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ricingone.sharepoint.com/sites/INT-DANONE-03PRESENTATION/Documents partages/03 PRESENTATION/02. CONSUMER RESEARCH/4. Data extract/Data For slides/"/>
    </mc:Choice>
  </mc:AlternateContent>
  <xr:revisionPtr revIDLastSave="0" documentId="8_{345021FF-2AE5-4D77-A537-FE10AD2EC08E}" xr6:coauthVersionLast="47" xr6:coauthVersionMax="47" xr10:uidLastSave="{00000000-0000-0000-0000-000000000000}"/>
  <bookViews>
    <workbookView xWindow="-96" yWindow="-96" windowWidth="23232" windowHeight="13872" firstSheet="3" activeTab="3" xr2:uid="{F753AE7D-5D6B-4881-99AC-364EBD90A877}"/>
  </bookViews>
  <sheets>
    <sheet name="Plus Brand Sourcing" sheetId="3" r:id="rId1"/>
    <sheet name="Minus Brand Sourcing" sheetId="4" r:id="rId2"/>
    <sheet name="Plus Brand Sourcing Fair share" sheetId="14" r:id="rId3"/>
    <sheet name="Minus Brand Sourcing Fair share" sheetId="13" r:id="rId4"/>
  </sheets>
  <externalReferences>
    <externalReference r:id="rId5"/>
  </externalReferences>
  <definedNames>
    <definedName name="ChangeUp10">[1]Input!$I$49</definedName>
    <definedName name="spv">0.000000001</definedName>
    <definedName name="StepUp10">[1]Input!$I$48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<sst xmlns="http://schemas.openxmlformats.org/spreadsheetml/2006/main" count="316" uniqueCount="40">
  <si>
    <t>Product</t>
  </si>
  <si>
    <t>Actimel Immunity (0.7%)</t>
  </si>
  <si>
    <t>Alpro Plant-Based (0.1%)</t>
  </si>
  <si>
    <t>YoPro Protein (0.3%)</t>
  </si>
  <si>
    <t>Danone Protein (0.4%)</t>
  </si>
  <si>
    <t>Danone Essential (0.2%)</t>
  </si>
  <si>
    <t>Danone Light (0.1%)</t>
  </si>
  <si>
    <t>Danone Greek (1.9%)</t>
  </si>
  <si>
    <t>Danone Skyr (0.1%)</t>
  </si>
  <si>
    <t>Activia Bifidus (1.4%)</t>
  </si>
  <si>
    <t>Activia Kefir (0.3%)</t>
  </si>
  <si>
    <t>Danonino Kids (1.4%)</t>
  </si>
  <si>
    <t>Danacol Cholesterol (0.4%)</t>
  </si>
  <si>
    <t>Vitalinea Light (1.6%)</t>
  </si>
  <si>
    <t>Oikos Greek (0.7%)</t>
  </si>
  <si>
    <t>Alipende Bifidus (2.4%)</t>
  </si>
  <si>
    <t>Alipende Immunity (3.6%)</t>
  </si>
  <si>
    <t>Alipende Greek (1.7%)</t>
  </si>
  <si>
    <t>Alipende Plant-Based (0.2%)</t>
  </si>
  <si>
    <t>Alipende Light (1.7%)</t>
  </si>
  <si>
    <t>Alipende Essential (7.4%)</t>
  </si>
  <si>
    <t>Alipende Cholesterol (0.9%)</t>
  </si>
  <si>
    <t>Alipende Kefir (0.7%)</t>
  </si>
  <si>
    <t>La Fageda Greek (0.4%)</t>
  </si>
  <si>
    <t>La Fageda Essential (0.3%)</t>
  </si>
  <si>
    <t>El Pastoret Greek (0.3%)</t>
  </si>
  <si>
    <t>El Pastoret Kefir (0.4%)</t>
  </si>
  <si>
    <t>Margui Greek (2.5%)</t>
  </si>
  <si>
    <t>Margui Kefir (1.7%)</t>
  </si>
  <si>
    <t>Yaranza Kefir (0.4%)</t>
  </si>
  <si>
    <t>Valio Protein (0.2%)</t>
  </si>
  <si>
    <t>Kaiku Cholesterol (0.3%)</t>
  </si>
  <si>
    <t>Kaiku Kefir (0.2%)</t>
  </si>
  <si>
    <t>La Lechera Essential (0.4%)</t>
  </si>
  <si>
    <t>Nesquik Kids (0.6%)</t>
  </si>
  <si>
    <t>Smarties Kids (0.2%)</t>
  </si>
  <si>
    <t>Kit-Kat Kids (0.6%)</t>
  </si>
  <si>
    <t>Nestlé Kefir (0.6%)</t>
  </si>
  <si>
    <t>Reina Greek (0.6%)</t>
  </si>
  <si>
    <t>Reina Protein (0.1%)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</si>
</sst>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4E62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</cellXfs>
  <cellStyles count="2">
    <cellStyle name="Normal" xfId="0" builtinId="0"/>
    <cellStyle name="Normal 2" xfId="1" xr:uid="{E75E188C-0746-4BBA-9BF5-C46156E89E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ricingone.sharepoint.com/sites/INT-DANONE-03PRESENTATION/Documents%20partages/03%20PRESENTATION/02.%20CONSUMER%20RESEARCH/4.%20Data%20extract/CBC%20Data%20Extract%20tool%20v10%20Ahorammas.xlsm" TargetMode="External"/><Relationship Id="rId1" Type="http://schemas.openxmlformats.org/officeDocument/2006/relationships/externalLinkPath" Target="/sites/INT-DANONE-03PRESENTATION/Documents%20partages/03%20PRESENTATION/02.%20CONSUMER%20RESEARCH/4.%20Data%20extract/CBC%20Data%20Extract%20tool%20v10%20Ahoramm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w to"/>
      <sheetName val="Input"/>
      <sheetName val="Sheet1"/>
      <sheetName val="Plus Sourcing"/>
      <sheetName val="Minus Sourcing"/>
      <sheetName val="Plus Brand Sourcing"/>
      <sheetName val="Minus Brand Sourcing"/>
      <sheetName val="Sourcing Delisting"/>
      <sheetName val="PE"/>
      <sheetName val="Revenue Response"/>
      <sheetName val="Plus Sourcing Fair share"/>
      <sheetName val="Minus Sourcing Fair share"/>
      <sheetName val="Plus Brand Sourcing Fair share"/>
      <sheetName val="Minus Brand Sourcing Fair share"/>
      <sheetName val="SE"/>
      <sheetName val="Brand elasticity"/>
      <sheetName val="TUR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BC3D-0BA8-4963-8578-64B7E9891DE4}">
  <sheetPr codeName="Sheet4"/>
  <dimension ref="A1:AN40"/>
  <sheetViews>
    <sheetView zoomScale="70" zoomScaleNormal="70" workbookViewId="0">
      <selection sqref="A1:A1048576"/>
    </sheetView>
  </sheetViews>
  <sheetFormatPr defaultRowHeight="14.45"/>
  <cols>
    <col min="1" max="1" width="46.28515625" bestFit="1" customWidth="1"/>
  </cols>
  <sheetData>
    <row r="1" spans="1:40" ht="57.9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>
      <c r="A2" s="3" t="s">
        <v>1</v>
      </c>
      <c r="B2" s="4">
        <v>-1</v>
      </c>
      <c r="C2" s="4">
        <v>3.6774828987621251E-2</v>
      </c>
      <c r="D2" s="4">
        <v>3.5643109114916312E-2</v>
      </c>
      <c r="E2" s="4">
        <v>2.4397661211071134E-2</v>
      </c>
      <c r="F2" s="4">
        <v>4.9608558955371279E-2</v>
      </c>
      <c r="G2" s="4">
        <v>2.8695699663378045E-2</v>
      </c>
      <c r="H2" s="4">
        <v>1.9896613579022476E-2</v>
      </c>
      <c r="I2" s="4">
        <v>5.3432526586756818E-2</v>
      </c>
      <c r="J2" s="4">
        <v>7.0741819461191582E-2</v>
      </c>
      <c r="K2" s="4">
        <v>5.0835421373883666E-2</v>
      </c>
      <c r="L2" s="4">
        <v>5.2395951690608136E-2</v>
      </c>
      <c r="M2" s="4">
        <v>0.18520949167331591</v>
      </c>
      <c r="N2" s="4">
        <v>4.1602641406883134E-2</v>
      </c>
      <c r="O2" s="4">
        <v>5.3458143247967431E-2</v>
      </c>
      <c r="P2" s="4">
        <v>1.5102083868167778E-2</v>
      </c>
      <c r="Q2" s="4">
        <v>7.1473498080966466E-2</v>
      </c>
      <c r="R2" s="4">
        <v>2.3315151497429274E-2</v>
      </c>
      <c r="S2" s="4">
        <v>2.0381120116460136E-2</v>
      </c>
      <c r="T2" s="4">
        <v>2.0800100083268755E-2</v>
      </c>
      <c r="U2" s="4">
        <v>4.4761257950033315E-2</v>
      </c>
      <c r="V2" s="4">
        <v>9.1224654944292077E-2</v>
      </c>
      <c r="W2" s="4">
        <v>5.6829395004784674E-3</v>
      </c>
      <c r="X2" s="4">
        <v>1.9171343497169674E-2</v>
      </c>
      <c r="Y2" s="4">
        <v>1.9372741728719722E-2</v>
      </c>
      <c r="Z2" s="4">
        <v>2.7916426342917865E-2</v>
      </c>
      <c r="AA2" s="4">
        <v>2.9449536976288913E-2</v>
      </c>
      <c r="AB2" s="4">
        <v>2.2744562207960308E-2</v>
      </c>
      <c r="AC2" s="4">
        <v>1.40485135148452E-2</v>
      </c>
      <c r="AD2" s="4">
        <v>2.3082286691571179E-2</v>
      </c>
      <c r="AE2" s="4">
        <v>5.230101607693307E-2</v>
      </c>
      <c r="AF2" s="4">
        <v>0.11603200803413392</v>
      </c>
      <c r="AG2" s="4">
        <v>1.8997552179734853E-2</v>
      </c>
      <c r="AH2" s="4">
        <v>3.95984736195212E-2</v>
      </c>
      <c r="AI2" s="4">
        <v>8.2546253036896083E-2</v>
      </c>
      <c r="AJ2" s="4">
        <v>7.1044869068068853E-2</v>
      </c>
      <c r="AK2" s="4">
        <v>8.0461489943318462E-2</v>
      </c>
      <c r="AL2" s="4">
        <v>7.3852022459058642E-2</v>
      </c>
      <c r="AM2" s="4">
        <v>1.047764454280976E-2</v>
      </c>
      <c r="AN2" s="4">
        <v>3.4928759691355858E-2</v>
      </c>
    </row>
    <row r="3" spans="1:40">
      <c r="A3" s="3" t="s">
        <v>2</v>
      </c>
      <c r="B3" s="4">
        <v>1.1927066176597152E-2</v>
      </c>
      <c r="C3" s="4">
        <v>-1</v>
      </c>
      <c r="D3" s="4">
        <v>5.9676480427762246E-2</v>
      </c>
      <c r="E3" s="4">
        <v>1.9703125558652609E-2</v>
      </c>
      <c r="F3" s="4">
        <v>7.1618870590505791E-3</v>
      </c>
      <c r="G3" s="4">
        <v>1.3431039765349869E-2</v>
      </c>
      <c r="H3" s="4">
        <v>1.2461437635157981E-2</v>
      </c>
      <c r="I3" s="4">
        <v>2.2070287448393823E-2</v>
      </c>
      <c r="J3" s="4">
        <v>2.1438183132709995E-2</v>
      </c>
      <c r="K3" s="4">
        <v>6.9336480562620276E-2</v>
      </c>
      <c r="L3" s="4">
        <v>6.3958373321786732E-3</v>
      </c>
      <c r="M3" s="4">
        <v>2.2586286961905417E-2</v>
      </c>
      <c r="N3" s="4">
        <v>4.6103442842351745E-2</v>
      </c>
      <c r="O3" s="4">
        <v>1.5486515050056123E-2</v>
      </c>
      <c r="P3" s="4">
        <v>2.020867055133237E-2</v>
      </c>
      <c r="Q3" s="4">
        <v>9.1274549740316784E-3</v>
      </c>
      <c r="R3" s="4">
        <v>7.1418060231734177E-3</v>
      </c>
      <c r="S3" s="4">
        <v>5.1211348777113856E-2</v>
      </c>
      <c r="T3" s="4">
        <v>1.0614995911217938E-2</v>
      </c>
      <c r="U3" s="4">
        <v>6.6042473913423437E-3</v>
      </c>
      <c r="V3" s="4">
        <v>2.1435561132463709E-2</v>
      </c>
      <c r="W3" s="4">
        <v>1.0445148033130376E-2</v>
      </c>
      <c r="X3" s="4">
        <v>1.0391131596460003E-2</v>
      </c>
      <c r="Y3" s="4">
        <v>1.4983628638780541E-2</v>
      </c>
      <c r="Z3" s="4">
        <v>6.2668274700044824E-2</v>
      </c>
      <c r="AA3" s="4">
        <v>4.5685781366346004E-2</v>
      </c>
      <c r="AB3" s="4">
        <v>2.1861516194548201E-2</v>
      </c>
      <c r="AC3" s="4">
        <v>5.8086363624754708E-2</v>
      </c>
      <c r="AD3" s="4">
        <v>5.1815026740693264E-2</v>
      </c>
      <c r="AE3" s="4">
        <v>3.8306119296914826E-2</v>
      </c>
      <c r="AF3" s="4">
        <v>2.1168106312278379E-2</v>
      </c>
      <c r="AG3" s="4">
        <v>5.7659518972116117E-2</v>
      </c>
      <c r="AH3" s="4">
        <v>1.4769137867190946E-2</v>
      </c>
      <c r="AI3" s="4">
        <v>2.4091378157673475E-2</v>
      </c>
      <c r="AJ3" s="4">
        <v>2.8330229378418469E-2</v>
      </c>
      <c r="AK3" s="4">
        <v>4.5844618321477314E-2</v>
      </c>
      <c r="AL3" s="4">
        <v>0.10773106677340827</v>
      </c>
      <c r="AM3" s="4">
        <v>5.0922500826953716E-2</v>
      </c>
      <c r="AN3" s="4">
        <v>2.308645542986227E-2</v>
      </c>
    </row>
    <row r="4" spans="1:40">
      <c r="A4" s="3" t="s">
        <v>3</v>
      </c>
      <c r="B4" s="4">
        <v>7.0409892757988587E-3</v>
      </c>
      <c r="C4" s="4">
        <v>2.9236929294771771E-2</v>
      </c>
      <c r="D4" s="4">
        <v>-1</v>
      </c>
      <c r="E4" s="4">
        <v>3.4092283005521064E-2</v>
      </c>
      <c r="F4" s="4">
        <v>4.4294646599800985E-3</v>
      </c>
      <c r="G4" s="4">
        <v>5.6860477462490535E-3</v>
      </c>
      <c r="H4" s="4">
        <v>8.0995476161367947E-3</v>
      </c>
      <c r="I4" s="4">
        <v>3.7420246061520175E-2</v>
      </c>
      <c r="J4" s="4">
        <v>1.7595763849806146E-2</v>
      </c>
      <c r="K4" s="4">
        <v>2.0580263121937337E-2</v>
      </c>
      <c r="L4" s="4">
        <v>4.5218879499942877E-3</v>
      </c>
      <c r="M4" s="4">
        <v>8.7212747669591015E-3</v>
      </c>
      <c r="N4" s="4">
        <v>1.6393712915294133E-2</v>
      </c>
      <c r="O4" s="4">
        <v>3.3188419305307429E-2</v>
      </c>
      <c r="P4" s="4">
        <v>6.3290428934934502E-3</v>
      </c>
      <c r="Q4" s="4">
        <v>3.6860199900818607E-3</v>
      </c>
      <c r="R4" s="4">
        <v>5.6052293332212047E-3</v>
      </c>
      <c r="S4" s="4">
        <v>1.7374341504121024E-2</v>
      </c>
      <c r="T4" s="4">
        <v>5.9034194898204403E-3</v>
      </c>
      <c r="U4" s="4">
        <v>2.6455503660219935E-3</v>
      </c>
      <c r="V4" s="4">
        <v>1.3538584116538507E-2</v>
      </c>
      <c r="W4" s="4">
        <v>1.1370119818883164E-2</v>
      </c>
      <c r="X4" s="4">
        <v>2.9995368019776356E-2</v>
      </c>
      <c r="Y4" s="4">
        <v>2.1455745240420973E-2</v>
      </c>
      <c r="Z4" s="4">
        <v>2.3210691741236907E-2</v>
      </c>
      <c r="AA4" s="4">
        <v>2.5825817941399629E-2</v>
      </c>
      <c r="AB4" s="4">
        <v>7.5589381590799552E-3</v>
      </c>
      <c r="AC4" s="4">
        <v>2.4898567830110612E-2</v>
      </c>
      <c r="AD4" s="4">
        <v>3.063081756257768E-2</v>
      </c>
      <c r="AE4" s="4">
        <v>4.8698516614501378E-2</v>
      </c>
      <c r="AF4" s="4">
        <v>1.2046055454536802E-2</v>
      </c>
      <c r="AG4" s="4">
        <v>3.6911138321954799E-2</v>
      </c>
      <c r="AH4" s="4">
        <v>9.7873880412395059E-3</v>
      </c>
      <c r="AI4" s="4">
        <v>1.7185946243209866E-2</v>
      </c>
      <c r="AJ4" s="4">
        <v>1.8341833819905801E-2</v>
      </c>
      <c r="AK4" s="4">
        <v>1.7635146087892021E-2</v>
      </c>
      <c r="AL4" s="4">
        <v>2.7129657634179169E-2</v>
      </c>
      <c r="AM4" s="4">
        <v>1.3010246384554636E-2</v>
      </c>
      <c r="AN4" s="4">
        <v>2.5386680554772785E-2</v>
      </c>
    </row>
    <row r="5" spans="1:40">
      <c r="A5" s="3" t="s">
        <v>4</v>
      </c>
      <c r="B5" s="4">
        <v>8.9731155986066749E-3</v>
      </c>
      <c r="C5" s="4">
        <v>3.0477886536639132E-2</v>
      </c>
      <c r="D5" s="4">
        <v>7.9454094281900423E-2</v>
      </c>
      <c r="E5" s="4">
        <v>-1</v>
      </c>
      <c r="F5" s="4">
        <v>2.4658785168578053E-2</v>
      </c>
      <c r="G5" s="4">
        <v>1.7730875764675056E-2</v>
      </c>
      <c r="H5" s="4">
        <v>4.0795350534278324E-2</v>
      </c>
      <c r="I5" s="4">
        <v>5.0677697836315094E-2</v>
      </c>
      <c r="J5" s="4">
        <v>4.6606399636474075E-2</v>
      </c>
      <c r="K5" s="4">
        <v>2.7567489430839167E-2</v>
      </c>
      <c r="L5" s="4">
        <v>7.9539787092326002E-3</v>
      </c>
      <c r="M5" s="4">
        <v>1.5130638264271454E-2</v>
      </c>
      <c r="N5" s="4">
        <v>2.230190214611066E-2</v>
      </c>
      <c r="O5" s="4">
        <v>4.6509875783489966E-2</v>
      </c>
      <c r="P5" s="4">
        <v>2.508120375147915E-2</v>
      </c>
      <c r="Q5" s="4">
        <v>8.817244976971365E-3</v>
      </c>
      <c r="R5" s="4">
        <v>3.3370253669634316E-2</v>
      </c>
      <c r="S5" s="4">
        <v>3.1975238898005139E-2</v>
      </c>
      <c r="T5" s="4">
        <v>1.3157325770391505E-2</v>
      </c>
      <c r="U5" s="4">
        <v>7.7146605176915753E-3</v>
      </c>
      <c r="V5" s="4">
        <v>1.9220332311874054E-2</v>
      </c>
      <c r="W5" s="4">
        <v>8.1478492755779827E-3</v>
      </c>
      <c r="X5" s="4">
        <v>5.4473079526118164E-2</v>
      </c>
      <c r="Y5" s="4">
        <v>4.7882320068204622E-2</v>
      </c>
      <c r="Z5" s="4">
        <v>2.304630928308684E-2</v>
      </c>
      <c r="AA5" s="4">
        <v>3.3616385714128096E-2</v>
      </c>
      <c r="AB5" s="4">
        <v>1.0205519014825847E-2</v>
      </c>
      <c r="AC5" s="4">
        <v>3.0150839618292312E-2</v>
      </c>
      <c r="AD5" s="4">
        <v>2.6252901299815175E-2</v>
      </c>
      <c r="AE5" s="4">
        <v>6.3513411052384408E-2</v>
      </c>
      <c r="AF5" s="4">
        <v>1.484422363516006E-2</v>
      </c>
      <c r="AG5" s="4">
        <v>2.8969471869385199E-2</v>
      </c>
      <c r="AH5" s="4">
        <v>2.2623618704653185E-2</v>
      </c>
      <c r="AI5" s="4">
        <v>2.6226349968576698E-2</v>
      </c>
      <c r="AJ5" s="4">
        <v>2.8770805590820833E-2</v>
      </c>
      <c r="AK5" s="4">
        <v>2.1119106601126668E-2</v>
      </c>
      <c r="AL5" s="4">
        <v>1.7063084097386719E-2</v>
      </c>
      <c r="AM5" s="4">
        <v>9.6987126462853221E-3</v>
      </c>
      <c r="AN5" s="4">
        <v>4.4217451416633517E-2</v>
      </c>
    </row>
    <row r="6" spans="1:40">
      <c r="A6" s="3" t="s">
        <v>5</v>
      </c>
      <c r="B6" s="4">
        <v>0.15254370289678099</v>
      </c>
      <c r="C6" s="4">
        <v>8.2984574898245261E-2</v>
      </c>
      <c r="D6" s="4">
        <v>7.9168555280599726E-2</v>
      </c>
      <c r="E6" s="4">
        <v>0.14041049437880929</v>
      </c>
      <c r="F6" s="4">
        <v>-1</v>
      </c>
      <c r="G6" s="4">
        <v>0.32158058722320437</v>
      </c>
      <c r="H6" s="4">
        <v>0.24108882008492025</v>
      </c>
      <c r="I6" s="4">
        <v>0.17930353328967769</v>
      </c>
      <c r="J6" s="4">
        <v>0.26097712850080518</v>
      </c>
      <c r="K6" s="4">
        <v>7.8267450530662849E-2</v>
      </c>
      <c r="L6" s="4">
        <v>0.24731197066667965</v>
      </c>
      <c r="M6" s="4">
        <v>0.14622383240958386</v>
      </c>
      <c r="N6" s="4">
        <v>0.16796498811595659</v>
      </c>
      <c r="O6" s="4">
        <v>0.17208890042274863</v>
      </c>
      <c r="P6" s="4">
        <v>0.12973535983634846</v>
      </c>
      <c r="Q6" s="4">
        <v>0.13228668994610268</v>
      </c>
      <c r="R6" s="4">
        <v>0.16217937048112918</v>
      </c>
      <c r="S6" s="4">
        <v>6.9578952114650955E-2</v>
      </c>
      <c r="T6" s="4">
        <v>0.14684509645830815</v>
      </c>
      <c r="U6" s="4">
        <v>0.37034260603745839</v>
      </c>
      <c r="V6" s="4">
        <v>7.1677998808268112E-2</v>
      </c>
      <c r="W6" s="4">
        <v>3.1404447228144741E-2</v>
      </c>
      <c r="X6" s="4">
        <v>4.6028134935805667E-2</v>
      </c>
      <c r="Y6" s="4">
        <v>0.12217631346798451</v>
      </c>
      <c r="Z6" s="4">
        <v>7.1680600755539114E-2</v>
      </c>
      <c r="AA6" s="4">
        <v>9.0673447633802001E-2</v>
      </c>
      <c r="AB6" s="4">
        <v>6.6413054333291241E-2</v>
      </c>
      <c r="AC6" s="4">
        <v>5.8198431009990066E-2</v>
      </c>
      <c r="AD6" s="4">
        <v>4.2771446228659506E-2</v>
      </c>
      <c r="AE6" s="4">
        <v>6.5309438839264627E-2</v>
      </c>
      <c r="AF6" s="4">
        <v>6.7106508455217456E-2</v>
      </c>
      <c r="AG6" s="4">
        <v>2.6117026423553697E-2</v>
      </c>
      <c r="AH6" s="4">
        <v>0.20391449327603842</v>
      </c>
      <c r="AI6" s="4">
        <v>0.11904100464262056</v>
      </c>
      <c r="AJ6" s="4">
        <v>0.12355026473061866</v>
      </c>
      <c r="AK6" s="4">
        <v>8.7152193304987968E-2</v>
      </c>
      <c r="AL6" s="4">
        <v>0.10859605315763708</v>
      </c>
      <c r="AM6" s="4">
        <v>3.5784069339847228E-2</v>
      </c>
      <c r="AN6" s="4">
        <v>9.7625001526508326E-2</v>
      </c>
    </row>
    <row r="7" spans="1:40">
      <c r="A7" s="3" t="s">
        <v>6</v>
      </c>
      <c r="B7" s="4">
        <v>3.7092858428159709E-4</v>
      </c>
      <c r="C7" s="4">
        <v>7.8939673457836357E-4</v>
      </c>
      <c r="D7" s="4">
        <v>6.1500855724342773E-4</v>
      </c>
      <c r="E7" s="4">
        <v>7.220099448622129E-4</v>
      </c>
      <c r="F7" s="4">
        <v>1.5259874786459388E-3</v>
      </c>
      <c r="G7" s="4">
        <v>-1</v>
      </c>
      <c r="H7" s="4">
        <v>1.3068005567329728E-3</v>
      </c>
      <c r="I7" s="4">
        <v>5.1674711475219236E-4</v>
      </c>
      <c r="J7" s="4">
        <v>1.6572628297341677E-3</v>
      </c>
      <c r="K7" s="4">
        <v>4.957435250278659E-4</v>
      </c>
      <c r="L7" s="4">
        <v>7.3576883329334257E-4</v>
      </c>
      <c r="M7" s="4">
        <v>6.4161135064277615E-4</v>
      </c>
      <c r="N7" s="4">
        <v>2.2677619706676024E-3</v>
      </c>
      <c r="O7" s="4">
        <v>3.6161644762019497E-4</v>
      </c>
      <c r="P7" s="4">
        <v>1.8252917659933835E-3</v>
      </c>
      <c r="Q7" s="4">
        <v>4.8195257380139085E-4</v>
      </c>
      <c r="R7" s="4">
        <v>4.7162937397892269E-4</v>
      </c>
      <c r="S7" s="4">
        <v>6.770282879301864E-4</v>
      </c>
      <c r="T7" s="4">
        <v>1.0373479542096433E-3</v>
      </c>
      <c r="U7" s="4">
        <v>4.7126409874047808E-4</v>
      </c>
      <c r="V7" s="4">
        <v>3.0748709667268879E-4</v>
      </c>
      <c r="W7" s="4">
        <v>2.2946989603071327E-4</v>
      </c>
      <c r="X7" s="4">
        <v>3.3269379882736776E-4</v>
      </c>
      <c r="Y7" s="4">
        <v>1.1514676592554998E-3</v>
      </c>
      <c r="Z7" s="4">
        <v>3.4341155377622416E-4</v>
      </c>
      <c r="AA7" s="4">
        <v>1.5435509232682043E-4</v>
      </c>
      <c r="AB7" s="4">
        <v>1.5640519019622409E-4</v>
      </c>
      <c r="AC7" s="4">
        <v>3.5446431564611165E-4</v>
      </c>
      <c r="AD7" s="4">
        <v>1.5208535982851371E-4</v>
      </c>
      <c r="AE7" s="4">
        <v>4.7781760560268287E-4</v>
      </c>
      <c r="AF7" s="4">
        <v>4.0815779759647468E-4</v>
      </c>
      <c r="AG7" s="4">
        <v>1.5149373836566434E-4</v>
      </c>
      <c r="AH7" s="4">
        <v>2.265100773689886E-3</v>
      </c>
      <c r="AI7" s="4">
        <v>6.2950738614177076E-4</v>
      </c>
      <c r="AJ7" s="4">
        <v>7.3955800950363591E-4</v>
      </c>
      <c r="AK7" s="4">
        <v>5.6727421887280041E-4</v>
      </c>
      <c r="AL7" s="4">
        <v>3.046185454513006E-4</v>
      </c>
      <c r="AM7" s="4">
        <v>5.1428058532532227E-4</v>
      </c>
      <c r="AN7" s="4">
        <v>1.6820248341349409E-3</v>
      </c>
    </row>
    <row r="8" spans="1:40">
      <c r="A8" s="3" t="s">
        <v>7</v>
      </c>
      <c r="B8" s="4">
        <v>2.1714141633696529E-2</v>
      </c>
      <c r="C8" s="4">
        <v>4.5073619780934916E-2</v>
      </c>
      <c r="D8" s="4">
        <v>4.7185792399438521E-2</v>
      </c>
      <c r="E8" s="4">
        <v>0.1210662927547719</v>
      </c>
      <c r="F8" s="4">
        <v>7.1499415654142334E-2</v>
      </c>
      <c r="G8" s="4">
        <v>6.2615204777201006E-2</v>
      </c>
      <c r="H8" s="4">
        <v>-1</v>
      </c>
      <c r="I8" s="4">
        <v>8.2391055818411732E-2</v>
      </c>
      <c r="J8" s="4">
        <v>5.1785216792003992E-2</v>
      </c>
      <c r="K8" s="4">
        <v>3.5495006755115223E-2</v>
      </c>
      <c r="L8" s="4">
        <v>3.1330966670520918E-2</v>
      </c>
      <c r="M8" s="4">
        <v>1.6021560923194265E-2</v>
      </c>
      <c r="N8" s="4">
        <v>4.879964183784069E-2</v>
      </c>
      <c r="O8" s="4">
        <v>8.172050684440961E-2</v>
      </c>
      <c r="P8" s="4">
        <v>6.4529565025773797E-2</v>
      </c>
      <c r="Q8" s="4">
        <v>2.136114784522964E-2</v>
      </c>
      <c r="R8" s="4">
        <v>0.12120661995298007</v>
      </c>
      <c r="S8" s="4">
        <v>2.2918195955453913E-2</v>
      </c>
      <c r="T8" s="4">
        <v>3.3181963200066326E-2</v>
      </c>
      <c r="U8" s="4">
        <v>2.5133429171387396E-2</v>
      </c>
      <c r="V8" s="4">
        <v>1.6562228033511102E-2</v>
      </c>
      <c r="W8" s="4">
        <v>1.0100017600629783E-2</v>
      </c>
      <c r="X8" s="4">
        <v>0.10261728883257605</v>
      </c>
      <c r="Y8" s="4">
        <v>6.1184834670297179E-2</v>
      </c>
      <c r="Z8" s="4">
        <v>2.8406462471083607E-2</v>
      </c>
      <c r="AA8" s="4">
        <v>3.2637025538576732E-2</v>
      </c>
      <c r="AB8" s="4">
        <v>2.9216657001258396E-2</v>
      </c>
      <c r="AC8" s="4">
        <v>3.7408246233599042E-2</v>
      </c>
      <c r="AD8" s="4">
        <v>2.4820495602353113E-2</v>
      </c>
      <c r="AE8" s="4">
        <v>4.5459620007574662E-2</v>
      </c>
      <c r="AF8" s="4">
        <v>1.5976257604155282E-2</v>
      </c>
      <c r="AG8" s="4">
        <v>1.8516996724020292E-2</v>
      </c>
      <c r="AH8" s="4">
        <v>6.9942280345929836E-2</v>
      </c>
      <c r="AI8" s="4">
        <v>3.9025144135942165E-2</v>
      </c>
      <c r="AJ8" s="4">
        <v>4.2180713224035361E-2</v>
      </c>
      <c r="AK8" s="4">
        <v>3.3536536228820295E-2</v>
      </c>
      <c r="AL8" s="4">
        <v>3.1931955523373468E-2</v>
      </c>
      <c r="AM8" s="4">
        <v>2.6565140792955747E-2</v>
      </c>
      <c r="AN8" s="4">
        <v>4.5095400493411035E-2</v>
      </c>
    </row>
    <row r="9" spans="1:40">
      <c r="A9" s="3" t="s">
        <v>8</v>
      </c>
      <c r="B9" s="4">
        <v>5.5414409668289874E-3</v>
      </c>
      <c r="C9" s="4">
        <v>7.0329765602675128E-3</v>
      </c>
      <c r="D9" s="4">
        <v>1.4670304284344984E-2</v>
      </c>
      <c r="E9" s="4">
        <v>6.8383052877697961E-3</v>
      </c>
      <c r="F9" s="4">
        <v>3.0071529530286017E-3</v>
      </c>
      <c r="G9" s="4">
        <v>2.960376241810273E-3</v>
      </c>
      <c r="H9" s="4">
        <v>6.6239761849867318E-3</v>
      </c>
      <c r="I9" s="4">
        <v>-1</v>
      </c>
      <c r="J9" s="4">
        <v>1.2540051050810595E-2</v>
      </c>
      <c r="K9" s="4">
        <v>7.1068855604757399E-3</v>
      </c>
      <c r="L9" s="4">
        <v>3.4025888672993805E-3</v>
      </c>
      <c r="M9" s="4">
        <v>5.2741936826688233E-3</v>
      </c>
      <c r="N9" s="4">
        <v>4.3956276277481911E-3</v>
      </c>
      <c r="O9" s="4">
        <v>1.5499767719940539E-2</v>
      </c>
      <c r="P9" s="4">
        <v>1.636152581724865E-3</v>
      </c>
      <c r="Q9" s="4">
        <v>1.7522209654194428E-3</v>
      </c>
      <c r="R9" s="4">
        <v>2.3095689357160287E-3</v>
      </c>
      <c r="S9" s="4">
        <v>3.7528011680910962E-3</v>
      </c>
      <c r="T9" s="4">
        <v>1.4197415352059501E-3</v>
      </c>
      <c r="U9" s="4">
        <v>1.2344895116708238E-3</v>
      </c>
      <c r="V9" s="4">
        <v>5.4441323581102905E-3</v>
      </c>
      <c r="W9" s="4">
        <v>1.8775940360357805E-3</v>
      </c>
      <c r="X9" s="4">
        <v>2.4027779547964714E-2</v>
      </c>
      <c r="Y9" s="4">
        <v>7.6607223317371395E-3</v>
      </c>
      <c r="Z9" s="4">
        <v>7.9665928278638901E-3</v>
      </c>
      <c r="AA9" s="4">
        <v>6.2060404576575962E-3</v>
      </c>
      <c r="AB9" s="4">
        <v>4.6580892535170206E-3</v>
      </c>
      <c r="AC9" s="4">
        <v>4.1208090773332514E-3</v>
      </c>
      <c r="AD9" s="4">
        <v>7.6843943385934673E-3</v>
      </c>
      <c r="AE9" s="4">
        <v>8.9225687609034796E-3</v>
      </c>
      <c r="AF9" s="4">
        <v>4.5833127292958797E-3</v>
      </c>
      <c r="AG9" s="4">
        <v>5.3701867552609387E-3</v>
      </c>
      <c r="AH9" s="4">
        <v>4.3989041599128515E-3</v>
      </c>
      <c r="AI9" s="4">
        <v>7.319017350587805E-3</v>
      </c>
      <c r="AJ9" s="4">
        <v>7.1868174561007993E-3</v>
      </c>
      <c r="AK9" s="4">
        <v>6.0111258506890895E-3</v>
      </c>
      <c r="AL9" s="4">
        <v>1.0064031882341031E-2</v>
      </c>
      <c r="AM9" s="4">
        <v>4.5530985500805542E-3</v>
      </c>
      <c r="AN9" s="4">
        <v>6.6945983025775745E-3</v>
      </c>
    </row>
    <row r="10" spans="1:40">
      <c r="A10" s="3" t="s">
        <v>9</v>
      </c>
      <c r="B10" s="4">
        <v>9.8880946036971118E-2</v>
      </c>
      <c r="C10" s="4">
        <v>7.5056999565910984E-2</v>
      </c>
      <c r="D10" s="4">
        <v>8.3521263341353624E-2</v>
      </c>
      <c r="E10" s="4">
        <v>5.8849114668768486E-2</v>
      </c>
      <c r="F10" s="4">
        <v>6.2748362700047328E-2</v>
      </c>
      <c r="G10" s="4">
        <v>9.6799774905896571E-2</v>
      </c>
      <c r="H10" s="4">
        <v>4.5857226334826501E-2</v>
      </c>
      <c r="I10" s="4">
        <v>0.12574213031637529</v>
      </c>
      <c r="J10" s="4">
        <v>-1</v>
      </c>
      <c r="K10" s="4">
        <v>0.10374669570570179</v>
      </c>
      <c r="L10" s="4">
        <v>2.7649640501559627E-2</v>
      </c>
      <c r="M10" s="4">
        <v>0.15817228140495268</v>
      </c>
      <c r="N10" s="4">
        <v>0.11163915027552766</v>
      </c>
      <c r="O10" s="4">
        <v>0.10766498213688287</v>
      </c>
      <c r="P10" s="4">
        <v>8.17888118023367E-2</v>
      </c>
      <c r="Q10" s="4">
        <v>3.0123744951829855E-2</v>
      </c>
      <c r="R10" s="4">
        <v>1.7554129051226823E-2</v>
      </c>
      <c r="S10" s="4">
        <v>5.1352714924297077E-2</v>
      </c>
      <c r="T10" s="4">
        <v>4.5079889138419468E-2</v>
      </c>
      <c r="U10" s="4">
        <v>1.7743040739194537E-2</v>
      </c>
      <c r="V10" s="4">
        <v>7.0352322300858444E-2</v>
      </c>
      <c r="W10" s="4">
        <v>6.9996374931709793E-3</v>
      </c>
      <c r="X10" s="4">
        <v>0.11851874571948523</v>
      </c>
      <c r="Y10" s="4">
        <v>4.3453021397656201E-2</v>
      </c>
      <c r="Z10" s="4">
        <v>6.5048188310273022E-2</v>
      </c>
      <c r="AA10" s="4">
        <v>6.7477737581114305E-2</v>
      </c>
      <c r="AB10" s="4">
        <v>2.162287784016477E-2</v>
      </c>
      <c r="AC10" s="4">
        <v>3.627491101848853E-2</v>
      </c>
      <c r="AD10" s="4">
        <v>4.9427757550468202E-2</v>
      </c>
      <c r="AE10" s="4">
        <v>5.8917228290358233E-2</v>
      </c>
      <c r="AF10" s="4">
        <v>4.925154313213425E-2</v>
      </c>
      <c r="AG10" s="4">
        <v>6.5380471286918554E-2</v>
      </c>
      <c r="AH10" s="4">
        <v>4.8210131448993665E-2</v>
      </c>
      <c r="AI10" s="4">
        <v>4.7957314615957557E-2</v>
      </c>
      <c r="AJ10" s="4">
        <v>5.5716287063543792E-2</v>
      </c>
      <c r="AK10" s="4">
        <v>3.9817014022551091E-2</v>
      </c>
      <c r="AL10" s="4">
        <v>0.10383351675398622</v>
      </c>
      <c r="AM10" s="4">
        <v>3.9319809773868744E-2</v>
      </c>
      <c r="AN10" s="4">
        <v>4.0679411297855482E-2</v>
      </c>
    </row>
    <row r="11" spans="1:40">
      <c r="A11" s="3" t="s">
        <v>10</v>
      </c>
      <c r="B11" s="4">
        <v>3.744646836067394E-3</v>
      </c>
      <c r="C11" s="4">
        <v>2.1465577377304115E-2</v>
      </c>
      <c r="D11" s="4">
        <v>9.7534717046637801E-3</v>
      </c>
      <c r="E11" s="4">
        <v>5.3336190750340254E-3</v>
      </c>
      <c r="F11" s="4">
        <v>2.5512913828356341E-3</v>
      </c>
      <c r="G11" s="4">
        <v>2.7397152063107491E-3</v>
      </c>
      <c r="H11" s="4">
        <v>4.3523991833869166E-3</v>
      </c>
      <c r="I11" s="4">
        <v>8.6133338987515497E-3</v>
      </c>
      <c r="J11" s="4">
        <v>1.2351776909396695E-2</v>
      </c>
      <c r="K11" s="4">
        <v>-1</v>
      </c>
      <c r="L11" s="4">
        <v>9.1929595872343288E-4</v>
      </c>
      <c r="M11" s="4">
        <v>9.8264903723328471E-3</v>
      </c>
      <c r="N11" s="4">
        <v>6.1660338867735483E-3</v>
      </c>
      <c r="O11" s="4">
        <v>6.5917056789838281E-3</v>
      </c>
      <c r="P11" s="4">
        <v>4.2091216052652248E-3</v>
      </c>
      <c r="Q11" s="4">
        <v>2.3461292225603471E-3</v>
      </c>
      <c r="R11" s="4">
        <v>1.5013705860577194E-3</v>
      </c>
      <c r="S11" s="4">
        <v>2.7709530946925334E-3</v>
      </c>
      <c r="T11" s="4">
        <v>1.8588755667915229E-3</v>
      </c>
      <c r="U11" s="4">
        <v>1.3542777370256101E-3</v>
      </c>
      <c r="V11" s="4">
        <v>6.003324169147394E-3</v>
      </c>
      <c r="W11" s="4">
        <v>1.1243500205432692E-3</v>
      </c>
      <c r="X11" s="4">
        <v>1.0431609793803488E-2</v>
      </c>
      <c r="Y11" s="4">
        <v>6.4251695958800585E-3</v>
      </c>
      <c r="Z11" s="4">
        <v>1.3023676262856904E-2</v>
      </c>
      <c r="AA11" s="4">
        <v>2.3095406076656357E-2</v>
      </c>
      <c r="AB11" s="4">
        <v>4.3010646135282649E-3</v>
      </c>
      <c r="AC11" s="4">
        <v>1.6568988285346725E-2</v>
      </c>
      <c r="AD11" s="4">
        <v>1.1985431702511644E-2</v>
      </c>
      <c r="AE11" s="4">
        <v>7.2009909198223476E-3</v>
      </c>
      <c r="AF11" s="4">
        <v>4.8507002380616124E-3</v>
      </c>
      <c r="AG11" s="4">
        <v>2.2815976050796653E-2</v>
      </c>
      <c r="AH11" s="4">
        <v>1.5803213824395475E-3</v>
      </c>
      <c r="AI11" s="4">
        <v>3.784658736704893E-3</v>
      </c>
      <c r="AJ11" s="4">
        <v>5.2027282508376677E-3</v>
      </c>
      <c r="AK11" s="4">
        <v>5.0603906436168774E-3</v>
      </c>
      <c r="AL11" s="4">
        <v>3.8244465494361127E-2</v>
      </c>
      <c r="AM11" s="4">
        <v>2.3142948797469274E-3</v>
      </c>
      <c r="AN11" s="4">
        <v>3.3815380839301492E-3</v>
      </c>
    </row>
    <row r="12" spans="1:40">
      <c r="A12" s="3" t="s">
        <v>11</v>
      </c>
      <c r="B12" s="4">
        <v>3.2688102540339756E-2</v>
      </c>
      <c r="C12" s="4">
        <v>8.2341449276938927E-3</v>
      </c>
      <c r="D12" s="4">
        <v>9.543284790762975E-3</v>
      </c>
      <c r="E12" s="4">
        <v>7.9777762306889877E-3</v>
      </c>
      <c r="F12" s="4">
        <v>2.2948541938443277E-2</v>
      </c>
      <c r="G12" s="4">
        <v>1.3173831913040836E-2</v>
      </c>
      <c r="H12" s="4">
        <v>1.5775586199485422E-2</v>
      </c>
      <c r="I12" s="4">
        <v>1.7510931158661411E-2</v>
      </c>
      <c r="J12" s="4">
        <v>1.5100792908704369E-2</v>
      </c>
      <c r="K12" s="4">
        <v>6.1461269482009822E-3</v>
      </c>
      <c r="L12" s="4">
        <v>-1</v>
      </c>
      <c r="M12" s="4">
        <v>1.4444745762564857E-2</v>
      </c>
      <c r="N12" s="4">
        <v>1.1555015054250101E-2</v>
      </c>
      <c r="O12" s="4">
        <v>1.018043710978378E-2</v>
      </c>
      <c r="P12" s="4">
        <v>7.9250349688350513E-3</v>
      </c>
      <c r="Q12" s="4">
        <v>2.9287474868581798E-2</v>
      </c>
      <c r="R12" s="4">
        <v>1.6217375293334044E-2</v>
      </c>
      <c r="S12" s="4">
        <v>1.3457838549075642E-2</v>
      </c>
      <c r="T12" s="4">
        <v>9.7976665659081936E-3</v>
      </c>
      <c r="U12" s="4">
        <v>2.8057421932208844E-2</v>
      </c>
      <c r="V12" s="4">
        <v>1.8064911650203686E-2</v>
      </c>
      <c r="W12" s="4">
        <v>6.7591513159509335E-3</v>
      </c>
      <c r="X12" s="4">
        <v>1.1500477194713999E-2</v>
      </c>
      <c r="Y12" s="4">
        <v>7.0710374494668219E-3</v>
      </c>
      <c r="Z12" s="4">
        <v>4.6036674684731245E-3</v>
      </c>
      <c r="AA12" s="4">
        <v>3.1327952660759901E-3</v>
      </c>
      <c r="AB12" s="4">
        <v>8.6280495591609871E-3</v>
      </c>
      <c r="AC12" s="4">
        <v>2.5249777599215609E-3</v>
      </c>
      <c r="AD12" s="4">
        <v>5.8488642660870938E-3</v>
      </c>
      <c r="AE12" s="4">
        <v>1.1385637708127661E-2</v>
      </c>
      <c r="AF12" s="4">
        <v>1.6236592251993611E-2</v>
      </c>
      <c r="AG12" s="4">
        <v>2.8258304103857758E-3</v>
      </c>
      <c r="AH12" s="4">
        <v>5.079554871407977E-2</v>
      </c>
      <c r="AI12" s="4">
        <v>3.1047242401921599E-2</v>
      </c>
      <c r="AJ12" s="4">
        <v>2.1329037051419638E-2</v>
      </c>
      <c r="AK12" s="4">
        <v>2.8767343230286662E-2</v>
      </c>
      <c r="AL12" s="4">
        <v>4.3333139078636645E-3</v>
      </c>
      <c r="AM12" s="4">
        <v>7.48583084453016E-3</v>
      </c>
      <c r="AN12" s="4">
        <v>1.4260395792341469E-2</v>
      </c>
    </row>
    <row r="13" spans="1:40">
      <c r="A13" s="3" t="s">
        <v>12</v>
      </c>
      <c r="B13" s="4">
        <v>6.9895349007008625E-2</v>
      </c>
      <c r="C13" s="4">
        <v>3.8304202737528582E-2</v>
      </c>
      <c r="D13" s="4">
        <v>2.6977063959247604E-2</v>
      </c>
      <c r="E13" s="4">
        <v>3.5091591850690718E-2</v>
      </c>
      <c r="F13" s="4">
        <v>3.6811244789452996E-2</v>
      </c>
      <c r="G13" s="4">
        <v>3.5076506702529271E-2</v>
      </c>
      <c r="H13" s="4">
        <v>9.183348053108319E-3</v>
      </c>
      <c r="I13" s="4">
        <v>2.366224598344973E-2</v>
      </c>
      <c r="J13" s="4">
        <v>5.0980742962429604E-2</v>
      </c>
      <c r="K13" s="4">
        <v>8.4810794214873392E-2</v>
      </c>
      <c r="L13" s="4">
        <v>8.917865432825297E-3</v>
      </c>
      <c r="M13" s="4">
        <v>-1</v>
      </c>
      <c r="N13" s="4">
        <v>3.9118250600913458E-2</v>
      </c>
      <c r="O13" s="4">
        <v>3.7489491685375811E-2</v>
      </c>
      <c r="P13" s="4">
        <v>1.1023296714685757E-2</v>
      </c>
      <c r="Q13" s="4">
        <v>2.4890228965175017E-2</v>
      </c>
      <c r="R13" s="4">
        <v>8.4087152752178856E-3</v>
      </c>
      <c r="S13" s="4">
        <v>1.3707767735528004E-2</v>
      </c>
      <c r="T13" s="4">
        <v>1.0746123926105761E-2</v>
      </c>
      <c r="U13" s="4">
        <v>1.1036611141614328E-2</v>
      </c>
      <c r="V13" s="4">
        <v>9.6169703996788744E-2</v>
      </c>
      <c r="W13" s="4">
        <v>2.4845817498180389E-3</v>
      </c>
      <c r="X13" s="4">
        <v>7.2390433764793647E-3</v>
      </c>
      <c r="Y13" s="4">
        <v>1.9955653946119915E-2</v>
      </c>
      <c r="Z13" s="4">
        <v>5.3980482841932978E-2</v>
      </c>
      <c r="AA13" s="4">
        <v>5.9295308435553959E-2</v>
      </c>
      <c r="AB13" s="4">
        <v>6.5591991669471262E-3</v>
      </c>
      <c r="AC13" s="4">
        <v>1.9983543160001276E-2</v>
      </c>
      <c r="AD13" s="4">
        <v>2.6500296829846653E-2</v>
      </c>
      <c r="AE13" s="4">
        <v>5.3184990611609355E-2</v>
      </c>
      <c r="AF13" s="4">
        <v>0.10915607331458586</v>
      </c>
      <c r="AG13" s="4">
        <v>3.4495554400966279E-2</v>
      </c>
      <c r="AH13" s="4">
        <v>1.467887441434036E-2</v>
      </c>
      <c r="AI13" s="4">
        <v>5.4078343248021611E-2</v>
      </c>
      <c r="AJ13" s="4">
        <v>3.6061320854974398E-2</v>
      </c>
      <c r="AK13" s="4">
        <v>4.7348698987937608E-2</v>
      </c>
      <c r="AL13" s="4">
        <v>4.2890123938881204E-2</v>
      </c>
      <c r="AM13" s="4">
        <v>3.534382695154107E-3</v>
      </c>
      <c r="AN13" s="4">
        <v>2.0257193517474771E-2</v>
      </c>
    </row>
    <row r="14" spans="1:40">
      <c r="A14" s="3" t="s">
        <v>13</v>
      </c>
      <c r="B14" s="4">
        <v>9.917463717856255E-3</v>
      </c>
      <c r="C14" s="4">
        <v>3.2393477671683664E-2</v>
      </c>
      <c r="D14" s="4">
        <v>2.5325926604223711E-2</v>
      </c>
      <c r="E14" s="4">
        <v>1.5098415141394289E-2</v>
      </c>
      <c r="F14" s="4">
        <v>1.3741033513255016E-2</v>
      </c>
      <c r="G14" s="4">
        <v>3.9959619978246062E-2</v>
      </c>
      <c r="H14" s="4">
        <v>1.0873743246013045E-2</v>
      </c>
      <c r="I14" s="4">
        <v>9.6892179653648106E-3</v>
      </c>
      <c r="J14" s="4">
        <v>4.0707821716572973E-2</v>
      </c>
      <c r="K14" s="4">
        <v>1.3644162229279413E-2</v>
      </c>
      <c r="L14" s="4">
        <v>1.1624242883541422E-2</v>
      </c>
      <c r="M14" s="4">
        <v>1.6592522586355584E-2</v>
      </c>
      <c r="N14" s="4">
        <v>-1</v>
      </c>
      <c r="O14" s="4">
        <v>8.6554955467406085E-3</v>
      </c>
      <c r="P14" s="4">
        <v>2.5577913978333745E-2</v>
      </c>
      <c r="Q14" s="4">
        <v>8.4013042681944441E-3</v>
      </c>
      <c r="R14" s="4">
        <v>6.3217603893420699E-3</v>
      </c>
      <c r="S14" s="4">
        <v>4.5359777825363753E-2</v>
      </c>
      <c r="T14" s="4">
        <v>1.99249564196275E-2</v>
      </c>
      <c r="U14" s="4">
        <v>7.6029646582410505E-3</v>
      </c>
      <c r="V14" s="4">
        <v>1.7852331198968417E-2</v>
      </c>
      <c r="W14" s="4">
        <v>4.8654565750030181E-3</v>
      </c>
      <c r="X14" s="4">
        <v>4.4219077784994811E-3</v>
      </c>
      <c r="Y14" s="4">
        <v>6.9355590906262201E-3</v>
      </c>
      <c r="Z14" s="4">
        <v>1.3745507041528391E-2</v>
      </c>
      <c r="AA14" s="4">
        <v>7.0567514816391019E-3</v>
      </c>
      <c r="AB14" s="4">
        <v>2.9468596157551275E-3</v>
      </c>
      <c r="AC14" s="4">
        <v>6.8014302062977434E-3</v>
      </c>
      <c r="AD14" s="4">
        <v>9.2841034115398752E-3</v>
      </c>
      <c r="AE14" s="4">
        <v>2.6029303906948853E-2</v>
      </c>
      <c r="AF14" s="4">
        <v>1.225949952765076E-2</v>
      </c>
      <c r="AG14" s="4">
        <v>6.1042040602193436E-3</v>
      </c>
      <c r="AH14" s="4">
        <v>2.9400774844434974E-2</v>
      </c>
      <c r="AI14" s="4">
        <v>2.1658343004592254E-2</v>
      </c>
      <c r="AJ14" s="4">
        <v>1.6712425132379628E-2</v>
      </c>
      <c r="AK14" s="4">
        <v>1.8068835006920077E-2</v>
      </c>
      <c r="AL14" s="4">
        <v>1.5983487780451215E-2</v>
      </c>
      <c r="AM14" s="4">
        <v>0.14401300980201157</v>
      </c>
      <c r="AN14" s="4">
        <v>3.763850590183411E-2</v>
      </c>
    </row>
    <row r="15" spans="1:40">
      <c r="A15" s="3" t="s">
        <v>14</v>
      </c>
      <c r="B15" s="4">
        <v>4.5895788029931439E-2</v>
      </c>
      <c r="C15" s="4">
        <v>1.8474958235746148E-2</v>
      </c>
      <c r="D15" s="4">
        <v>4.4456208322590382E-2</v>
      </c>
      <c r="E15" s="4">
        <v>3.5261635948225518E-2</v>
      </c>
      <c r="F15" s="4">
        <v>2.1109168570061957E-2</v>
      </c>
      <c r="G15" s="4">
        <v>1.0784421762315666E-2</v>
      </c>
      <c r="H15" s="4">
        <v>3.340932094841087E-2</v>
      </c>
      <c r="I15" s="4">
        <v>6.535083177587947E-2</v>
      </c>
      <c r="J15" s="4">
        <v>5.6538543863822829E-2</v>
      </c>
      <c r="K15" s="4">
        <v>2.4518128152438819E-2</v>
      </c>
      <c r="L15" s="4">
        <v>9.4958242293668484E-3</v>
      </c>
      <c r="M15" s="4">
        <v>3.7152558184273703E-2</v>
      </c>
      <c r="N15" s="4">
        <v>1.3769370234131557E-2</v>
      </c>
      <c r="O15" s="4">
        <v>-1</v>
      </c>
      <c r="P15" s="4">
        <v>5.0539828460528157E-3</v>
      </c>
      <c r="Q15" s="4">
        <v>1.0225018209724365E-2</v>
      </c>
      <c r="R15" s="4">
        <v>1.6245750059670407E-2</v>
      </c>
      <c r="S15" s="4">
        <v>6.6812660007996563E-3</v>
      </c>
      <c r="T15" s="4">
        <v>6.4355290747558098E-3</v>
      </c>
      <c r="U15" s="4">
        <v>8.0683338861401704E-3</v>
      </c>
      <c r="V15" s="4">
        <v>2.6974273218789573E-2</v>
      </c>
      <c r="W15" s="4">
        <v>4.0663953269928785E-3</v>
      </c>
      <c r="X15" s="4">
        <v>0.22735211090685356</v>
      </c>
      <c r="Y15" s="4">
        <v>3.4238518958009515E-2</v>
      </c>
      <c r="Z15" s="4">
        <v>5.5241187523440788E-2</v>
      </c>
      <c r="AA15" s="4">
        <v>2.6317359560369222E-2</v>
      </c>
      <c r="AB15" s="4">
        <v>2.6450059301990746E-2</v>
      </c>
      <c r="AC15" s="4">
        <v>1.7185053773966605E-2</v>
      </c>
      <c r="AD15" s="4">
        <v>3.4743924739734929E-2</v>
      </c>
      <c r="AE15" s="4">
        <v>3.6414424758273473E-2</v>
      </c>
      <c r="AF15" s="4">
        <v>3.1865812215527325E-2</v>
      </c>
      <c r="AG15" s="4">
        <v>3.6716953448172898E-2</v>
      </c>
      <c r="AH15" s="4">
        <v>1.297517283782635E-2</v>
      </c>
      <c r="AI15" s="4">
        <v>2.2188353758692006E-2</v>
      </c>
      <c r="AJ15" s="4">
        <v>2.2918071864450665E-2</v>
      </c>
      <c r="AK15" s="4">
        <v>1.8798003597444213E-2</v>
      </c>
      <c r="AL15" s="4">
        <v>6.5648105705419582E-2</v>
      </c>
      <c r="AM15" s="4">
        <v>1.6373212000306139E-2</v>
      </c>
      <c r="AN15" s="4">
        <v>1.7467564193034382E-2</v>
      </c>
    </row>
    <row r="16" spans="1:40">
      <c r="A16" s="3" t="s">
        <v>15</v>
      </c>
      <c r="B16" s="4">
        <v>1.2246215324247134E-2</v>
      </c>
      <c r="C16" s="4">
        <v>8.5791240923348083E-2</v>
      </c>
      <c r="D16" s="4">
        <v>3.5508428415618284E-2</v>
      </c>
      <c r="E16" s="4">
        <v>4.6445454520014924E-2</v>
      </c>
      <c r="F16" s="4">
        <v>3.0583863997473388E-2</v>
      </c>
      <c r="G16" s="4">
        <v>7.3861400055316037E-2</v>
      </c>
      <c r="H16" s="4">
        <v>5.6391791712310325E-2</v>
      </c>
      <c r="I16" s="4">
        <v>1.1580137734034554E-2</v>
      </c>
      <c r="J16" s="4">
        <v>7.3337761427969675E-2</v>
      </c>
      <c r="K16" s="4">
        <v>4.0041744926930689E-2</v>
      </c>
      <c r="L16" s="4">
        <v>2.0653627937332854E-2</v>
      </c>
      <c r="M16" s="4">
        <v>1.3965347881868191E-2</v>
      </c>
      <c r="N16" s="4">
        <v>8.5876914855531644E-2</v>
      </c>
      <c r="O16" s="4">
        <v>9.165915958423955E-3</v>
      </c>
      <c r="P16" s="4">
        <v>-1</v>
      </c>
      <c r="Q16" s="4">
        <v>4.5161241740132745E-2</v>
      </c>
      <c r="R16" s="4">
        <v>4.5989842021005194E-2</v>
      </c>
      <c r="S16" s="4">
        <v>0.16667864032291196</v>
      </c>
      <c r="T16" s="4">
        <v>0.16167423827811742</v>
      </c>
      <c r="U16" s="4">
        <v>2.9515868349725118E-2</v>
      </c>
      <c r="V16" s="4">
        <v>2.2937442171837262E-2</v>
      </c>
      <c r="W16" s="4">
        <v>2.284150235099686E-2</v>
      </c>
      <c r="X16" s="4">
        <v>1.5744958297090206E-2</v>
      </c>
      <c r="Y16" s="4">
        <v>2.1552519413167881E-2</v>
      </c>
      <c r="Z16" s="4">
        <v>1.5032175893903679E-2</v>
      </c>
      <c r="AA16" s="4">
        <v>3.1474685389214635E-2</v>
      </c>
      <c r="AB16" s="4">
        <v>1.873926097533047E-2</v>
      </c>
      <c r="AC16" s="4">
        <v>0.14244415383813766</v>
      </c>
      <c r="AD16" s="4">
        <v>1.6094924154850941E-2</v>
      </c>
      <c r="AE16" s="4">
        <v>2.3574598459339863E-2</v>
      </c>
      <c r="AF16" s="4">
        <v>1.2551872016690536E-2</v>
      </c>
      <c r="AG16" s="4">
        <v>2.6065109899144973E-2</v>
      </c>
      <c r="AH16" s="4">
        <v>6.5415533246243857E-2</v>
      </c>
      <c r="AI16" s="4">
        <v>2.0553047143511728E-2</v>
      </c>
      <c r="AJ16" s="4">
        <v>2.969042480538648E-2</v>
      </c>
      <c r="AK16" s="4">
        <v>2.0218967069115308E-2</v>
      </c>
      <c r="AL16" s="4">
        <v>1.0177545385404153E-2</v>
      </c>
      <c r="AM16" s="4">
        <v>5.5022402929525392E-2</v>
      </c>
      <c r="AN16" s="4">
        <v>5.4412825525480144E-2</v>
      </c>
    </row>
    <row r="17" spans="1:40">
      <c r="A17" s="3" t="s">
        <v>16</v>
      </c>
      <c r="B17" s="4">
        <v>9.7463560754696879E-2</v>
      </c>
      <c r="C17" s="4">
        <v>3.5017327273855064E-2</v>
      </c>
      <c r="D17" s="4">
        <v>2.5375333355706065E-2</v>
      </c>
      <c r="E17" s="4">
        <v>2.5738736526595953E-2</v>
      </c>
      <c r="F17" s="4">
        <v>4.3303159758422825E-2</v>
      </c>
      <c r="G17" s="4">
        <v>2.893843906062659E-2</v>
      </c>
      <c r="H17" s="4">
        <v>2.1347330765887754E-2</v>
      </c>
      <c r="I17" s="4">
        <v>1.7971099556603781E-2</v>
      </c>
      <c r="J17" s="4">
        <v>2.3315991465171184E-2</v>
      </c>
      <c r="K17" s="4">
        <v>2.6487194425246895E-2</v>
      </c>
      <c r="L17" s="4">
        <v>9.2754768450379305E-2</v>
      </c>
      <c r="M17" s="4">
        <v>5.2402444032253789E-2</v>
      </c>
      <c r="N17" s="4">
        <v>3.7550751548171127E-2</v>
      </c>
      <c r="O17" s="4">
        <v>2.1197078640952129E-2</v>
      </c>
      <c r="P17" s="4">
        <v>4.5195320037906057E-2</v>
      </c>
      <c r="Q17" s="4">
        <v>-1</v>
      </c>
      <c r="R17" s="4">
        <v>5.0309877532937364E-2</v>
      </c>
      <c r="S17" s="4">
        <v>3.8832944593004744E-2</v>
      </c>
      <c r="T17" s="4">
        <v>5.6151065263729781E-2</v>
      </c>
      <c r="U17" s="4">
        <v>0.10427773135303936</v>
      </c>
      <c r="V17" s="4">
        <v>7.2484034893741403E-2</v>
      </c>
      <c r="W17" s="4">
        <v>2.844636443656063E-2</v>
      </c>
      <c r="X17" s="4">
        <v>1.0076466376990407E-2</v>
      </c>
      <c r="Y17" s="4">
        <v>2.127120670731978E-2</v>
      </c>
      <c r="Z17" s="4">
        <v>1.8477259907734633E-2</v>
      </c>
      <c r="AA17" s="4">
        <v>1.5108552393976035E-2</v>
      </c>
      <c r="AB17" s="4">
        <v>4.292552688113549E-2</v>
      </c>
      <c r="AC17" s="4">
        <v>1.6897311604044122E-2</v>
      </c>
      <c r="AD17" s="4">
        <v>1.8770308593629586E-2</v>
      </c>
      <c r="AE17" s="4">
        <v>4.2068655600141343E-2</v>
      </c>
      <c r="AF17" s="4">
        <v>8.1504329283125315E-2</v>
      </c>
      <c r="AG17" s="4">
        <v>1.3612063405445355E-2</v>
      </c>
      <c r="AH17" s="4">
        <v>5.9108100583886498E-2</v>
      </c>
      <c r="AI17" s="4">
        <v>7.1788206296417328E-2</v>
      </c>
      <c r="AJ17" s="4">
        <v>5.8095784482396953E-2</v>
      </c>
      <c r="AK17" s="4">
        <v>9.0262982099244132E-2</v>
      </c>
      <c r="AL17" s="4">
        <v>1.9579633053334097E-2</v>
      </c>
      <c r="AM17" s="4">
        <v>1.9701786038307634E-2</v>
      </c>
      <c r="AN17" s="4">
        <v>5.8152844801897044E-2</v>
      </c>
    </row>
    <row r="18" spans="1:40">
      <c r="A18" s="3" t="s">
        <v>17</v>
      </c>
      <c r="B18" s="4">
        <v>7.8724457177448887E-2</v>
      </c>
      <c r="C18" s="4">
        <v>6.5236758177780074E-2</v>
      </c>
      <c r="D18" s="4">
        <v>7.9807854651523222E-2</v>
      </c>
      <c r="E18" s="4">
        <v>0.15985781491389808</v>
      </c>
      <c r="F18" s="4">
        <v>0.13052125919637197</v>
      </c>
      <c r="G18" s="4">
        <v>5.2921356737534828E-2</v>
      </c>
      <c r="H18" s="4">
        <v>0.24748368889831784</v>
      </c>
      <c r="I18" s="4">
        <v>7.2442296807517237E-2</v>
      </c>
      <c r="J18" s="4">
        <v>4.9002320591968643E-2</v>
      </c>
      <c r="K18" s="4">
        <v>4.5169221661431364E-2</v>
      </c>
      <c r="L18" s="4">
        <v>0.10655814823020558</v>
      </c>
      <c r="M18" s="4">
        <v>3.2807992133196941E-2</v>
      </c>
      <c r="N18" s="4">
        <v>5.8715650737552041E-2</v>
      </c>
      <c r="O18" s="4">
        <v>0.10863925573793921</v>
      </c>
      <c r="P18" s="4">
        <v>0.11400746621634025</v>
      </c>
      <c r="Q18" s="4">
        <v>0.11681544070943481</v>
      </c>
      <c r="R18" s="4">
        <v>-1</v>
      </c>
      <c r="S18" s="4">
        <v>7.7554484886342159E-2</v>
      </c>
      <c r="T18" s="4">
        <v>0.11666130897761801</v>
      </c>
      <c r="U18" s="4">
        <v>0.18709599853889561</v>
      </c>
      <c r="V18" s="4">
        <v>8.9348093872603188E-2</v>
      </c>
      <c r="W18" s="4">
        <v>0.11813390536791031</v>
      </c>
      <c r="X18" s="4">
        <v>0.10274159353247231</v>
      </c>
      <c r="Y18" s="4">
        <v>9.8803861365295995E-2</v>
      </c>
      <c r="Z18" s="4">
        <v>5.9276439339448067E-2</v>
      </c>
      <c r="AA18" s="4">
        <v>5.5504942425517435E-2</v>
      </c>
      <c r="AB18" s="4">
        <v>0.27455441135380093</v>
      </c>
      <c r="AC18" s="4">
        <v>0.13175065515553913</v>
      </c>
      <c r="AD18" s="4">
        <v>6.1751183208200007E-2</v>
      </c>
      <c r="AE18" s="4">
        <v>8.3397779405336728E-2</v>
      </c>
      <c r="AF18" s="4">
        <v>6.4359534914542854E-2</v>
      </c>
      <c r="AG18" s="4">
        <v>3.9615137009273577E-2</v>
      </c>
      <c r="AH18" s="4">
        <v>7.4503431850779719E-2</v>
      </c>
      <c r="AI18" s="4">
        <v>8.9372000358491313E-2</v>
      </c>
      <c r="AJ18" s="4">
        <v>9.361538231152583E-2</v>
      </c>
      <c r="AK18" s="4">
        <v>8.4738148704532376E-2</v>
      </c>
      <c r="AL18" s="4">
        <v>5.2539652978581423E-2</v>
      </c>
      <c r="AM18" s="4">
        <v>0.15221836861893537</v>
      </c>
      <c r="AN18" s="4">
        <v>0.1021902197683843</v>
      </c>
    </row>
    <row r="19" spans="1:40">
      <c r="A19" s="3" t="s">
        <v>18</v>
      </c>
      <c r="B19" s="4">
        <v>4.2294195354584943E-3</v>
      </c>
      <c r="C19" s="4">
        <v>2.1491864830014626E-2</v>
      </c>
      <c r="D19" s="4">
        <v>1.818075746515254E-2</v>
      </c>
      <c r="E19" s="4">
        <v>1.8937122219750181E-2</v>
      </c>
      <c r="F19" s="4">
        <v>4.7258040409306019E-3</v>
      </c>
      <c r="G19" s="4">
        <v>5.6096699677758667E-3</v>
      </c>
      <c r="H19" s="4">
        <v>3.5499494621552738E-3</v>
      </c>
      <c r="I19" s="4">
        <v>5.5073115330009472E-3</v>
      </c>
      <c r="J19" s="4">
        <v>9.1392267842679113E-3</v>
      </c>
      <c r="K19" s="4">
        <v>1.3562111210424352E-2</v>
      </c>
      <c r="L19" s="4">
        <v>5.8879315081872561E-3</v>
      </c>
      <c r="M19" s="4">
        <v>1.0385950997893309E-2</v>
      </c>
      <c r="N19" s="4">
        <v>2.1312939069118936E-2</v>
      </c>
      <c r="O19" s="4">
        <v>3.6130612813976438E-3</v>
      </c>
      <c r="P19" s="4">
        <v>2.2923365681432079E-2</v>
      </c>
      <c r="Q19" s="4">
        <v>4.983057520643137E-3</v>
      </c>
      <c r="R19" s="4">
        <v>5.2523145902598871E-3</v>
      </c>
      <c r="S19" s="4">
        <v>-1</v>
      </c>
      <c r="T19" s="4">
        <v>1.1425387787830171E-2</v>
      </c>
      <c r="U19" s="4">
        <v>5.8972308748280579E-3</v>
      </c>
      <c r="V19" s="4">
        <v>1.8530882396606468E-2</v>
      </c>
      <c r="W19" s="4">
        <v>1.9465267145097338E-2</v>
      </c>
      <c r="X19" s="4">
        <v>3.8900313168692162E-3</v>
      </c>
      <c r="Y19" s="4">
        <v>1.072507207189217E-2</v>
      </c>
      <c r="Z19" s="4">
        <v>8.9393354076742881E-3</v>
      </c>
      <c r="AA19" s="4">
        <v>1.1833588631865965E-2</v>
      </c>
      <c r="AB19" s="4">
        <v>2.0840006178994433E-3</v>
      </c>
      <c r="AC19" s="4">
        <v>1.37854794627803E-2</v>
      </c>
      <c r="AD19" s="4">
        <v>1.290904082160807E-2</v>
      </c>
      <c r="AE19" s="4">
        <v>2.3798314520176698E-2</v>
      </c>
      <c r="AF19" s="4">
        <v>9.4582605062378915E-3</v>
      </c>
      <c r="AG19" s="4">
        <v>9.437511186945963E-3</v>
      </c>
      <c r="AH19" s="4">
        <v>9.8093840131158305E-3</v>
      </c>
      <c r="AI19" s="4">
        <v>1.3635913290069669E-2</v>
      </c>
      <c r="AJ19" s="4">
        <v>1.3358041612367E-2</v>
      </c>
      <c r="AK19" s="4">
        <v>1.2172621355560619E-2</v>
      </c>
      <c r="AL19" s="4">
        <v>5.8851770807332891E-3</v>
      </c>
      <c r="AM19" s="4">
        <v>1.7496898415680123E-2</v>
      </c>
      <c r="AN19" s="4">
        <v>2.4876629580684231E-2</v>
      </c>
    </row>
    <row r="20" spans="1:40">
      <c r="A20" s="3" t="s">
        <v>19</v>
      </c>
      <c r="B20" s="4">
        <v>1.8078275598687459E-2</v>
      </c>
      <c r="C20" s="4">
        <v>2.9158407444271936E-2</v>
      </c>
      <c r="D20" s="4">
        <v>3.0865665129700966E-2</v>
      </c>
      <c r="E20" s="4">
        <v>3.2052180856090649E-2</v>
      </c>
      <c r="F20" s="4">
        <v>4.2657457174956226E-2</v>
      </c>
      <c r="G20" s="4">
        <v>4.5333905035932452E-2</v>
      </c>
      <c r="H20" s="4">
        <v>2.8431590789815067E-2</v>
      </c>
      <c r="I20" s="4">
        <v>9.460519430922805E-3</v>
      </c>
      <c r="J20" s="4">
        <v>2.9252287130094416E-2</v>
      </c>
      <c r="K20" s="4">
        <v>2.0050450119047301E-2</v>
      </c>
      <c r="L20" s="4">
        <v>2.6167291337310435E-2</v>
      </c>
      <c r="M20" s="4">
        <v>1.5708590067245891E-2</v>
      </c>
      <c r="N20" s="4">
        <v>5.2884031204390766E-2</v>
      </c>
      <c r="O20" s="4">
        <v>1.1614957308196264E-2</v>
      </c>
      <c r="P20" s="4">
        <v>0.17557089316442989</v>
      </c>
      <c r="Q20" s="4">
        <v>4.3273744741984935E-2</v>
      </c>
      <c r="R20" s="4">
        <v>4.8761520932529931E-2</v>
      </c>
      <c r="S20" s="4">
        <v>6.9612801336332436E-2</v>
      </c>
      <c r="T20" s="4">
        <v>-1</v>
      </c>
      <c r="U20" s="4">
        <v>5.5962904569298928E-2</v>
      </c>
      <c r="V20" s="4">
        <v>2.990576588154328E-2</v>
      </c>
      <c r="W20" s="4">
        <v>3.2238801286398791E-2</v>
      </c>
      <c r="X20" s="4">
        <v>1.0660230851764884E-2</v>
      </c>
      <c r="Y20" s="4">
        <v>3.467707050386553E-2</v>
      </c>
      <c r="Z20" s="4">
        <v>2.1648055984295655E-2</v>
      </c>
      <c r="AA20" s="4">
        <v>1.0933316419290896E-2</v>
      </c>
      <c r="AB20" s="4">
        <v>2.1581210418871923E-2</v>
      </c>
      <c r="AC20" s="4">
        <v>2.8700635140911809E-2</v>
      </c>
      <c r="AD20" s="4">
        <v>1.4508982460659283E-2</v>
      </c>
      <c r="AE20" s="4">
        <v>2.8675859750753947E-2</v>
      </c>
      <c r="AF20" s="4">
        <v>1.9233678576870999E-2</v>
      </c>
      <c r="AG20" s="4">
        <v>1.2984867859492341E-2</v>
      </c>
      <c r="AH20" s="4">
        <v>4.1765993791599711E-2</v>
      </c>
      <c r="AI20" s="4">
        <v>2.5681571435910017E-2</v>
      </c>
      <c r="AJ20" s="4">
        <v>3.0994398248677758E-2</v>
      </c>
      <c r="AK20" s="4">
        <v>2.7701641493134359E-2</v>
      </c>
      <c r="AL20" s="4">
        <v>1.1678034798275699E-2</v>
      </c>
      <c r="AM20" s="4">
        <v>6.2766042137048575E-2</v>
      </c>
      <c r="AN20" s="4">
        <v>5.3053429526401186E-2</v>
      </c>
    </row>
    <row r="21" spans="1:40">
      <c r="A21" s="3" t="s">
        <v>20</v>
      </c>
      <c r="B21" s="4">
        <v>0.21568779029614035</v>
      </c>
      <c r="C21" s="4">
        <v>9.3720352977352206E-2</v>
      </c>
      <c r="D21" s="4">
        <v>5.6983863518144377E-2</v>
      </c>
      <c r="E21" s="4">
        <v>7.6585687454067533E-2</v>
      </c>
      <c r="F21" s="4">
        <v>0.36920923950926943</v>
      </c>
      <c r="G21" s="4">
        <v>8.8134864237729718E-2</v>
      </c>
      <c r="H21" s="4">
        <v>0.10912207445438571</v>
      </c>
      <c r="I21" s="4">
        <v>3.8216775754350646E-2</v>
      </c>
      <c r="J21" s="4">
        <v>5.4782585342088963E-2</v>
      </c>
      <c r="K21" s="4">
        <v>6.1654897427959626E-2</v>
      </c>
      <c r="L21" s="4">
        <v>0.26107736043807361</v>
      </c>
      <c r="M21" s="4">
        <v>9.1033605148418073E-2</v>
      </c>
      <c r="N21" s="4">
        <v>9.5433771354193619E-2</v>
      </c>
      <c r="O21" s="4">
        <v>5.5497472631612303E-2</v>
      </c>
      <c r="P21" s="4">
        <v>0.12773853098997126</v>
      </c>
      <c r="Q21" s="4">
        <v>0.35817985126917018</v>
      </c>
      <c r="R21" s="4">
        <v>0.32105317142176626</v>
      </c>
      <c r="S21" s="4">
        <v>0.15405108478250615</v>
      </c>
      <c r="T21" s="4">
        <v>0.25575663782088059</v>
      </c>
      <c r="U21" s="4">
        <v>-1</v>
      </c>
      <c r="V21" s="4">
        <v>0.16013814488077033</v>
      </c>
      <c r="W21" s="4">
        <v>0.48885403106846986</v>
      </c>
      <c r="X21" s="4">
        <v>2.4397617068827742E-2</v>
      </c>
      <c r="Y21" s="4">
        <v>0.15495849055599104</v>
      </c>
      <c r="Z21" s="4">
        <v>7.9067127721085192E-2</v>
      </c>
      <c r="AA21" s="4">
        <v>0.11607338008326003</v>
      </c>
      <c r="AB21" s="4">
        <v>0.303239163379667</v>
      </c>
      <c r="AC21" s="4">
        <v>0.15727749316845366</v>
      </c>
      <c r="AD21" s="4">
        <v>8.537832890012953E-2</v>
      </c>
      <c r="AE21" s="4">
        <v>7.8847411515404794E-2</v>
      </c>
      <c r="AF21" s="4">
        <v>0.1741908790708018</v>
      </c>
      <c r="AG21" s="4">
        <v>4.0310405851087625E-2</v>
      </c>
      <c r="AH21" s="4">
        <v>0.14323580749248413</v>
      </c>
      <c r="AI21" s="4">
        <v>0.15733078128821501</v>
      </c>
      <c r="AJ21" s="4">
        <v>0.15124553320563944</v>
      </c>
      <c r="AK21" s="4">
        <v>0.16641450221761284</v>
      </c>
      <c r="AL21" s="4">
        <v>6.2906528636943793E-2</v>
      </c>
      <c r="AM21" s="4">
        <v>8.3405133232129891E-2</v>
      </c>
      <c r="AN21" s="4">
        <v>0.15080618213587485</v>
      </c>
    </row>
    <row r="22" spans="1:40">
      <c r="A22" s="3" t="s">
        <v>21</v>
      </c>
      <c r="B22" s="4">
        <v>1.8950546441767309E-2</v>
      </c>
      <c r="C22" s="4">
        <v>9.2290398747488876E-3</v>
      </c>
      <c r="D22" s="4">
        <v>9.5297330241547358E-3</v>
      </c>
      <c r="E22" s="4">
        <v>5.8945172498287395E-3</v>
      </c>
      <c r="F22" s="4">
        <v>3.2904204350750251E-3</v>
      </c>
      <c r="G22" s="4">
        <v>2.9963667980238691E-3</v>
      </c>
      <c r="H22" s="4">
        <v>1.524567191393565E-3</v>
      </c>
      <c r="I22" s="4">
        <v>5.1255465715158693E-3</v>
      </c>
      <c r="J22" s="4">
        <v>9.4073054855473588E-3</v>
      </c>
      <c r="K22" s="4">
        <v>1.0865431981636944E-2</v>
      </c>
      <c r="L22" s="4">
        <v>5.1270334786203495E-3</v>
      </c>
      <c r="M22" s="4">
        <v>3.784437438841743E-2</v>
      </c>
      <c r="N22" s="4">
        <v>1.2039439033120306E-2</v>
      </c>
      <c r="O22" s="4">
        <v>6.6571126421665593E-3</v>
      </c>
      <c r="P22" s="4">
        <v>4.1398136410599222E-3</v>
      </c>
      <c r="Q22" s="4">
        <v>9.0386937435496927E-3</v>
      </c>
      <c r="R22" s="4">
        <v>3.9399447016434906E-3</v>
      </c>
      <c r="S22" s="4">
        <v>1.7095111063283337E-2</v>
      </c>
      <c r="T22" s="4">
        <v>6.6457053315272146E-3</v>
      </c>
      <c r="U22" s="4">
        <v>5.9448482530622404E-3</v>
      </c>
      <c r="V22" s="4">
        <v>-1</v>
      </c>
      <c r="W22" s="4">
        <v>5.278909246703733E-3</v>
      </c>
      <c r="X22" s="4">
        <v>3.4863574230871584E-3</v>
      </c>
      <c r="Y22" s="4">
        <v>5.4947574146110567E-3</v>
      </c>
      <c r="Z22" s="4">
        <v>1.0410504903865954E-2</v>
      </c>
      <c r="AA22" s="4">
        <v>1.4388078515957414E-2</v>
      </c>
      <c r="AB22" s="4">
        <v>4.3403751519689501E-3</v>
      </c>
      <c r="AC22" s="4">
        <v>3.6603597534525926E-3</v>
      </c>
      <c r="AD22" s="4">
        <v>1.4441046967484258E-2</v>
      </c>
      <c r="AE22" s="4">
        <v>2.0356123274666123E-2</v>
      </c>
      <c r="AF22" s="4">
        <v>4.399453165052538E-2</v>
      </c>
      <c r="AG22" s="4">
        <v>6.1558310762976813E-3</v>
      </c>
      <c r="AH22" s="4">
        <v>6.3401986980284866E-3</v>
      </c>
      <c r="AI22" s="4">
        <v>1.526395703595736E-2</v>
      </c>
      <c r="AJ22" s="4">
        <v>9.5752871904762667E-3</v>
      </c>
      <c r="AK22" s="4">
        <v>1.4520309094322356E-2</v>
      </c>
      <c r="AL22" s="4">
        <v>1.0830017288970739E-2</v>
      </c>
      <c r="AM22" s="4">
        <v>1.0620791880692667E-2</v>
      </c>
      <c r="AN22" s="4">
        <v>1.1265301545409851E-2</v>
      </c>
    </row>
    <row r="23" spans="1:40">
      <c r="A23" s="3" t="s">
        <v>22</v>
      </c>
      <c r="B23" s="4">
        <v>2.0368657210369729E-3</v>
      </c>
      <c r="C23" s="4">
        <v>5.850254486449733E-3</v>
      </c>
      <c r="D23" s="4">
        <v>1.245666104293364E-2</v>
      </c>
      <c r="E23" s="4">
        <v>5.967979129322845E-3</v>
      </c>
      <c r="F23" s="4">
        <v>2.2704841093605841E-3</v>
      </c>
      <c r="G23" s="4">
        <v>2.1151347898387429E-3</v>
      </c>
      <c r="H23" s="4">
        <v>2.9819975605594969E-3</v>
      </c>
      <c r="I23" s="4">
        <v>4.5676919831218032E-3</v>
      </c>
      <c r="J23" s="4">
        <v>2.1703083404602647E-3</v>
      </c>
      <c r="K23" s="4">
        <v>5.05522983473788E-3</v>
      </c>
      <c r="L23" s="4">
        <v>4.0614389929764898E-3</v>
      </c>
      <c r="M23" s="4">
        <v>2.0958143483381124E-3</v>
      </c>
      <c r="N23" s="4">
        <v>4.0832511550512127E-3</v>
      </c>
      <c r="O23" s="4">
        <v>3.709048046054673E-3</v>
      </c>
      <c r="P23" s="4">
        <v>4.5152335406806032E-3</v>
      </c>
      <c r="Q23" s="4">
        <v>3.0979623086257501E-3</v>
      </c>
      <c r="R23" s="4">
        <v>8.0970338839244961E-3</v>
      </c>
      <c r="S23" s="4">
        <v>2.1706093237592983E-2</v>
      </c>
      <c r="T23" s="4">
        <v>5.1555917644422944E-3</v>
      </c>
      <c r="U23" s="4">
        <v>7.6564312874081979E-3</v>
      </c>
      <c r="V23" s="4">
        <v>7.3226248512006029E-3</v>
      </c>
      <c r="W23" s="4">
        <v>-1</v>
      </c>
      <c r="X23" s="4">
        <v>9.172636246684714E-3</v>
      </c>
      <c r="Y23" s="4">
        <v>5.6660897030092479E-2</v>
      </c>
      <c r="Z23" s="4">
        <v>8.7980735243624077E-3</v>
      </c>
      <c r="AA23" s="4">
        <v>1.9102876853903831E-2</v>
      </c>
      <c r="AB23" s="4">
        <v>1.1108767324046987E-2</v>
      </c>
      <c r="AC23" s="4">
        <v>2.2473868971039798E-2</v>
      </c>
      <c r="AD23" s="4">
        <v>3.186837265743752E-2</v>
      </c>
      <c r="AE23" s="4">
        <v>1.1217457113311097E-2</v>
      </c>
      <c r="AF23" s="4">
        <v>4.9404277812432557E-3</v>
      </c>
      <c r="AG23" s="4">
        <v>1.2815200294991133E-2</v>
      </c>
      <c r="AH23" s="4">
        <v>6.4184808744948427E-3</v>
      </c>
      <c r="AI23" s="4">
        <v>5.1107578329572115E-3</v>
      </c>
      <c r="AJ23" s="4">
        <v>5.6246432703215971E-3</v>
      </c>
      <c r="AK23" s="4">
        <v>6.3692953024547996E-3</v>
      </c>
      <c r="AL23" s="4">
        <v>3.6842790178866491E-3</v>
      </c>
      <c r="AM23" s="4">
        <v>1.9618165274914043E-2</v>
      </c>
      <c r="AN23" s="4">
        <v>1.5590382061569701E-2</v>
      </c>
    </row>
    <row r="24" spans="1:40">
      <c r="A24" s="3" t="s">
        <v>23</v>
      </c>
      <c r="B24" s="4">
        <v>2.1027322615176612E-3</v>
      </c>
      <c r="C24" s="4">
        <v>2.9796583794812325E-3</v>
      </c>
      <c r="D24" s="4">
        <v>9.9430149241854955E-3</v>
      </c>
      <c r="E24" s="4">
        <v>4.0068747974080256E-3</v>
      </c>
      <c r="F24" s="4">
        <v>8.2798026644646762E-4</v>
      </c>
      <c r="G24" s="4">
        <v>1.186754820006385E-3</v>
      </c>
      <c r="H24" s="4">
        <v>5.7715894691004865E-3</v>
      </c>
      <c r="I24" s="4">
        <v>1.6450757963610535E-2</v>
      </c>
      <c r="J24" s="4">
        <v>1.0792218338639284E-2</v>
      </c>
      <c r="K24" s="4">
        <v>4.2168187302266671E-3</v>
      </c>
      <c r="L24" s="4">
        <v>1.7822926616491224E-3</v>
      </c>
      <c r="M24" s="4">
        <v>1.5245601889043205E-3</v>
      </c>
      <c r="N24" s="4">
        <v>1.3784174374628824E-3</v>
      </c>
      <c r="O24" s="4">
        <v>3.5009634718808247E-2</v>
      </c>
      <c r="P24" s="4">
        <v>1.2235403520013421E-3</v>
      </c>
      <c r="Q24" s="4">
        <v>7.5873386790402527E-4</v>
      </c>
      <c r="R24" s="4">
        <v>2.1259042418047291E-3</v>
      </c>
      <c r="S24" s="4">
        <v>1.9151620371321138E-3</v>
      </c>
      <c r="T24" s="4">
        <v>9.8736377795432401E-4</v>
      </c>
      <c r="U24" s="4">
        <v>5.9865575129275047E-4</v>
      </c>
      <c r="V24" s="4">
        <v>3.0076453335393795E-3</v>
      </c>
      <c r="W24" s="4">
        <v>3.2045148323962894E-3</v>
      </c>
      <c r="X24" s="4">
        <v>-1</v>
      </c>
      <c r="Y24" s="4">
        <v>2.7057241330615357E-2</v>
      </c>
      <c r="Z24" s="4">
        <v>6.5661640983265875E-3</v>
      </c>
      <c r="AA24" s="4">
        <v>6.0705731132693098E-3</v>
      </c>
      <c r="AB24" s="4">
        <v>3.5424696053914882E-3</v>
      </c>
      <c r="AC24" s="4">
        <v>3.1718902674473912E-3</v>
      </c>
      <c r="AD24" s="4">
        <v>1.0605608526332109E-2</v>
      </c>
      <c r="AE24" s="4">
        <v>6.4419141101969904E-3</v>
      </c>
      <c r="AF24" s="4">
        <v>2.0976427963160646E-3</v>
      </c>
      <c r="AG24" s="4">
        <v>6.4742021478799957E-3</v>
      </c>
      <c r="AH24" s="4">
        <v>3.0428818651022497E-3</v>
      </c>
      <c r="AI24" s="4">
        <v>2.0437842906628908E-3</v>
      </c>
      <c r="AJ24" s="4">
        <v>2.5660044545113853E-3</v>
      </c>
      <c r="AK24" s="4">
        <v>1.9361893685862714E-3</v>
      </c>
      <c r="AL24" s="4">
        <v>2.873445594176112E-3</v>
      </c>
      <c r="AM24" s="4">
        <v>5.1182456921946015E-3</v>
      </c>
      <c r="AN24" s="4">
        <v>4.7116059675478029E-3</v>
      </c>
    </row>
    <row r="25" spans="1:40">
      <c r="A25" s="3" t="s">
        <v>24</v>
      </c>
      <c r="B25" s="4">
        <v>9.5010145060583386E-4</v>
      </c>
      <c r="C25" s="4">
        <v>2.2916922293515617E-3</v>
      </c>
      <c r="D25" s="4">
        <v>6.1993419939461976E-3</v>
      </c>
      <c r="E25" s="4">
        <v>5.3088934777818474E-3</v>
      </c>
      <c r="F25" s="4">
        <v>2.0838169908752313E-3</v>
      </c>
      <c r="G25" s="4">
        <v>2.0796590012179014E-3</v>
      </c>
      <c r="H25" s="4">
        <v>2.9298751438734953E-3</v>
      </c>
      <c r="I25" s="4">
        <v>6.4433177028009542E-3</v>
      </c>
      <c r="J25" s="4">
        <v>3.2873409647891667E-3</v>
      </c>
      <c r="K25" s="4">
        <v>3.4150351536222827E-3</v>
      </c>
      <c r="L25" s="4">
        <v>8.9439995694926846E-4</v>
      </c>
      <c r="M25" s="4">
        <v>1.4223886809734635E-3</v>
      </c>
      <c r="N25" s="4">
        <v>1.2383077573343416E-3</v>
      </c>
      <c r="O25" s="4">
        <v>7.2565154588456462E-3</v>
      </c>
      <c r="P25" s="4">
        <v>1.1402563734404195E-3</v>
      </c>
      <c r="Q25" s="4">
        <v>7.4657981305624064E-4</v>
      </c>
      <c r="R25" s="4">
        <v>1.7718242936231791E-3</v>
      </c>
      <c r="S25" s="4">
        <v>2.0234439938680519E-3</v>
      </c>
      <c r="T25" s="4">
        <v>1.2743535032549858E-3</v>
      </c>
      <c r="U25" s="4">
        <v>1.3419493842093354E-3</v>
      </c>
      <c r="V25" s="4">
        <v>1.9540622576174602E-3</v>
      </c>
      <c r="W25" s="4">
        <v>1.4968463243744021E-2</v>
      </c>
      <c r="X25" s="4">
        <v>3.4582574727458126E-2</v>
      </c>
      <c r="Y25" s="4">
        <v>-1</v>
      </c>
      <c r="Z25" s="4">
        <v>7.9754814311342737E-3</v>
      </c>
      <c r="AA25" s="4">
        <v>7.0705137469911795E-3</v>
      </c>
      <c r="AB25" s="4">
        <v>2.2030014476028884E-3</v>
      </c>
      <c r="AC25" s="4">
        <v>5.4581790193954198E-3</v>
      </c>
      <c r="AD25" s="4">
        <v>8.638983726046592E-3</v>
      </c>
      <c r="AE25" s="4">
        <v>4.5574662257377423E-3</v>
      </c>
      <c r="AF25" s="4">
        <v>1.6258556091866291E-3</v>
      </c>
      <c r="AG25" s="4">
        <v>7.6640671256525397E-3</v>
      </c>
      <c r="AH25" s="4">
        <v>1.7581761558479474E-3</v>
      </c>
      <c r="AI25" s="4">
        <v>1.9006018728562055E-3</v>
      </c>
      <c r="AJ25" s="4">
        <v>2.5895233923300077E-3</v>
      </c>
      <c r="AK25" s="4">
        <v>1.6443713204961623E-3</v>
      </c>
      <c r="AL25" s="4">
        <v>2.3419221392615964E-3</v>
      </c>
      <c r="AM25" s="4">
        <v>2.114092423797401E-3</v>
      </c>
      <c r="AN25" s="4">
        <v>3.733684268029675E-3</v>
      </c>
    </row>
    <row r="26" spans="1:40">
      <c r="A26" s="3" t="s">
        <v>25</v>
      </c>
      <c r="B26" s="4">
        <v>1.9725417581011673E-3</v>
      </c>
      <c r="C26" s="4">
        <v>6.7943335068983398E-3</v>
      </c>
      <c r="D26" s="4">
        <v>5.4787267949895956E-3</v>
      </c>
      <c r="E26" s="4">
        <v>3.458122331324386E-3</v>
      </c>
      <c r="F26" s="4">
        <v>1.5777614813544175E-3</v>
      </c>
      <c r="G26" s="4">
        <v>1.5702054376954843E-3</v>
      </c>
      <c r="H26" s="4">
        <v>1.4501962361664663E-3</v>
      </c>
      <c r="I26" s="4">
        <v>3.8939743489903329E-3</v>
      </c>
      <c r="J26" s="4">
        <v>3.1946251076250334E-3</v>
      </c>
      <c r="K26" s="4">
        <v>6.9131397907799107E-3</v>
      </c>
      <c r="L26" s="4">
        <v>6.3518225148398791E-4</v>
      </c>
      <c r="M26" s="4">
        <v>6.5713480963262181E-3</v>
      </c>
      <c r="N26" s="4">
        <v>2.8543573606115789E-3</v>
      </c>
      <c r="O26" s="4">
        <v>6.8585717522414375E-3</v>
      </c>
      <c r="P26" s="4">
        <v>8.640870935435615E-4</v>
      </c>
      <c r="Q26" s="4">
        <v>8.7590940979241562E-4</v>
      </c>
      <c r="R26" s="4">
        <v>1.146706047418579E-3</v>
      </c>
      <c r="S26" s="4">
        <v>1.7937266209765202E-3</v>
      </c>
      <c r="T26" s="4">
        <v>1.4715153769549036E-3</v>
      </c>
      <c r="U26" s="4">
        <v>9.6104424332511839E-4</v>
      </c>
      <c r="V26" s="4">
        <v>2.6544298533449865E-3</v>
      </c>
      <c r="W26" s="4">
        <v>1.3858897089259661E-3</v>
      </c>
      <c r="X26" s="4">
        <v>3.6600908641016296E-3</v>
      </c>
      <c r="Y26" s="4">
        <v>8.5138957917752344E-3</v>
      </c>
      <c r="Z26" s="4">
        <v>-1</v>
      </c>
      <c r="AA26" s="4">
        <v>6.2488048160660977E-3</v>
      </c>
      <c r="AB26" s="4">
        <v>4.1195571533783693E-3</v>
      </c>
      <c r="AC26" s="4">
        <v>9.4869120698458723E-3</v>
      </c>
      <c r="AD26" s="4">
        <v>9.7558758868612518E-3</v>
      </c>
      <c r="AE26" s="4">
        <v>6.350352117851208E-3</v>
      </c>
      <c r="AF26" s="4">
        <v>4.2777790481912997E-3</v>
      </c>
      <c r="AG26" s="4">
        <v>1.2509597962319249E-2</v>
      </c>
      <c r="AH26" s="4">
        <v>1.0608547376431189E-3</v>
      </c>
      <c r="AI26" s="4">
        <v>2.727168462209387E-3</v>
      </c>
      <c r="AJ26" s="4">
        <v>3.5589174348012202E-3</v>
      </c>
      <c r="AK26" s="4">
        <v>3.2768892859555729E-3</v>
      </c>
      <c r="AL26" s="4">
        <v>8.0386220832180007E-3</v>
      </c>
      <c r="AM26" s="4">
        <v>6.645019274797959E-3</v>
      </c>
      <c r="AN26" s="4">
        <v>2.5383833456495623E-3</v>
      </c>
    </row>
    <row r="27" spans="1:40">
      <c r="A27" s="3" t="s">
        <v>26</v>
      </c>
      <c r="B27" s="4">
        <v>1.8347446076337549E-3</v>
      </c>
      <c r="C27" s="4">
        <v>1.4492669297899845E-2</v>
      </c>
      <c r="D27" s="4">
        <v>1.3315846652287367E-2</v>
      </c>
      <c r="E27" s="4">
        <v>7.5390561143329838E-3</v>
      </c>
      <c r="F27" s="4">
        <v>3.2467135772809835E-3</v>
      </c>
      <c r="G27" s="4">
        <v>8.0484812564204488E-4</v>
      </c>
      <c r="H27" s="4">
        <v>3.2345290121445283E-3</v>
      </c>
      <c r="I27" s="4">
        <v>6.8948313625493566E-3</v>
      </c>
      <c r="J27" s="4">
        <v>7.5692998061750649E-3</v>
      </c>
      <c r="K27" s="4">
        <v>2.2491988537340368E-2</v>
      </c>
      <c r="L27" s="4">
        <v>4.569145167143254E-4</v>
      </c>
      <c r="M27" s="4">
        <v>8.4107539831590594E-3</v>
      </c>
      <c r="N27" s="4">
        <v>5.0931328147659312E-3</v>
      </c>
      <c r="O27" s="4">
        <v>9.399150067032876E-3</v>
      </c>
      <c r="P27" s="4">
        <v>2.4103874166556895E-3</v>
      </c>
      <c r="Q27" s="4">
        <v>1.2099116552940644E-3</v>
      </c>
      <c r="R27" s="4">
        <v>1.6043696987144242E-3</v>
      </c>
      <c r="S27" s="4">
        <v>4.4408044127007976E-3</v>
      </c>
      <c r="T27" s="4">
        <v>1.0420610614052441E-3</v>
      </c>
      <c r="U27" s="4">
        <v>2.8525423695282505E-3</v>
      </c>
      <c r="V27" s="4">
        <v>8.4549671671769709E-3</v>
      </c>
      <c r="W27" s="4">
        <v>1.3848644676060793E-2</v>
      </c>
      <c r="X27" s="4">
        <v>1.0755040110945194E-2</v>
      </c>
      <c r="Y27" s="4">
        <v>1.5353251705666661E-2</v>
      </c>
      <c r="Z27" s="4">
        <v>2.2997623661509193E-2</v>
      </c>
      <c r="AA27" s="4">
        <v>-1</v>
      </c>
      <c r="AB27" s="4">
        <v>5.9922107036658612E-3</v>
      </c>
      <c r="AC27" s="4">
        <v>2.5572739520283553E-2</v>
      </c>
      <c r="AD27" s="4">
        <v>0.1163557320838581</v>
      </c>
      <c r="AE27" s="4">
        <v>1.0407077588780324E-2</v>
      </c>
      <c r="AF27" s="4">
        <v>5.0188018208897189E-3</v>
      </c>
      <c r="AG27" s="4">
        <v>4.9009176672792143E-2</v>
      </c>
      <c r="AH27" s="4">
        <v>8.3591702238732977E-4</v>
      </c>
      <c r="AI27" s="4">
        <v>2.744931767452473E-3</v>
      </c>
      <c r="AJ27" s="4">
        <v>3.5120781193016615E-3</v>
      </c>
      <c r="AK27" s="4">
        <v>3.2245790702847906E-3</v>
      </c>
      <c r="AL27" s="4">
        <v>2.1770339312802225E-2</v>
      </c>
      <c r="AM27" s="4">
        <v>6.0879788341324775E-3</v>
      </c>
      <c r="AN27" s="4">
        <v>2.5174132886395524E-3</v>
      </c>
    </row>
    <row r="28" spans="1:40">
      <c r="A28" s="3" t="s">
        <v>27</v>
      </c>
      <c r="B28" s="4">
        <v>1.7933589245816926E-2</v>
      </c>
      <c r="C28" s="4">
        <v>4.317615323047428E-2</v>
      </c>
      <c r="D28" s="4">
        <v>2.8729731562823851E-2</v>
      </c>
      <c r="E28" s="4">
        <v>1.0320772411786916E-2</v>
      </c>
      <c r="F28" s="4">
        <v>9.2552443703826665E-3</v>
      </c>
      <c r="G28" s="4">
        <v>5.3274858451312409E-3</v>
      </c>
      <c r="H28" s="4">
        <v>1.9079259947976133E-2</v>
      </c>
      <c r="I28" s="4">
        <v>4.3703777285238748E-2</v>
      </c>
      <c r="J28" s="4">
        <v>1.2088319965471085E-2</v>
      </c>
      <c r="K28" s="4">
        <v>1.9431436832743041E-2</v>
      </c>
      <c r="L28" s="4">
        <v>1.3178888631094919E-2</v>
      </c>
      <c r="M28" s="4">
        <v>7.2009595701504822E-3</v>
      </c>
      <c r="N28" s="4">
        <v>7.4713866069950861E-3</v>
      </c>
      <c r="O28" s="4">
        <v>6.0335452684428921E-2</v>
      </c>
      <c r="P28" s="4">
        <v>9.2332410941846476E-3</v>
      </c>
      <c r="Q28" s="4">
        <v>1.8206432422710535E-2</v>
      </c>
      <c r="R28" s="4">
        <v>4.0211231077881993E-2</v>
      </c>
      <c r="S28" s="4">
        <v>9.6357713205031947E-3</v>
      </c>
      <c r="T28" s="4">
        <v>1.4034538199025948E-2</v>
      </c>
      <c r="U28" s="4">
        <v>2.8504870934187521E-2</v>
      </c>
      <c r="V28" s="4">
        <v>2.3994449437172567E-2</v>
      </c>
      <c r="W28" s="4">
        <v>6.5135008595247804E-2</v>
      </c>
      <c r="X28" s="4">
        <v>4.2211669449105288E-2</v>
      </c>
      <c r="Y28" s="4">
        <v>2.2580747059271173E-2</v>
      </c>
      <c r="Z28" s="4">
        <v>8.3753590091480146E-2</v>
      </c>
      <c r="AA28" s="4">
        <v>4.033090208164207E-2</v>
      </c>
      <c r="AB28" s="4">
        <v>-1</v>
      </c>
      <c r="AC28" s="4">
        <v>4.6429135413090662E-2</v>
      </c>
      <c r="AD28" s="4">
        <v>9.5807419709022387E-2</v>
      </c>
      <c r="AE28" s="4">
        <v>2.0268151411914737E-2</v>
      </c>
      <c r="AF28" s="4">
        <v>2.6529398950726198E-2</v>
      </c>
      <c r="AG28" s="4">
        <v>3.5156483082520139E-2</v>
      </c>
      <c r="AH28" s="4">
        <v>6.8715891596848712E-3</v>
      </c>
      <c r="AI28" s="4">
        <v>1.0061572292252003E-2</v>
      </c>
      <c r="AJ28" s="4">
        <v>1.3415286996326176E-2</v>
      </c>
      <c r="AK28" s="4">
        <v>1.7276894645622654E-2</v>
      </c>
      <c r="AL28" s="4">
        <v>2.6948143264997636E-2</v>
      </c>
      <c r="AM28" s="4">
        <v>0.13903935534275058</v>
      </c>
      <c r="AN28" s="4">
        <v>1.1860440385746749E-2</v>
      </c>
    </row>
    <row r="29" spans="1:40">
      <c r="A29" s="3" t="s">
        <v>28</v>
      </c>
      <c r="B29" s="4">
        <v>5.3051349961740109E-3</v>
      </c>
      <c r="C29" s="4">
        <v>8.1807352853307619E-2</v>
      </c>
      <c r="D29" s="4">
        <v>6.1103423836994825E-2</v>
      </c>
      <c r="E29" s="4">
        <v>3.7844718102586369E-2</v>
      </c>
      <c r="F29" s="4">
        <v>8.6313175176979291E-3</v>
      </c>
      <c r="G29" s="4">
        <v>8.3988656737760438E-3</v>
      </c>
      <c r="H29" s="4">
        <v>1.5381290851917476E-2</v>
      </c>
      <c r="I29" s="4">
        <v>1.3357323698734843E-2</v>
      </c>
      <c r="J29" s="4">
        <v>1.3182657888790708E-2</v>
      </c>
      <c r="K29" s="4">
        <v>0.11997203673349514</v>
      </c>
      <c r="L29" s="4">
        <v>1.8569692031923878E-3</v>
      </c>
      <c r="M29" s="4">
        <v>1.5185309761166561E-2</v>
      </c>
      <c r="N29" s="4">
        <v>1.7839208629572022E-2</v>
      </c>
      <c r="O29" s="4">
        <v>1.717119331741096E-2</v>
      </c>
      <c r="P29" s="4">
        <v>6.3688553043385943E-2</v>
      </c>
      <c r="Q29" s="4">
        <v>6.5714903145224941E-3</v>
      </c>
      <c r="R29" s="4">
        <v>1.8269865063543122E-2</v>
      </c>
      <c r="S29" s="4">
        <v>2.6462789394628553E-2</v>
      </c>
      <c r="T29" s="4">
        <v>1.4083037000462569E-2</v>
      </c>
      <c r="U29" s="4">
        <v>1.0630768799326345E-2</v>
      </c>
      <c r="V29" s="4">
        <v>9.0148553364944404E-3</v>
      </c>
      <c r="W29" s="4">
        <v>3.7226037782871875E-2</v>
      </c>
      <c r="X29" s="4">
        <v>1.4907717911505426E-2</v>
      </c>
      <c r="Y29" s="4">
        <v>5.7401722673754638E-2</v>
      </c>
      <c r="Z29" s="4">
        <v>0.11132934001212305</v>
      </c>
      <c r="AA29" s="4">
        <v>0.11474443596265609</v>
      </c>
      <c r="AB29" s="4">
        <v>2.8757246734685913E-2</v>
      </c>
      <c r="AC29" s="4">
        <v>-1</v>
      </c>
      <c r="AD29" s="4">
        <v>7.7018730168139829E-2</v>
      </c>
      <c r="AE29" s="4">
        <v>4.3040077173015695E-2</v>
      </c>
      <c r="AF29" s="4">
        <v>1.1126761271405399E-2</v>
      </c>
      <c r="AG29" s="4">
        <v>0.28557186971135096</v>
      </c>
      <c r="AH29" s="4">
        <v>6.17091642791864E-3</v>
      </c>
      <c r="AI29" s="4">
        <v>1.0700819890046407E-2</v>
      </c>
      <c r="AJ29" s="4">
        <v>2.5130893067473736E-2</v>
      </c>
      <c r="AK29" s="4">
        <v>1.8231745048667741E-2</v>
      </c>
      <c r="AL29" s="4">
        <v>5.8086642696358062E-2</v>
      </c>
      <c r="AM29" s="4">
        <v>1.9692474909747872E-2</v>
      </c>
      <c r="AN29" s="4">
        <v>2.7126291393896534E-2</v>
      </c>
    </row>
    <row r="30" spans="1:40">
      <c r="A30" s="3" t="s">
        <v>29</v>
      </c>
      <c r="B30" s="4">
        <v>1.4644041850639452E-3</v>
      </c>
      <c r="C30" s="4">
        <v>8.019918780520793E-3</v>
      </c>
      <c r="D30" s="4">
        <v>8.7425710477071327E-3</v>
      </c>
      <c r="E30" s="4">
        <v>2.9298897862891065E-3</v>
      </c>
      <c r="F30" s="4">
        <v>8.0707879595996951E-4</v>
      </c>
      <c r="G30" s="4">
        <v>5.5559422283603496E-4</v>
      </c>
      <c r="H30" s="4">
        <v>1.0761814563976964E-3</v>
      </c>
      <c r="I30" s="4">
        <v>3.7120932296467739E-3</v>
      </c>
      <c r="J30" s="4">
        <v>3.2767399718038309E-3</v>
      </c>
      <c r="K30" s="4">
        <v>9.8375353806947653E-3</v>
      </c>
      <c r="L30" s="4">
        <v>6.9066817249070842E-4</v>
      </c>
      <c r="M30" s="4">
        <v>3.9910662503965608E-3</v>
      </c>
      <c r="N30" s="4">
        <v>3.1949822072467951E-3</v>
      </c>
      <c r="O30" s="4">
        <v>4.7363969853139957E-3</v>
      </c>
      <c r="P30" s="4">
        <v>1.119836565826017E-3</v>
      </c>
      <c r="Q30" s="4">
        <v>9.5562753742025664E-4</v>
      </c>
      <c r="R30" s="4">
        <v>9.6066828065560024E-4</v>
      </c>
      <c r="S30" s="4">
        <v>5.3581442901445217E-3</v>
      </c>
      <c r="T30" s="4">
        <v>1.0282147809610202E-3</v>
      </c>
      <c r="U30" s="4">
        <v>9.7932409459423474E-4</v>
      </c>
      <c r="V30" s="4">
        <v>7.0037224059588911E-3</v>
      </c>
      <c r="W30" s="4">
        <v>1.0472205548739824E-2</v>
      </c>
      <c r="X30" s="4">
        <v>6.078678510546851E-3</v>
      </c>
      <c r="Y30" s="4">
        <v>7.4439910836118809E-3</v>
      </c>
      <c r="Z30" s="4">
        <v>1.6029818275687755E-2</v>
      </c>
      <c r="AA30" s="4">
        <v>4.6755706371870258E-2</v>
      </c>
      <c r="AB30" s="4">
        <v>4.3066227766119505E-3</v>
      </c>
      <c r="AC30" s="4">
        <v>1.2755713938383251E-2</v>
      </c>
      <c r="AD30" s="4">
        <v>-1</v>
      </c>
      <c r="AE30" s="4">
        <v>8.7017696092879029E-3</v>
      </c>
      <c r="AF30" s="4">
        <v>5.0422898551959316E-3</v>
      </c>
      <c r="AG30" s="4">
        <v>2.5030213720127942E-2</v>
      </c>
      <c r="AH30" s="4">
        <v>1.0992236857122019E-3</v>
      </c>
      <c r="AI30" s="4">
        <v>2.5895047127065846E-3</v>
      </c>
      <c r="AJ30" s="4">
        <v>2.7251462080359126E-3</v>
      </c>
      <c r="AK30" s="4">
        <v>3.5417336114233464E-3</v>
      </c>
      <c r="AL30" s="4">
        <v>1.2552152758611134E-2</v>
      </c>
      <c r="AM30" s="4">
        <v>1.1094140396415939E-2</v>
      </c>
      <c r="AN30" s="4">
        <v>2.4234444727253236E-3</v>
      </c>
    </row>
    <row r="31" spans="1:40">
      <c r="A31" s="3" t="s">
        <v>30</v>
      </c>
      <c r="B31" s="4">
        <v>2.7179768232106459E-3</v>
      </c>
      <c r="C31" s="4">
        <v>6.3230955514944724E-3</v>
      </c>
      <c r="D31" s="4">
        <v>1.9052739724175174E-2</v>
      </c>
      <c r="E31" s="4">
        <v>1.261440903050883E-2</v>
      </c>
      <c r="F31" s="4">
        <v>1.2177667654938841E-3</v>
      </c>
      <c r="G31" s="4">
        <v>1.4134056215050503E-3</v>
      </c>
      <c r="H31" s="4">
        <v>2.0082206745631495E-3</v>
      </c>
      <c r="I31" s="4">
        <v>7.779640165738985E-3</v>
      </c>
      <c r="J31" s="4">
        <v>3.7750079093652809E-3</v>
      </c>
      <c r="K31" s="4">
        <v>6.1697025186373588E-3</v>
      </c>
      <c r="L31" s="4">
        <v>1.4663033391419812E-3</v>
      </c>
      <c r="M31" s="4">
        <v>5.2210899301789685E-3</v>
      </c>
      <c r="N31" s="4">
        <v>6.467835097301952E-3</v>
      </c>
      <c r="O31" s="4">
        <v>6.8942716547981311E-3</v>
      </c>
      <c r="P31" s="4">
        <v>1.555211553132137E-3</v>
      </c>
      <c r="Q31" s="4">
        <v>1.6954599767618611E-3</v>
      </c>
      <c r="R31" s="4">
        <v>2.0257182061003427E-3</v>
      </c>
      <c r="S31" s="4">
        <v>6.5720724001699848E-3</v>
      </c>
      <c r="T31" s="4">
        <v>1.6432792887811009E-3</v>
      </c>
      <c r="U31" s="4">
        <v>9.5693185859425239E-4</v>
      </c>
      <c r="V31" s="4">
        <v>9.5667924391391185E-3</v>
      </c>
      <c r="W31" s="4">
        <v>2.9459683402759469E-3</v>
      </c>
      <c r="X31" s="4">
        <v>7.3279805680338686E-3</v>
      </c>
      <c r="Y31" s="4">
        <v>6.746361905678116E-3</v>
      </c>
      <c r="Z31" s="4">
        <v>7.8362511994475702E-3</v>
      </c>
      <c r="AA31" s="4">
        <v>7.4648908789915532E-3</v>
      </c>
      <c r="AB31" s="4">
        <v>2.1383644186847646E-3</v>
      </c>
      <c r="AC31" s="4">
        <v>4.8192057007512357E-3</v>
      </c>
      <c r="AD31" s="4">
        <v>1.2110390004558668E-2</v>
      </c>
      <c r="AE31" s="4">
        <v>-1</v>
      </c>
      <c r="AF31" s="4">
        <v>7.5873786538979467E-3</v>
      </c>
      <c r="AG31" s="4">
        <v>1.2683071257465263E-2</v>
      </c>
      <c r="AH31" s="4">
        <v>3.8149053153271233E-3</v>
      </c>
      <c r="AI31" s="4">
        <v>8.2539449961482412E-3</v>
      </c>
      <c r="AJ31" s="4">
        <v>6.3744058167639955E-3</v>
      </c>
      <c r="AK31" s="4">
        <v>8.5637530579727103E-3</v>
      </c>
      <c r="AL31" s="4">
        <v>7.3463172744571226E-3</v>
      </c>
      <c r="AM31" s="4">
        <v>5.404842466072801E-3</v>
      </c>
      <c r="AN31" s="4">
        <v>9.6345739963281142E-3</v>
      </c>
    </row>
    <row r="32" spans="1:40">
      <c r="A32" s="3" t="s">
        <v>31</v>
      </c>
      <c r="B32" s="4">
        <v>5.5255448838107393E-3</v>
      </c>
      <c r="C32" s="4">
        <v>2.9411104848238081E-3</v>
      </c>
      <c r="D32" s="4">
        <v>3.4637391925828758E-3</v>
      </c>
      <c r="E32" s="4">
        <v>3.3294018959738282E-3</v>
      </c>
      <c r="F32" s="4">
        <v>1.3953807276858186E-3</v>
      </c>
      <c r="G32" s="4">
        <v>1.5580788987385786E-3</v>
      </c>
      <c r="H32" s="4">
        <v>7.3758549164904008E-4</v>
      </c>
      <c r="I32" s="4">
        <v>2.130998930815906E-3</v>
      </c>
      <c r="J32" s="4">
        <v>1.8658279850358383E-3</v>
      </c>
      <c r="K32" s="4">
        <v>4.3559555526749847E-3</v>
      </c>
      <c r="L32" s="4">
        <v>1.2944726387307537E-3</v>
      </c>
      <c r="M32" s="4">
        <v>1.6771892127787298E-2</v>
      </c>
      <c r="N32" s="4">
        <v>2.8680630525438531E-3</v>
      </c>
      <c r="O32" s="4">
        <v>3.3117317286788686E-3</v>
      </c>
      <c r="P32" s="4">
        <v>7.7536357942455038E-4</v>
      </c>
      <c r="Q32" s="4">
        <v>2.9527008124434211E-3</v>
      </c>
      <c r="R32" s="4">
        <v>1.3135692318394974E-3</v>
      </c>
      <c r="S32" s="4">
        <v>2.1102312231016562E-3</v>
      </c>
      <c r="T32" s="4">
        <v>1.1587618986375323E-3</v>
      </c>
      <c r="U32" s="4">
        <v>1.854114092674255E-3</v>
      </c>
      <c r="V32" s="4">
        <v>1.2255861361723025E-2</v>
      </c>
      <c r="W32" s="4">
        <v>8.3870745002399415E-4</v>
      </c>
      <c r="X32" s="4">
        <v>9.9683927722739557E-4</v>
      </c>
      <c r="Y32" s="4">
        <v>2.2857526248029432E-3</v>
      </c>
      <c r="Z32" s="4">
        <v>3.7684289487772337E-3</v>
      </c>
      <c r="AA32" s="4">
        <v>4.0264588596334505E-3</v>
      </c>
      <c r="AB32" s="4">
        <v>1.4745868173370738E-3</v>
      </c>
      <c r="AC32" s="4">
        <v>1.6195819004761391E-3</v>
      </c>
      <c r="AD32" s="4">
        <v>4.2820096591118543E-3</v>
      </c>
      <c r="AE32" s="4">
        <v>7.9217847702874895E-3</v>
      </c>
      <c r="AF32" s="4">
        <v>-1</v>
      </c>
      <c r="AG32" s="4">
        <v>3.2988111875430891E-3</v>
      </c>
      <c r="AH32" s="4">
        <v>1.8266677179201625E-3</v>
      </c>
      <c r="AI32" s="4">
        <v>6.9386861329940198E-3</v>
      </c>
      <c r="AJ32" s="4">
        <v>4.3744604404450252E-3</v>
      </c>
      <c r="AK32" s="4">
        <v>7.6400533041063503E-3</v>
      </c>
      <c r="AL32" s="4">
        <v>4.0092679640932544E-3</v>
      </c>
      <c r="AM32" s="4">
        <v>8.9913661033339779E-4</v>
      </c>
      <c r="AN32" s="4">
        <v>3.2990543027879948E-3</v>
      </c>
    </row>
    <row r="33" spans="1:40">
      <c r="A33" s="3" t="s">
        <v>32</v>
      </c>
      <c r="B33" s="4">
        <v>8.9494230897527844E-4</v>
      </c>
      <c r="C33" s="4">
        <v>8.0919682356187239E-3</v>
      </c>
      <c r="D33" s="4">
        <v>7.7106589901729432E-3</v>
      </c>
      <c r="E33" s="4">
        <v>3.5473662675203697E-3</v>
      </c>
      <c r="F33" s="4">
        <v>5.7648976352900783E-4</v>
      </c>
      <c r="G33" s="4">
        <v>6.0865940911280527E-4</v>
      </c>
      <c r="H33" s="4">
        <v>1.1687828916473746E-3</v>
      </c>
      <c r="I33" s="4">
        <v>3.0930521371980357E-3</v>
      </c>
      <c r="J33" s="4">
        <v>2.7847650224426175E-3</v>
      </c>
      <c r="K33" s="4">
        <v>1.1144650398311518E-2</v>
      </c>
      <c r="L33" s="4">
        <v>4.2303352870571415E-4</v>
      </c>
      <c r="M33" s="4">
        <v>2.3928056832574025E-3</v>
      </c>
      <c r="N33" s="4">
        <v>1.9687511371721993E-3</v>
      </c>
      <c r="O33" s="4">
        <v>6.0234376951400059E-3</v>
      </c>
      <c r="P33" s="4">
        <v>2.1271222068125414E-3</v>
      </c>
      <c r="Q33" s="4">
        <v>7.5084005387916449E-4</v>
      </c>
      <c r="R33" s="4">
        <v>9.2782922945005913E-4</v>
      </c>
      <c r="S33" s="4">
        <v>1.8745633052484705E-3</v>
      </c>
      <c r="T33" s="4">
        <v>9.4659895159286526E-4</v>
      </c>
      <c r="U33" s="4">
        <v>5.8498220899459242E-4</v>
      </c>
      <c r="V33" s="4">
        <v>2.2492806381092596E-3</v>
      </c>
      <c r="W33" s="4">
        <v>2.6134111982061801E-3</v>
      </c>
      <c r="X33" s="4">
        <v>6.4943801680095292E-3</v>
      </c>
      <c r="Y33" s="4">
        <v>6.7765724858943307E-3</v>
      </c>
      <c r="Z33" s="4">
        <v>1.2400680177423214E-2</v>
      </c>
      <c r="AA33" s="4">
        <v>1.470208045884301E-2</v>
      </c>
      <c r="AB33" s="4">
        <v>3.7319293843561989E-3</v>
      </c>
      <c r="AC33" s="4">
        <v>1.799667232996088E-2</v>
      </c>
      <c r="AD33" s="4">
        <v>1.4595144655465145E-2</v>
      </c>
      <c r="AE33" s="4">
        <v>5.66979435664539E-3</v>
      </c>
      <c r="AF33" s="4">
        <v>2.1947946034515031E-3</v>
      </c>
      <c r="AG33" s="4">
        <v>-1</v>
      </c>
      <c r="AH33" s="4">
        <v>1.1111419166025054E-3</v>
      </c>
      <c r="AI33" s="4">
        <v>1.7240790481973332E-3</v>
      </c>
      <c r="AJ33" s="4">
        <v>2.7432452073099961E-3</v>
      </c>
      <c r="AK33" s="4">
        <v>2.6514418476513558E-3</v>
      </c>
      <c r="AL33" s="4">
        <v>7.0031156956731596E-3</v>
      </c>
      <c r="AM33" s="4">
        <v>3.225499827389967E-3</v>
      </c>
      <c r="AN33" s="4">
        <v>2.3509285510075442E-3</v>
      </c>
    </row>
    <row r="34" spans="1:40">
      <c r="A34" s="3" t="s">
        <v>33</v>
      </c>
      <c r="B34" s="4">
        <v>4.1115715169020659E-3</v>
      </c>
      <c r="C34" s="4">
        <v>3.557189171622207E-3</v>
      </c>
      <c r="D34" s="4">
        <v>5.690551361932885E-3</v>
      </c>
      <c r="E34" s="4">
        <v>6.7421368262044912E-3</v>
      </c>
      <c r="F34" s="4">
        <v>4.8836736588012087E-3</v>
      </c>
      <c r="G34" s="4">
        <v>9.2126512336200648E-3</v>
      </c>
      <c r="H34" s="4">
        <v>7.3881014589874828E-3</v>
      </c>
      <c r="I34" s="4">
        <v>5.0058741964174851E-3</v>
      </c>
      <c r="J34" s="4">
        <v>5.5016036832763425E-3</v>
      </c>
      <c r="K34" s="4">
        <v>3.0137727556880565E-3</v>
      </c>
      <c r="L34" s="4">
        <v>1.03797970972027E-2</v>
      </c>
      <c r="M34" s="4">
        <v>5.2286871219249798E-3</v>
      </c>
      <c r="N34" s="4">
        <v>5.5540715855983795E-3</v>
      </c>
      <c r="O34" s="4">
        <v>3.365329985393965E-3</v>
      </c>
      <c r="P34" s="4">
        <v>5.8930161492606317E-3</v>
      </c>
      <c r="Q34" s="4">
        <v>4.1123661472390336E-3</v>
      </c>
      <c r="R34" s="4">
        <v>2.9150184282681949E-3</v>
      </c>
      <c r="S34" s="4">
        <v>4.6149103838893308E-3</v>
      </c>
      <c r="T34" s="4">
        <v>3.7479572386338359E-3</v>
      </c>
      <c r="U34" s="4">
        <v>3.0315871448571112E-3</v>
      </c>
      <c r="V34" s="4">
        <v>4.3852174859880791E-3</v>
      </c>
      <c r="W34" s="4">
        <v>1.993419350277731E-3</v>
      </c>
      <c r="X34" s="4">
        <v>4.6616708192227735E-3</v>
      </c>
      <c r="Y34" s="4">
        <v>4.1754880124214334E-3</v>
      </c>
      <c r="Z34" s="4">
        <v>1.9923022116493279E-3</v>
      </c>
      <c r="AA34" s="4">
        <v>1.0707415724099058E-3</v>
      </c>
      <c r="AB34" s="4">
        <v>7.9592768829672375E-4</v>
      </c>
      <c r="AC34" s="4">
        <v>1.6374990778034919E-3</v>
      </c>
      <c r="AD34" s="4">
        <v>1.9651504031290472E-3</v>
      </c>
      <c r="AE34" s="4">
        <v>7.6517271816858622E-3</v>
      </c>
      <c r="AF34" s="4">
        <v>4.443742530640199E-3</v>
      </c>
      <c r="AG34" s="4">
        <v>2.0085898873329552E-3</v>
      </c>
      <c r="AH34" s="4">
        <v>-1</v>
      </c>
      <c r="AI34" s="4">
        <v>1.1168034627829029E-2</v>
      </c>
      <c r="AJ34" s="4">
        <v>8.5370962058862292E-3</v>
      </c>
      <c r="AK34" s="4">
        <v>1.2972055488750397E-2</v>
      </c>
      <c r="AL34" s="4">
        <v>1.120260112955574E-3</v>
      </c>
      <c r="AM34" s="4">
        <v>1.7084718523545145E-3</v>
      </c>
      <c r="AN34" s="4">
        <v>1.0081771950203718E-2</v>
      </c>
    </row>
    <row r="35" spans="1:40">
      <c r="A35" s="3" t="s">
        <v>34</v>
      </c>
      <c r="B35" s="4">
        <v>1.1221791100767211E-2</v>
      </c>
      <c r="C35" s="4">
        <v>6.7506988244740327E-3</v>
      </c>
      <c r="D35" s="4">
        <v>1.0079839164178667E-2</v>
      </c>
      <c r="E35" s="4">
        <v>7.4847526175835571E-3</v>
      </c>
      <c r="F35" s="4">
        <v>4.7273519680732217E-3</v>
      </c>
      <c r="G35" s="4">
        <v>3.9770194808932055E-3</v>
      </c>
      <c r="H35" s="4">
        <v>4.8460291778056573E-3</v>
      </c>
      <c r="I35" s="4">
        <v>1.955118187832396E-2</v>
      </c>
      <c r="J35" s="4">
        <v>4.8068273764580371E-3</v>
      </c>
      <c r="K35" s="4">
        <v>5.0426321756546219E-3</v>
      </c>
      <c r="L35" s="4">
        <v>1.1374962913320723E-2</v>
      </c>
      <c r="M35" s="4">
        <v>9.7736011939793081E-3</v>
      </c>
      <c r="N35" s="4">
        <v>7.2602745780809726E-3</v>
      </c>
      <c r="O35" s="4">
        <v>5.6997408220695713E-3</v>
      </c>
      <c r="P35" s="4">
        <v>2.5963800238468218E-3</v>
      </c>
      <c r="Q35" s="4">
        <v>6.8359630770147995E-3</v>
      </c>
      <c r="R35" s="4">
        <v>5.1320414015972376E-3</v>
      </c>
      <c r="S35" s="4">
        <v>7.7442494236862241E-3</v>
      </c>
      <c r="T35" s="4">
        <v>3.2414451342947441E-3</v>
      </c>
      <c r="U35" s="4">
        <v>5.029493742159892E-3</v>
      </c>
      <c r="V35" s="4">
        <v>1.238947591030524E-2</v>
      </c>
      <c r="W35" s="4">
        <v>2.1188341301642492E-3</v>
      </c>
      <c r="X35" s="4">
        <v>4.4125205334881283E-3</v>
      </c>
      <c r="Y35" s="4">
        <v>4.7246676875628609E-3</v>
      </c>
      <c r="Z35" s="4">
        <v>3.9933697493762244E-3</v>
      </c>
      <c r="AA35" s="4">
        <v>3.1091845038308586E-3</v>
      </c>
      <c r="AB35" s="4">
        <v>2.661075586614547E-3</v>
      </c>
      <c r="AC35" s="4">
        <v>2.2858316361727897E-3</v>
      </c>
      <c r="AD35" s="4">
        <v>5.027286866713789E-3</v>
      </c>
      <c r="AE35" s="4">
        <v>1.3627942484182089E-2</v>
      </c>
      <c r="AF35" s="4">
        <v>1.2662059977818966E-2</v>
      </c>
      <c r="AG35" s="4">
        <v>3.431748092772303E-3</v>
      </c>
      <c r="AH35" s="4">
        <v>1.2632655023031802E-2</v>
      </c>
      <c r="AI35" s="4">
        <v>-1</v>
      </c>
      <c r="AJ35" s="4">
        <v>1.5972003569018244E-2</v>
      </c>
      <c r="AK35" s="4">
        <v>2.4720544380581185E-2</v>
      </c>
      <c r="AL35" s="4">
        <v>4.4329178354232486E-3</v>
      </c>
      <c r="AM35" s="4">
        <v>3.3255979956260742E-3</v>
      </c>
      <c r="AN35" s="4">
        <v>1.2481546108713104E-2</v>
      </c>
    </row>
    <row r="36" spans="1:40">
      <c r="A36" s="3" t="s">
        <v>35</v>
      </c>
      <c r="B36" s="4">
        <v>4.0576976505618239E-3</v>
      </c>
      <c r="C36" s="4">
        <v>3.1776424072704726E-3</v>
      </c>
      <c r="D36" s="4">
        <v>3.6462851949098135E-3</v>
      </c>
      <c r="E36" s="4">
        <v>3.1887997460821396E-3</v>
      </c>
      <c r="F36" s="4">
        <v>2.3378350370078411E-3</v>
      </c>
      <c r="G36" s="4">
        <v>2.1668623673400246E-3</v>
      </c>
      <c r="H36" s="4">
        <v>2.1504903289564343E-3</v>
      </c>
      <c r="I36" s="4">
        <v>3.9874574746856552E-3</v>
      </c>
      <c r="J36" s="4">
        <v>2.349234810869346E-3</v>
      </c>
      <c r="K36" s="4">
        <v>2.3898744147441389E-3</v>
      </c>
      <c r="L36" s="4">
        <v>3.1276907356078522E-3</v>
      </c>
      <c r="M36" s="4">
        <v>2.5706066604457584E-3</v>
      </c>
      <c r="N36" s="4">
        <v>2.6831097615674098E-3</v>
      </c>
      <c r="O36" s="4">
        <v>2.2896728566900327E-3</v>
      </c>
      <c r="P36" s="4">
        <v>1.8035979836934185E-3</v>
      </c>
      <c r="Q36" s="4">
        <v>2.7855846877299687E-3</v>
      </c>
      <c r="R36" s="4">
        <v>2.3350888544635125E-3</v>
      </c>
      <c r="S36" s="4">
        <v>3.2235694662998871E-3</v>
      </c>
      <c r="T36" s="4">
        <v>1.8407324769467448E-3</v>
      </c>
      <c r="U36" s="4">
        <v>2.2179302623794341E-3</v>
      </c>
      <c r="V36" s="4">
        <v>2.8542505090965583E-3</v>
      </c>
      <c r="W36" s="4">
        <v>8.7366312611192386E-4</v>
      </c>
      <c r="X36" s="4">
        <v>1.6267629846768447E-3</v>
      </c>
      <c r="Y36" s="4">
        <v>2.4148086406246706E-3</v>
      </c>
      <c r="Z36" s="4">
        <v>1.9858592687251727E-3</v>
      </c>
      <c r="AA36" s="4">
        <v>1.1859072406807903E-3</v>
      </c>
      <c r="AB36" s="4">
        <v>1.502566343385669E-3</v>
      </c>
      <c r="AC36" s="4">
        <v>1.7226932165751688E-3</v>
      </c>
      <c r="AD36" s="4">
        <v>1.5109931859960738E-3</v>
      </c>
      <c r="AE36" s="4">
        <v>3.8857434390517087E-3</v>
      </c>
      <c r="AF36" s="4">
        <v>3.3507539645782833E-3</v>
      </c>
      <c r="AG36" s="4">
        <v>1.8040724628562625E-3</v>
      </c>
      <c r="AH36" s="4">
        <v>4.0307918897172553E-3</v>
      </c>
      <c r="AI36" s="4">
        <v>6.8235828962332785E-3</v>
      </c>
      <c r="AJ36" s="4">
        <v>-1</v>
      </c>
      <c r="AK36" s="4">
        <v>1.0731307535168367E-2</v>
      </c>
      <c r="AL36" s="4">
        <v>2.2401457805308776E-3</v>
      </c>
      <c r="AM36" s="4">
        <v>1.4773132667747454E-3</v>
      </c>
      <c r="AN36" s="4">
        <v>4.3745867043297106E-3</v>
      </c>
    </row>
    <row r="37" spans="1:40">
      <c r="A37" s="3" t="s">
        <v>36</v>
      </c>
      <c r="B37" s="4">
        <v>1.2472059971569286E-2</v>
      </c>
      <c r="C37" s="4">
        <v>1.2193862136371561E-2</v>
      </c>
      <c r="D37" s="4">
        <v>9.5643930383262684E-3</v>
      </c>
      <c r="E37" s="4">
        <v>6.0773032895386787E-3</v>
      </c>
      <c r="F37" s="4">
        <v>3.998504045462069E-3</v>
      </c>
      <c r="G37" s="4">
        <v>4.2405380713985219E-3</v>
      </c>
      <c r="H37" s="4">
        <v>4.7039069333118556E-3</v>
      </c>
      <c r="I37" s="4">
        <v>7.9410683799997737E-3</v>
      </c>
      <c r="J37" s="4">
        <v>3.5641263425143345E-3</v>
      </c>
      <c r="K37" s="4">
        <v>6.3265979444458798E-3</v>
      </c>
      <c r="L37" s="4">
        <v>1.3319654809082522E-2</v>
      </c>
      <c r="M37" s="4">
        <v>9.1306414833250155E-3</v>
      </c>
      <c r="N37" s="4">
        <v>7.2093727800357195E-3</v>
      </c>
      <c r="O37" s="4">
        <v>4.7381465574449985E-3</v>
      </c>
      <c r="P37" s="4">
        <v>3.2445952021144366E-3</v>
      </c>
      <c r="Q37" s="4">
        <v>1.269457696192243E-2</v>
      </c>
      <c r="R37" s="4">
        <v>5.5478728482925036E-3</v>
      </c>
      <c r="S37" s="4">
        <v>7.4404790477977569E-3</v>
      </c>
      <c r="T37" s="4">
        <v>4.4321488243358803E-3</v>
      </c>
      <c r="U37" s="4">
        <v>6.5732554186631598E-3</v>
      </c>
      <c r="V37" s="4">
        <v>1.1387669121398457E-2</v>
      </c>
      <c r="W37" s="4">
        <v>2.9765493558576348E-3</v>
      </c>
      <c r="X37" s="4">
        <v>2.7595998500235999E-3</v>
      </c>
      <c r="Y37" s="4">
        <v>4.2093170359111627E-3</v>
      </c>
      <c r="Z37" s="4">
        <v>5.176320600771776E-3</v>
      </c>
      <c r="AA37" s="4">
        <v>2.8460118120129758E-3</v>
      </c>
      <c r="AB37" s="4">
        <v>4.9698506355965776E-3</v>
      </c>
      <c r="AC37" s="4">
        <v>3.7465745757774751E-3</v>
      </c>
      <c r="AD37" s="4">
        <v>5.4517472197650818E-3</v>
      </c>
      <c r="AE37" s="4">
        <v>1.3700838720943811E-2</v>
      </c>
      <c r="AF37" s="4">
        <v>1.6085154392853816E-2</v>
      </c>
      <c r="AG37" s="4">
        <v>4.6364413957981901E-3</v>
      </c>
      <c r="AH37" s="4">
        <v>1.8583447372480789E-2</v>
      </c>
      <c r="AI37" s="4">
        <v>2.7223036536788175E-2</v>
      </c>
      <c r="AJ37" s="4">
        <v>2.615524695230137E-2</v>
      </c>
      <c r="AK37" s="4">
        <v>-1</v>
      </c>
      <c r="AL37" s="4">
        <v>4.9971746252819955E-3</v>
      </c>
      <c r="AM37" s="4">
        <v>4.8580160048335118E-3</v>
      </c>
      <c r="AN37" s="4">
        <v>1.2005967331468491E-2</v>
      </c>
    </row>
    <row r="38" spans="1:40">
      <c r="A38" s="3" t="s">
        <v>37</v>
      </c>
      <c r="B38" s="4">
        <v>8.5912314668421391E-3</v>
      </c>
      <c r="C38" s="4">
        <v>1.322969846560529E-2</v>
      </c>
      <c r="D38" s="4">
        <v>1.0367515531280784E-2</v>
      </c>
      <c r="E38" s="4">
        <v>4.558074183792676E-3</v>
      </c>
      <c r="F38" s="4">
        <v>4.6467343698450691E-3</v>
      </c>
      <c r="G38" s="4">
        <v>2.8093718439114769E-3</v>
      </c>
      <c r="H38" s="4">
        <v>3.0916716069256628E-3</v>
      </c>
      <c r="I38" s="4">
        <v>7.7984527146061728E-3</v>
      </c>
      <c r="J38" s="4">
        <v>7.7895219721726841E-3</v>
      </c>
      <c r="K38" s="4">
        <v>2.4162678198755456E-2</v>
      </c>
      <c r="L38" s="4">
        <v>1.1037568445760276E-3</v>
      </c>
      <c r="M38" s="4">
        <v>1.0301676140937393E-2</v>
      </c>
      <c r="N38" s="4">
        <v>8.0390427846316302E-3</v>
      </c>
      <c r="O38" s="4">
        <v>1.0476175861577957E-2</v>
      </c>
      <c r="P38" s="4">
        <v>1.3661406390643993E-3</v>
      </c>
      <c r="Q38" s="4">
        <v>2.2479666242337152E-3</v>
      </c>
      <c r="R38" s="4">
        <v>1.7716409023517371E-3</v>
      </c>
      <c r="S38" s="4">
        <v>2.3212319182955199E-3</v>
      </c>
      <c r="T38" s="4">
        <v>1.5465421385450415E-3</v>
      </c>
      <c r="U38" s="4">
        <v>2.1647343626942286E-3</v>
      </c>
      <c r="V38" s="4">
        <v>6.4615463450800369E-3</v>
      </c>
      <c r="W38" s="4">
        <v>9.2334095475432316E-4</v>
      </c>
      <c r="X38" s="4">
        <v>3.2856204180839923E-3</v>
      </c>
      <c r="Y38" s="4">
        <v>5.334913958014764E-3</v>
      </c>
      <c r="Z38" s="4">
        <v>1.4447524914935683E-2</v>
      </c>
      <c r="AA38" s="4">
        <v>1.2097777079030793E-2</v>
      </c>
      <c r="AB38" s="4">
        <v>3.1143686288901394E-3</v>
      </c>
      <c r="AC38" s="4">
        <v>1.0032354839462831E-2</v>
      </c>
      <c r="AD38" s="4">
        <v>1.0033114644230044E-2</v>
      </c>
      <c r="AE38" s="4">
        <v>8.9832181143070806E-3</v>
      </c>
      <c r="AF38" s="4">
        <v>7.5861536261241768E-3</v>
      </c>
      <c r="AG38" s="4">
        <v>1.1215550725216357E-2</v>
      </c>
      <c r="AH38" s="4">
        <v>1.2734171572687952E-3</v>
      </c>
      <c r="AI38" s="4">
        <v>5.1428429667801923E-3</v>
      </c>
      <c r="AJ38" s="4">
        <v>7.0933703002511485E-3</v>
      </c>
      <c r="AK38" s="4">
        <v>5.4784294152237754E-3</v>
      </c>
      <c r="AL38" s="4">
        <v>-1</v>
      </c>
      <c r="AM38" s="4">
        <v>3.5080297634123097E-3</v>
      </c>
      <c r="AN38" s="4">
        <v>2.8473795160140693E-3</v>
      </c>
    </row>
    <row r="39" spans="1:40">
      <c r="A39" s="3" t="s">
        <v>38</v>
      </c>
      <c r="B39" s="4">
        <v>1.9129941444934297E-3</v>
      </c>
      <c r="C39" s="4">
        <v>1.1709517961052348E-2</v>
      </c>
      <c r="D39" s="4">
        <v>1.0532402519551794E-2</v>
      </c>
      <c r="E39" s="4">
        <v>2.7430538918982294E-3</v>
      </c>
      <c r="F39" s="4">
        <v>1.086252640625818E-3</v>
      </c>
      <c r="G39" s="4">
        <v>2.2049285118651333E-3</v>
      </c>
      <c r="H39" s="4">
        <v>3.9900297564011361E-3</v>
      </c>
      <c r="I39" s="4">
        <v>6.2673982357868115E-3</v>
      </c>
      <c r="J39" s="4">
        <v>4.3640990768024123E-3</v>
      </c>
      <c r="K39" s="4">
        <v>5.0795244791145755E-3</v>
      </c>
      <c r="L39" s="4">
        <v>2.7360963025828806E-3</v>
      </c>
      <c r="M39" s="4">
        <v>1.5159314742054224E-3</v>
      </c>
      <c r="N39" s="4">
        <v>1.7751606783656958E-2</v>
      </c>
      <c r="O39" s="4">
        <v>6.97149282158955E-3</v>
      </c>
      <c r="P39" s="4">
        <v>6.2555592818761127E-3</v>
      </c>
      <c r="Q39" s="4">
        <v>1.350890749425065E-3</v>
      </c>
      <c r="R39" s="4">
        <v>6.2176261412829233E-3</v>
      </c>
      <c r="S39" s="4">
        <v>1.4066592424935107E-2</v>
      </c>
      <c r="T39" s="4">
        <v>6.632917307385397E-3</v>
      </c>
      <c r="U39" s="4">
        <v>2.2552664218853415E-3</v>
      </c>
      <c r="V39" s="4">
        <v>6.0279000747135254E-3</v>
      </c>
      <c r="W39" s="4">
        <v>1.6947732887909676E-2</v>
      </c>
      <c r="X39" s="4">
        <v>9.0081152975943005E-3</v>
      </c>
      <c r="Y39" s="4">
        <v>5.7143858839996849E-3</v>
      </c>
      <c r="Z39" s="4">
        <v>2.6572096762710887E-2</v>
      </c>
      <c r="AA39" s="4">
        <v>6.89412361132826E-3</v>
      </c>
      <c r="AB39" s="4">
        <v>1.863988842295089E-2</v>
      </c>
      <c r="AC39" s="4">
        <v>9.0643578127162037E-3</v>
      </c>
      <c r="AD39" s="4">
        <v>2.5615667818438041E-2</v>
      </c>
      <c r="AE39" s="4">
        <v>8.4344351732417808E-3</v>
      </c>
      <c r="AF39" s="4">
        <v>3.5225093453291581E-3</v>
      </c>
      <c r="AG39" s="4">
        <v>1.683708974022198E-2</v>
      </c>
      <c r="AH39" s="4">
        <v>3.1190515903453436E-3</v>
      </c>
      <c r="AI39" s="4">
        <v>2.8711876472472565E-3</v>
      </c>
      <c r="AJ39" s="4">
        <v>3.6491486122036364E-3</v>
      </c>
      <c r="AK39" s="4">
        <v>4.2242189328768063E-3</v>
      </c>
      <c r="AL39" s="4">
        <v>1.1094255401106281E-2</v>
      </c>
      <c r="AM39" s="4">
        <v>-1</v>
      </c>
      <c r="AN39" s="4">
        <v>5.2641324407216115E-3</v>
      </c>
    </row>
    <row r="40" spans="1:40">
      <c r="A40" s="3" t="s">
        <v>39</v>
      </c>
      <c r="B40" s="4">
        <v>3.8012947775687604E-4</v>
      </c>
      <c r="C40" s="4">
        <v>6.6861918705379223E-4</v>
      </c>
      <c r="D40" s="4">
        <v>1.6803587981347834E-3</v>
      </c>
      <c r="E40" s="4">
        <v>1.9845573035751378E-3</v>
      </c>
      <c r="F40" s="4">
        <v>3.375149787309058E-4</v>
      </c>
      <c r="G40" s="4">
        <v>7.4023310505325231E-4</v>
      </c>
      <c r="H40" s="4">
        <v>4.3509857087643805E-4</v>
      </c>
      <c r="I40" s="4">
        <v>7.3663566964930847E-4</v>
      </c>
      <c r="J40" s="4">
        <v>3.7849359572621053E-4</v>
      </c>
      <c r="K40" s="4">
        <v>5.9969070481995668E-4</v>
      </c>
      <c r="L40" s="4">
        <v>3.354962987110578E-4</v>
      </c>
      <c r="M40" s="4">
        <v>5.4507431226860387E-4</v>
      </c>
      <c r="N40" s="4">
        <v>1.1537917539819491E-3</v>
      </c>
      <c r="O40" s="4">
        <v>4.733258065229801E-4</v>
      </c>
      <c r="P40" s="4">
        <v>5.8695598015498875E-4</v>
      </c>
      <c r="Q40" s="4">
        <v>4.3884401645122008E-4</v>
      </c>
      <c r="R40" s="4">
        <v>4.7059104653936402E-4</v>
      </c>
      <c r="S40" s="4">
        <v>1.6717531633229873E-3</v>
      </c>
      <c r="T40" s="4">
        <v>6.155667226221931E-4</v>
      </c>
      <c r="U40" s="4">
        <v>3.4138054559838821E-4</v>
      </c>
      <c r="V40" s="4">
        <v>8.4304003827118492E-4</v>
      </c>
      <c r="W40" s="4">
        <v>7.116700460059848E-4</v>
      </c>
      <c r="X40" s="4">
        <v>5.6013287178159231E-4</v>
      </c>
      <c r="Y40" s="4">
        <v>1.1762728152111776E-3</v>
      </c>
      <c r="Z40" s="4">
        <v>6.4469678994001926E-4</v>
      </c>
      <c r="AA40" s="4">
        <v>3.3871805629689581E-4</v>
      </c>
      <c r="AB40" s="4">
        <v>1.5476609768711597E-4</v>
      </c>
      <c r="AC40" s="4">
        <v>6.0556215910080656E-4</v>
      </c>
      <c r="AD40" s="4">
        <v>5.0412535505527101E-4</v>
      </c>
      <c r="AE40" s="4">
        <v>2.3004234348412483E-3</v>
      </c>
      <c r="AF40" s="4">
        <v>8.3055905123992238E-4</v>
      </c>
      <c r="AG40" s="4">
        <v>6.4051360374960792E-4</v>
      </c>
      <c r="AH40" s="4">
        <v>1.2312119825446009E-3</v>
      </c>
      <c r="AI40" s="4">
        <v>1.5711304907791738E-3</v>
      </c>
      <c r="AJ40" s="4">
        <v>1.318716600955202E-3</v>
      </c>
      <c r="AK40" s="4">
        <v>1.2995503049301708E-3</v>
      </c>
      <c r="AL40" s="4">
        <v>2.5890556732194867E-4</v>
      </c>
      <c r="AM40" s="4">
        <v>3.8596314783709838E-4</v>
      </c>
      <c r="AN40" s="4">
        <v>-1</v>
      </c>
    </row>
  </sheetData>
  <conditionalFormatting sqref="B2:B40">
    <cfRule type="colorScale" priority="4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0">
    <cfRule type="colorScale" priority="4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0">
    <cfRule type="colorScale" priority="4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0">
    <cfRule type="colorScale" priority="4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0">
    <cfRule type="colorScale" priority="4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0">
    <cfRule type="colorScale" priority="4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0">
    <cfRule type="colorScale" priority="4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0">
    <cfRule type="colorScale" priority="4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0">
    <cfRule type="colorScale" priority="4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0">
    <cfRule type="colorScale" priority="4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0">
    <cfRule type="colorScale" priority="4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0">
    <cfRule type="colorScale" priority="4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0">
    <cfRule type="colorScale" priority="4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0">
    <cfRule type="colorScale" priority="4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0">
    <cfRule type="colorScale" priority="4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0">
    <cfRule type="colorScale" priority="4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0">
    <cfRule type="colorScale" priority="4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0">
    <cfRule type="colorScale" priority="4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0">
    <cfRule type="colorScale" priority="4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40">
    <cfRule type="colorScale" priority="4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0">
    <cfRule type="colorScale" priority="4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40">
    <cfRule type="colorScale" priority="4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0">
    <cfRule type="colorScale" priority="4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40">
    <cfRule type="colorScale" priority="4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40">
    <cfRule type="colorScale" priority="4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40">
    <cfRule type="colorScale" priority="4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40">
    <cfRule type="colorScale" priority="4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40">
    <cfRule type="colorScale" priority="4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40">
    <cfRule type="colorScale" priority="4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40">
    <cfRule type="colorScale" priority="4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40">
    <cfRule type="colorScale" priority="4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40">
    <cfRule type="colorScale" priority="4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40">
    <cfRule type="colorScale" priority="4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40">
    <cfRule type="colorScale" priority="4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40">
    <cfRule type="colorScale" priority="4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40">
    <cfRule type="colorScale" priority="4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40">
    <cfRule type="colorScale" priority="4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40">
    <cfRule type="colorScale" priority="4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40">
    <cfRule type="colorScale" priority="4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510B-EFCF-4BBA-B3C8-C17B66518394}">
  <sheetPr codeName="Sheet5"/>
  <dimension ref="A1:AN42"/>
  <sheetViews>
    <sheetView workbookViewId="0">
      <selection sqref="A1:A1048576"/>
    </sheetView>
  </sheetViews>
  <sheetFormatPr defaultRowHeight="14.45"/>
  <cols>
    <col min="1" max="1" width="46.28515625" bestFit="1" customWidth="1"/>
  </cols>
  <sheetData>
    <row r="1" spans="1:40" ht="57.9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>
      <c r="A2" s="3" t="s">
        <v>1</v>
      </c>
      <c r="B2" s="4">
        <v>1</v>
      </c>
      <c r="C2" s="4">
        <v>-3.8511044439914044E-2</v>
      </c>
      <c r="D2" s="4">
        <v>-3.7562628971015907E-2</v>
      </c>
      <c r="E2" s="4">
        <v>-2.9693300842951038E-2</v>
      </c>
      <c r="F2" s="4">
        <v>-9.2456735131019568E-2</v>
      </c>
      <c r="G2" s="4">
        <v>-2.1416519634628997E-2</v>
      </c>
      <c r="H2" s="4">
        <v>-2.04752626969864E-2</v>
      </c>
      <c r="I2" s="4">
        <v>-6.1816324696370377E-2</v>
      </c>
      <c r="J2" s="4">
        <v>-7.1034545154438314E-2</v>
      </c>
      <c r="K2" s="4">
        <v>-8.451484271322883E-2</v>
      </c>
      <c r="L2" s="4">
        <v>-8.960591093260907E-2</v>
      </c>
      <c r="M2" s="4">
        <v>-0.15971217569773816</v>
      </c>
      <c r="N2" s="4">
        <v>-3.4350851935411729E-2</v>
      </c>
      <c r="O2" s="4">
        <v>-6.450329152400365E-2</v>
      </c>
      <c r="P2" s="4">
        <v>-1.5736449427941633E-2</v>
      </c>
      <c r="Q2" s="4">
        <v>-6.3397803144838172E-2</v>
      </c>
      <c r="R2" s="4">
        <v>-2.5215579697428964E-2</v>
      </c>
      <c r="S2" s="4">
        <v>-4.4951136893616267E-2</v>
      </c>
      <c r="T2" s="4">
        <v>-1.6510751994871002E-2</v>
      </c>
      <c r="U2" s="4">
        <v>-4.6106753433733438E-2</v>
      </c>
      <c r="V2" s="4">
        <v>-8.0923052206287288E-2</v>
      </c>
      <c r="W2" s="4">
        <v>-2.6425194840272063E-2</v>
      </c>
      <c r="X2" s="4">
        <v>-2.126527503966906E-2</v>
      </c>
      <c r="Y2" s="4">
        <v>-2.7899620121355245E-2</v>
      </c>
      <c r="Z2" s="4">
        <v>-2.1398890277568413E-2</v>
      </c>
      <c r="AA2" s="4">
        <v>-2.2485582241200317E-2</v>
      </c>
      <c r="AB2" s="4">
        <v>-2.489693422993924E-2</v>
      </c>
      <c r="AC2" s="4">
        <v>-1.8775880338449968E-2</v>
      </c>
      <c r="AD2" s="4">
        <v>-3.0465495032796309E-2</v>
      </c>
      <c r="AE2" s="4">
        <v>-3.9522547442741175E-2</v>
      </c>
      <c r="AF2" s="4">
        <v>-0.10023233373655681</v>
      </c>
      <c r="AG2" s="4">
        <v>-2.1490720686235098E-2</v>
      </c>
      <c r="AH2" s="4">
        <v>-6.9854043634027363E-2</v>
      </c>
      <c r="AI2" s="4">
        <v>-0.12610161269349371</v>
      </c>
      <c r="AJ2" s="4">
        <v>-6.160326927641735E-2</v>
      </c>
      <c r="AK2" s="4">
        <v>-7.2888667759372819E-2</v>
      </c>
      <c r="AL2" s="4">
        <v>-5.4107924286960568E-2</v>
      </c>
      <c r="AM2" s="4">
        <v>-2.9053161253933889E-2</v>
      </c>
      <c r="AN2" s="4">
        <v>-3.0727476091423497E-2</v>
      </c>
    </row>
    <row r="3" spans="1:40">
      <c r="A3" s="3" t="s">
        <v>2</v>
      </c>
      <c r="B3" s="4">
        <v>-2.3249337077426883E-2</v>
      </c>
      <c r="C3" s="4">
        <v>1</v>
      </c>
      <c r="D3" s="4">
        <v>-6.4278395580691858E-2</v>
      </c>
      <c r="E3" s="4">
        <v>-1.6053606083972227E-2</v>
      </c>
      <c r="F3" s="4">
        <v>-5.6878257812435547E-3</v>
      </c>
      <c r="G3" s="4">
        <v>-1.225571776751975E-2</v>
      </c>
      <c r="H3" s="4">
        <v>-1.2476442840807608E-2</v>
      </c>
      <c r="I3" s="4">
        <v>-2.3317287905778378E-2</v>
      </c>
      <c r="J3" s="4">
        <v>-2.0330145209473561E-2</v>
      </c>
      <c r="K3" s="4">
        <v>-4.3832048078353746E-2</v>
      </c>
      <c r="L3" s="4">
        <v>-6.6833482426564943E-3</v>
      </c>
      <c r="M3" s="4">
        <v>-1.9173272909395824E-2</v>
      </c>
      <c r="N3" s="4">
        <v>-3.6376521185554379E-2</v>
      </c>
      <c r="O3" s="4">
        <v>-1.1828307251619102E-2</v>
      </c>
      <c r="P3" s="4">
        <v>-2.0370444995734649E-2</v>
      </c>
      <c r="Q3" s="4">
        <v>-1.0657280005487612E-2</v>
      </c>
      <c r="R3" s="4">
        <v>-7.3170582122231717E-3</v>
      </c>
      <c r="S3" s="4">
        <v>-4.5564395673702247E-2</v>
      </c>
      <c r="T3" s="4">
        <v>-9.8921297021380434E-3</v>
      </c>
      <c r="U3" s="4">
        <v>-7.9944435690922078E-3</v>
      </c>
      <c r="V3" s="4">
        <v>-1.8695024427734123E-2</v>
      </c>
      <c r="W3" s="4">
        <v>-2.1218360352181158E-2</v>
      </c>
      <c r="X3" s="4">
        <v>-1.155852991714011E-2</v>
      </c>
      <c r="Y3" s="4">
        <v>-9.5005711409552468E-3</v>
      </c>
      <c r="Z3" s="4">
        <v>-4.3401430426885219E-2</v>
      </c>
      <c r="AA3" s="4">
        <v>-3.9871052011306869E-2</v>
      </c>
      <c r="AB3" s="4">
        <v>-3.5624798485825553E-2</v>
      </c>
      <c r="AC3" s="4">
        <v>-7.1662347369750801E-2</v>
      </c>
      <c r="AD3" s="4">
        <v>-5.1455953768447076E-2</v>
      </c>
      <c r="AE3" s="4">
        <v>-4.0327466397965653E-2</v>
      </c>
      <c r="AF3" s="4">
        <v>-2.3561472987517207E-2</v>
      </c>
      <c r="AG3" s="4">
        <v>-5.5152019621152418E-2</v>
      </c>
      <c r="AH3" s="4">
        <v>-1.3691485424501798E-2</v>
      </c>
      <c r="AI3" s="4">
        <v>-1.3302361521213987E-2</v>
      </c>
      <c r="AJ3" s="4">
        <v>-2.1000152511681629E-2</v>
      </c>
      <c r="AK3" s="4">
        <v>-3.2552223860089713E-2</v>
      </c>
      <c r="AL3" s="4">
        <v>-5.1850905762342511E-2</v>
      </c>
      <c r="AM3" s="4">
        <v>-5.4760704179280105E-2</v>
      </c>
      <c r="AN3" s="4">
        <v>-2.4954202965437482E-2</v>
      </c>
    </row>
    <row r="4" spans="1:40">
      <c r="A4" s="3" t="s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</row>
    <row r="5" spans="1:40">
      <c r="A5" s="3" t="s">
        <v>4</v>
      </c>
      <c r="B5" s="4">
        <v>-1.2629973755967319E-2</v>
      </c>
      <c r="C5" s="4">
        <v>-4.4618259690295071E-2</v>
      </c>
      <c r="D5" s="4">
        <v>1</v>
      </c>
      <c r="E5" s="4">
        <v>-2.995444693385553E-2</v>
      </c>
      <c r="F5" s="4">
        <v>-4.6710783119671261E-3</v>
      </c>
      <c r="G5" s="4">
        <v>-4.6862644661544058E-3</v>
      </c>
      <c r="H5" s="4">
        <v>-7.9768558252999305E-3</v>
      </c>
      <c r="I5" s="4">
        <v>-2.2803916914117098E-2</v>
      </c>
      <c r="J5" s="4">
        <v>-1.5897959211493867E-2</v>
      </c>
      <c r="K5" s="4">
        <v>-2.0188529709389249E-2</v>
      </c>
      <c r="L5" s="4">
        <v>-5.2794242670961226E-3</v>
      </c>
      <c r="M5" s="4">
        <v>-8.2417988080100285E-3</v>
      </c>
      <c r="N5" s="4">
        <v>-9.7129925773702039E-3</v>
      </c>
      <c r="O5" s="4">
        <v>-2.1789658433677563E-2</v>
      </c>
      <c r="P5" s="4">
        <v>-5.9439086968245784E-3</v>
      </c>
      <c r="Q5" s="4">
        <v>-4.7376809607261958E-3</v>
      </c>
      <c r="R5" s="4">
        <v>-5.9277965482665458E-3</v>
      </c>
      <c r="S5" s="4">
        <v>-1.9965202755390113E-2</v>
      </c>
      <c r="T5" s="4">
        <v>-6.9485543902902255E-3</v>
      </c>
      <c r="U5" s="4">
        <v>-2.5846040325762363E-3</v>
      </c>
      <c r="V5" s="4">
        <v>-7.405636636547989E-3</v>
      </c>
      <c r="W5" s="4">
        <v>-2.3757065940726678E-2</v>
      </c>
      <c r="X5" s="4">
        <v>-3.2378787203674361E-2</v>
      </c>
      <c r="Y5" s="4">
        <v>-2.0204773857590015E-2</v>
      </c>
      <c r="Z5" s="4">
        <v>-2.5917071681379727E-2</v>
      </c>
      <c r="AA5" s="4">
        <v>-3.4312563228274667E-2</v>
      </c>
      <c r="AB5" s="4">
        <v>-1.7803697836604519E-2</v>
      </c>
      <c r="AC5" s="4">
        <v>-2.7966337499235688E-2</v>
      </c>
      <c r="AD5" s="4">
        <v>-2.1214029049040038E-2</v>
      </c>
      <c r="AE5" s="4">
        <v>-4.9677017122764226E-2</v>
      </c>
      <c r="AF5" s="4">
        <v>-1.4640368504994982E-2</v>
      </c>
      <c r="AG5" s="4">
        <v>-2.570623288310207E-2</v>
      </c>
      <c r="AH5" s="4">
        <v>-1.3040713048928112E-2</v>
      </c>
      <c r="AI5" s="4">
        <v>-1.5126599260852063E-2</v>
      </c>
      <c r="AJ5" s="4">
        <v>-1.0600307139483962E-2</v>
      </c>
      <c r="AK5" s="4">
        <v>-1.0387366742766585E-2</v>
      </c>
      <c r="AL5" s="4">
        <v>-2.6135425797031504E-2</v>
      </c>
      <c r="AM5" s="4">
        <v>-2.218018618523529E-2</v>
      </c>
      <c r="AN5" s="4">
        <v>-2.4408983827311964E-2</v>
      </c>
    </row>
    <row r="6" spans="1:40">
      <c r="A6" s="3" t="s">
        <v>5</v>
      </c>
      <c r="B6" s="4">
        <v>-1.5330753266256332E-2</v>
      </c>
      <c r="C6" s="4">
        <v>-3.2691244372352504E-2</v>
      </c>
      <c r="D6" s="4">
        <v>-8.4264898469400148E-2</v>
      </c>
      <c r="E6" s="4">
        <v>1</v>
      </c>
      <c r="F6" s="4">
        <v>-1.9483808040030297E-2</v>
      </c>
      <c r="G6" s="4">
        <v>-1.6814762882416023E-2</v>
      </c>
      <c r="H6" s="4">
        <v>-3.8826537022191847E-2</v>
      </c>
      <c r="I6" s="4">
        <v>-3.4159544523034976E-2</v>
      </c>
      <c r="J6" s="4">
        <v>-3.6957670065940772E-2</v>
      </c>
      <c r="K6" s="4">
        <v>-2.458832041680482E-2</v>
      </c>
      <c r="L6" s="4">
        <v>-1.0652492568555305E-2</v>
      </c>
      <c r="M6" s="4">
        <v>-1.5153995052910183E-2</v>
      </c>
      <c r="N6" s="4">
        <v>-1.9788011544958212E-2</v>
      </c>
      <c r="O6" s="4">
        <v>-4.3397115673382128E-2</v>
      </c>
      <c r="P6" s="4">
        <v>-2.3207865884226013E-2</v>
      </c>
      <c r="Q6" s="4">
        <v>-1.1056108529273623E-2</v>
      </c>
      <c r="R6" s="4">
        <v>-2.0210967664164685E-2</v>
      </c>
      <c r="S6" s="4">
        <v>-3.0214491280349094E-2</v>
      </c>
      <c r="T6" s="4">
        <v>-1.3947748822335411E-2</v>
      </c>
      <c r="U6" s="4">
        <v>-9.2055363890317845E-3</v>
      </c>
      <c r="V6" s="4">
        <v>-1.2737035434468795E-2</v>
      </c>
      <c r="W6" s="4">
        <v>-2.4573923993673703E-2</v>
      </c>
      <c r="X6" s="4">
        <v>-5.8113386725804392E-2</v>
      </c>
      <c r="Y6" s="4">
        <v>-3.3164509768894422E-2</v>
      </c>
      <c r="Z6" s="4">
        <v>-3.1059171847746155E-2</v>
      </c>
      <c r="AA6" s="4">
        <v>-2.6565759959621703E-2</v>
      </c>
      <c r="AB6" s="4">
        <v>-1.5831949851401357E-2</v>
      </c>
      <c r="AC6" s="4">
        <v>-3.7113577301513913E-2</v>
      </c>
      <c r="AD6" s="4">
        <v>-2.1752145069965499E-2</v>
      </c>
      <c r="AE6" s="4">
        <v>-5.7082322231822198E-2</v>
      </c>
      <c r="AF6" s="4">
        <v>-2.0152946671410227E-2</v>
      </c>
      <c r="AG6" s="4">
        <v>-3.3022827709376486E-2</v>
      </c>
      <c r="AH6" s="4">
        <v>-3.267289914382146E-2</v>
      </c>
      <c r="AI6" s="4">
        <v>-2.14522395931552E-2</v>
      </c>
      <c r="AJ6" s="4">
        <v>-2.4044312500266781E-2</v>
      </c>
      <c r="AK6" s="4">
        <v>-1.8023644382673586E-2</v>
      </c>
      <c r="AL6" s="4">
        <v>-2.9489923425351578E-2</v>
      </c>
      <c r="AM6" s="4">
        <v>-1.7114659380769434E-2</v>
      </c>
      <c r="AN6" s="4">
        <v>-4.2189202758687185E-2</v>
      </c>
    </row>
    <row r="7" spans="1:40">
      <c r="A7" s="3" t="s">
        <v>6</v>
      </c>
      <c r="B7" s="4">
        <v>-0.15835455543737451</v>
      </c>
      <c r="C7" s="4">
        <v>-5.2562312939634849E-2</v>
      </c>
      <c r="D7" s="4">
        <v>-7.7478512229038399E-2</v>
      </c>
      <c r="E7" s="4">
        <v>-0.2062443527194778</v>
      </c>
      <c r="F7" s="4">
        <v>1</v>
      </c>
      <c r="G7" s="4">
        <v>-0.32596146618310806</v>
      </c>
      <c r="H7" s="4">
        <v>-0.28652852053890737</v>
      </c>
      <c r="I7" s="4">
        <v>-0.17623504629259093</v>
      </c>
      <c r="J7" s="4">
        <v>-0.27084537336010384</v>
      </c>
      <c r="K7" s="4">
        <v>-0.10467215143952242</v>
      </c>
      <c r="L7" s="4">
        <v>-0.36207997875967479</v>
      </c>
      <c r="M7" s="4">
        <v>-0.16896552801895129</v>
      </c>
      <c r="N7" s="4">
        <v>-0.20371961429548341</v>
      </c>
      <c r="O7" s="4">
        <v>-0.18691410731293848</v>
      </c>
      <c r="P7" s="4">
        <v>-0.14829869470998275</v>
      </c>
      <c r="Q7" s="4">
        <v>-0.14923795395507339</v>
      </c>
      <c r="R7" s="4">
        <v>-0.20530205395310305</v>
      </c>
      <c r="S7" s="4">
        <v>-0.1180753254426673</v>
      </c>
      <c r="T7" s="4">
        <v>-0.11165673518887788</v>
      </c>
      <c r="U7" s="4">
        <v>-0.34150395348742352</v>
      </c>
      <c r="V7" s="4">
        <v>-7.3085217386124696E-2</v>
      </c>
      <c r="W7" s="4">
        <v>-9.6572731649611734E-2</v>
      </c>
      <c r="X7" s="4">
        <v>-6.3443400411213741E-2</v>
      </c>
      <c r="Y7" s="4">
        <v>-0.11951745182256658</v>
      </c>
      <c r="Z7" s="4">
        <v>-0.10933494457883629</v>
      </c>
      <c r="AA7" s="4">
        <v>-6.0933527693619559E-2</v>
      </c>
      <c r="AB7" s="4">
        <v>-4.9380570345364756E-2</v>
      </c>
      <c r="AC7" s="4">
        <v>-7.2985373176811336E-2</v>
      </c>
      <c r="AD7" s="4">
        <v>-5.6158627721441957E-2</v>
      </c>
      <c r="AE7" s="4">
        <v>-5.7001551053173262E-2</v>
      </c>
      <c r="AF7" s="4">
        <v>-7.29776608405103E-2</v>
      </c>
      <c r="AG7" s="4">
        <v>-4.8138566773729886E-2</v>
      </c>
      <c r="AH7" s="4">
        <v>-0.27010771331855499</v>
      </c>
      <c r="AI7" s="4">
        <v>-0.15319685337071615</v>
      </c>
      <c r="AJ7" s="4">
        <v>-0.15994846968902315</v>
      </c>
      <c r="AK7" s="4">
        <v>-0.11486456507951502</v>
      </c>
      <c r="AL7" s="4">
        <v>-0.16571636876999826</v>
      </c>
      <c r="AM7" s="4">
        <v>-6.0916720577568882E-2</v>
      </c>
      <c r="AN7" s="4">
        <v>-0.10873826521605673</v>
      </c>
    </row>
    <row r="8" spans="1:40">
      <c r="A8" s="3" t="s">
        <v>7</v>
      </c>
      <c r="B8" s="4">
        <v>-4.7476126395636949E-4</v>
      </c>
      <c r="C8" s="4">
        <v>-4.6619629281193897E-4</v>
      </c>
      <c r="D8" s="4">
        <v>-4.8273900599775333E-4</v>
      </c>
      <c r="E8" s="4">
        <v>-7.237300561411563E-4</v>
      </c>
      <c r="F8" s="4">
        <v>-1.2678504892817239E-3</v>
      </c>
      <c r="G8" s="4">
        <v>1</v>
      </c>
      <c r="H8" s="4">
        <v>-1.250745560045413E-3</v>
      </c>
      <c r="I8" s="4">
        <v>-6.2006662461183617E-4</v>
      </c>
      <c r="J8" s="4">
        <v>-1.3049850297871216E-3</v>
      </c>
      <c r="K8" s="4">
        <v>-5.2791512556124381E-4</v>
      </c>
      <c r="L8" s="4">
        <v>-6.1684164867078302E-4</v>
      </c>
      <c r="M8" s="4">
        <v>-7.4198207845623985E-4</v>
      </c>
      <c r="N8" s="4">
        <v>-3.0289775761700049E-3</v>
      </c>
      <c r="O8" s="4">
        <v>-4.3266116091004054E-4</v>
      </c>
      <c r="P8" s="4">
        <v>-1.7339031927097917E-3</v>
      </c>
      <c r="Q8" s="4">
        <v>-5.5332798053037949E-4</v>
      </c>
      <c r="R8" s="4">
        <v>-4.9958374600944633E-4</v>
      </c>
      <c r="S8" s="4">
        <v>-6.9340271509640177E-4</v>
      </c>
      <c r="T8" s="4">
        <v>-1.0207770383444303E-3</v>
      </c>
      <c r="U8" s="4">
        <v>-4.5479404390306603E-4</v>
      </c>
      <c r="V8" s="4">
        <v>-3.1279889830440946E-4</v>
      </c>
      <c r="W8" s="4">
        <v>-3.8784644162013034E-4</v>
      </c>
      <c r="X8" s="4">
        <v>-3.6661307438565747E-4</v>
      </c>
      <c r="Y8" s="4">
        <v>-4.561990788757813E-4</v>
      </c>
      <c r="Z8" s="4">
        <v>-4.5608931014200931E-4</v>
      </c>
      <c r="AA8" s="4">
        <v>-6.204516828897483E-5</v>
      </c>
      <c r="AB8" s="4">
        <v>-1.3216190807621955E-4</v>
      </c>
      <c r="AC8" s="4">
        <v>-3.6877066293273408E-4</v>
      </c>
      <c r="AD8" s="4">
        <v>-2.0740884774993681E-4</v>
      </c>
      <c r="AE8" s="4">
        <v>-4.7452222670604609E-4</v>
      </c>
      <c r="AF8" s="4">
        <v>-4.8027059786116144E-4</v>
      </c>
      <c r="AG8" s="4">
        <v>-3.0432650416662647E-4</v>
      </c>
      <c r="AH8" s="4">
        <v>-1.9155381928452505E-3</v>
      </c>
      <c r="AI8" s="4">
        <v>-5.8156329479200092E-4</v>
      </c>
      <c r="AJ8" s="4">
        <v>-8.7059274670112086E-4</v>
      </c>
      <c r="AK8" s="4">
        <v>-6.5475175142280036E-4</v>
      </c>
      <c r="AL8" s="4">
        <v>-5.9678594681594342E-4</v>
      </c>
      <c r="AM8" s="4">
        <v>-3.5961533354289353E-4</v>
      </c>
      <c r="AN8" s="4">
        <v>-1.6735834138790207E-3</v>
      </c>
    </row>
    <row r="9" spans="1:40">
      <c r="A9" s="3" t="s">
        <v>8</v>
      </c>
      <c r="B9" s="4">
        <v>-2.5263097879007292E-2</v>
      </c>
      <c r="C9" s="4">
        <v>-3.2251898266204622E-2</v>
      </c>
      <c r="D9" s="4">
        <v>-4.273148620807856E-2</v>
      </c>
      <c r="E9" s="4">
        <v>-0.11594658805222625</v>
      </c>
      <c r="F9" s="4">
        <v>-6.8496722400670132E-2</v>
      </c>
      <c r="G9" s="4">
        <v>-6.3863762822888664E-2</v>
      </c>
      <c r="H9" s="4">
        <v>1</v>
      </c>
      <c r="I9" s="4">
        <v>-6.6559690115150102E-2</v>
      </c>
      <c r="J9" s="4">
        <v>-5.1370416466580408E-2</v>
      </c>
      <c r="K9" s="4">
        <v>-5.1822554636576881E-2</v>
      </c>
      <c r="L9" s="4">
        <v>-3.2638190010429252E-2</v>
      </c>
      <c r="M9" s="4">
        <v>-1.9655952419880138E-2</v>
      </c>
      <c r="N9" s="4">
        <v>-4.9951895765957384E-2</v>
      </c>
      <c r="O9" s="4">
        <v>-9.1480619594615106E-2</v>
      </c>
      <c r="P9" s="4">
        <v>-6.6352350181711872E-2</v>
      </c>
      <c r="Q9" s="4">
        <v>-2.2895840351581837E-2</v>
      </c>
      <c r="R9" s="4">
        <v>-8.6063909527834145E-2</v>
      </c>
      <c r="S9" s="4">
        <v>-2.283068667186974E-2</v>
      </c>
      <c r="T9" s="4">
        <v>-3.1361570292104152E-2</v>
      </c>
      <c r="U9" s="4">
        <v>-2.8303030709162267E-2</v>
      </c>
      <c r="V9" s="4">
        <v>-1.4337430285680535E-2</v>
      </c>
      <c r="W9" s="4">
        <v>-2.5487112806801156E-2</v>
      </c>
      <c r="X9" s="4">
        <v>-9.8653393770065351E-2</v>
      </c>
      <c r="Y9" s="4">
        <v>-6.4385344347697548E-2</v>
      </c>
      <c r="Z9" s="4">
        <v>-4.564763885509137E-2</v>
      </c>
      <c r="AA9" s="4">
        <v>-1.5379666443716874E-2</v>
      </c>
      <c r="AB9" s="4">
        <v>-3.1757579646096976E-2</v>
      </c>
      <c r="AC9" s="4">
        <v>-3.9941255762805106E-2</v>
      </c>
      <c r="AD9" s="4">
        <v>-2.661317906954128E-2</v>
      </c>
      <c r="AE9" s="4">
        <v>-4.2266311458997237E-2</v>
      </c>
      <c r="AF9" s="4">
        <v>-2.1298651313726762E-2</v>
      </c>
      <c r="AG9" s="4">
        <v>-3.0579289357206739E-2</v>
      </c>
      <c r="AH9" s="4">
        <v>-7.9437540268621876E-2</v>
      </c>
      <c r="AI9" s="4">
        <v>-5.0677179258351704E-2</v>
      </c>
      <c r="AJ9" s="4">
        <v>-5.0399616618874321E-2</v>
      </c>
      <c r="AK9" s="4">
        <v>-4.0081801830215036E-2</v>
      </c>
      <c r="AL9" s="4">
        <v>-4.8101603383007785E-2</v>
      </c>
      <c r="AM9" s="4">
        <v>-3.6848090334295959E-2</v>
      </c>
      <c r="AN9" s="4">
        <v>-4.4595404022520914E-2</v>
      </c>
    </row>
    <row r="10" spans="1:40">
      <c r="A10" s="3" t="s">
        <v>9</v>
      </c>
      <c r="B10" s="4">
        <v>-8.004625097427439E-3</v>
      </c>
      <c r="C10" s="4">
        <v>-7.7558985005579022E-3</v>
      </c>
      <c r="D10" s="4">
        <v>-1.7096591413512482E-2</v>
      </c>
      <c r="E10" s="4">
        <v>-1.040103011011737E-2</v>
      </c>
      <c r="F10" s="4">
        <v>-5.7874058577621797E-3</v>
      </c>
      <c r="G10" s="4">
        <v>-2.1010259727275776E-3</v>
      </c>
      <c r="H10" s="4">
        <v>-6.2771399186894849E-3</v>
      </c>
      <c r="I10" s="4">
        <v>1</v>
      </c>
      <c r="J10" s="4">
        <v>-1.1758876523136275E-2</v>
      </c>
      <c r="K10" s="4">
        <v>-9.9295208027351967E-3</v>
      </c>
      <c r="L10" s="4">
        <v>-5.6883806695189254E-3</v>
      </c>
      <c r="M10" s="4">
        <v>-4.9435723684283428E-3</v>
      </c>
      <c r="N10" s="4">
        <v>-2.6062556771102312E-3</v>
      </c>
      <c r="O10" s="4">
        <v>-1.2372038038537547E-2</v>
      </c>
      <c r="P10" s="4">
        <v>-1.6386735014409686E-3</v>
      </c>
      <c r="Q10" s="4">
        <v>-1.7788596161080127E-3</v>
      </c>
      <c r="R10" s="4">
        <v>-2.8588449011890268E-3</v>
      </c>
      <c r="S10" s="4">
        <v>-5.8442044945265781E-3</v>
      </c>
      <c r="T10" s="4">
        <v>-1.5986615052821615E-3</v>
      </c>
      <c r="U10" s="4">
        <v>-1.0689928771196496E-3</v>
      </c>
      <c r="V10" s="4">
        <v>-3.0593911141201411E-3</v>
      </c>
      <c r="W10" s="4">
        <v>-6.2081637505977593E-3</v>
      </c>
      <c r="X10" s="4">
        <v>-2.3173787510087845E-2</v>
      </c>
      <c r="Y10" s="4">
        <v>-1.2253128839191947E-2</v>
      </c>
      <c r="Z10" s="4">
        <v>-9.380493446380516E-3</v>
      </c>
      <c r="AA10" s="4">
        <v>-4.5120937787511799E-3</v>
      </c>
      <c r="AB10" s="4">
        <v>-7.8001818724902838E-3</v>
      </c>
      <c r="AC10" s="4">
        <v>-4.8825437002080431E-3</v>
      </c>
      <c r="AD10" s="4">
        <v>-5.8827263528172377E-3</v>
      </c>
      <c r="AE10" s="4">
        <v>-9.8533077769224365E-3</v>
      </c>
      <c r="AF10" s="4">
        <v>-5.0515987518811641E-3</v>
      </c>
      <c r="AG10" s="4">
        <v>-4.9955920336382459E-3</v>
      </c>
      <c r="AH10" s="4">
        <v>-6.9524580094895254E-3</v>
      </c>
      <c r="AI10" s="4">
        <v>-1.4649497078792262E-2</v>
      </c>
      <c r="AJ10" s="4">
        <v>-4.6036930132387754E-3</v>
      </c>
      <c r="AK10" s="4">
        <v>-4.048770257315067E-3</v>
      </c>
      <c r="AL10" s="4">
        <v>-1.0767067172366728E-2</v>
      </c>
      <c r="AM10" s="4">
        <v>-1.0156402328994162E-2</v>
      </c>
      <c r="AN10" s="4">
        <v>-6.3896808769216742E-3</v>
      </c>
    </row>
    <row r="11" spans="1:40">
      <c r="A11" s="3" t="s">
        <v>10</v>
      </c>
      <c r="B11" s="4">
        <v>-0.12857828006152119</v>
      </c>
      <c r="C11" s="4">
        <v>-7.0922166025037939E-2</v>
      </c>
      <c r="D11" s="4">
        <v>-7.9063032487673268E-2</v>
      </c>
      <c r="E11" s="4">
        <v>-8.0909999509619593E-2</v>
      </c>
      <c r="F11" s="4">
        <v>-9.3712746605951358E-2</v>
      </c>
      <c r="G11" s="4">
        <v>-7.9991517436149601E-2</v>
      </c>
      <c r="H11" s="4">
        <v>-4.6667828771069772E-2</v>
      </c>
      <c r="I11" s="4">
        <v>-0.10600928685570941</v>
      </c>
      <c r="J11" s="4">
        <v>1</v>
      </c>
      <c r="K11" s="4">
        <v>-0.13867455013864005</v>
      </c>
      <c r="L11" s="4">
        <v>-6.6914605790347345E-2</v>
      </c>
      <c r="M11" s="4">
        <v>-0.1227467230474355</v>
      </c>
      <c r="N11" s="4">
        <v>-0.10297007601452926</v>
      </c>
      <c r="O11" s="4">
        <v>-8.2880949748675159E-2</v>
      </c>
      <c r="P11" s="4">
        <v>-7.5084011915383372E-2</v>
      </c>
      <c r="Q11" s="4">
        <v>-2.7430292963023597E-2</v>
      </c>
      <c r="R11" s="4">
        <v>-1.9536534365321455E-2</v>
      </c>
      <c r="S11" s="4">
        <v>-9.4631429539029005E-2</v>
      </c>
      <c r="T11" s="4">
        <v>-4.3325861499310989E-2</v>
      </c>
      <c r="U11" s="4">
        <v>-2.3409443962933655E-2</v>
      </c>
      <c r="V11" s="4">
        <v>-6.8574281911217116E-2</v>
      </c>
      <c r="W11" s="4">
        <v>-3.266051430402514E-2</v>
      </c>
      <c r="X11" s="4">
        <v>-0.10798893638203873</v>
      </c>
      <c r="Y11" s="4">
        <v>-6.8214138006735259E-2</v>
      </c>
      <c r="Z11" s="4">
        <v>-7.2812353309517949E-2</v>
      </c>
      <c r="AA11" s="4">
        <v>-7.1153536111564025E-2</v>
      </c>
      <c r="AB11" s="4">
        <v>-2.7628547246343647E-2</v>
      </c>
      <c r="AC11" s="4">
        <v>-4.8936534594830453E-2</v>
      </c>
      <c r="AD11" s="4">
        <v>-5.4217050372907478E-2</v>
      </c>
      <c r="AE11" s="4">
        <v>-4.5563234988431629E-2</v>
      </c>
      <c r="AF11" s="4">
        <v>-5.3607049619200833E-2</v>
      </c>
      <c r="AG11" s="4">
        <v>-4.7870194977421843E-2</v>
      </c>
      <c r="AH11" s="4">
        <v>-9.191826828859187E-2</v>
      </c>
      <c r="AI11" s="4">
        <v>-6.7907829697326005E-2</v>
      </c>
      <c r="AJ11" s="4">
        <v>-4.6303691940280493E-2</v>
      </c>
      <c r="AK11" s="4">
        <v>-3.2231662051684158E-2</v>
      </c>
      <c r="AL11" s="4">
        <v>-0.10876065183452978</v>
      </c>
      <c r="AM11" s="4">
        <v>-6.4937425896250761E-2</v>
      </c>
      <c r="AN11" s="4">
        <v>-3.9379466953776046E-2</v>
      </c>
    </row>
    <row r="12" spans="1:40">
      <c r="A12" s="3" t="s">
        <v>11</v>
      </c>
      <c r="B12" s="4">
        <v>-7.2924630787699696E-3</v>
      </c>
      <c r="C12" s="4">
        <v>-3.1308810797845331E-2</v>
      </c>
      <c r="D12" s="4">
        <v>-1.1613356367136165E-2</v>
      </c>
      <c r="E12" s="4">
        <v>-6.1307824036111406E-3</v>
      </c>
      <c r="F12" s="4">
        <v>-2.4754936282224437E-3</v>
      </c>
      <c r="G12" s="4">
        <v>-2.1572176811811201E-3</v>
      </c>
      <c r="H12" s="4">
        <v>-4.8027561373111963E-3</v>
      </c>
      <c r="I12" s="4">
        <v>-1.043094669394656E-2</v>
      </c>
      <c r="J12" s="4">
        <v>-1.0926737316719599E-2</v>
      </c>
      <c r="K12" s="4">
        <v>1</v>
      </c>
      <c r="L12" s="4">
        <v>-1.9732623714142235E-3</v>
      </c>
      <c r="M12" s="4">
        <v>-7.4224755143893224E-3</v>
      </c>
      <c r="N12" s="4">
        <v>-3.2643116904224898E-3</v>
      </c>
      <c r="O12" s="4">
        <v>-4.7919346071278309E-3</v>
      </c>
      <c r="P12" s="4">
        <v>-4.3735498879202408E-3</v>
      </c>
      <c r="Q12" s="4">
        <v>-2.0700043756761476E-3</v>
      </c>
      <c r="R12" s="4">
        <v>-1.5528360995674E-3</v>
      </c>
      <c r="S12" s="4">
        <v>-6.4821031370100955E-3</v>
      </c>
      <c r="T12" s="4">
        <v>-1.5356821262505883E-3</v>
      </c>
      <c r="U12" s="4">
        <v>-1.6967817042946409E-3</v>
      </c>
      <c r="V12" s="4">
        <v>-6.6374365438271457E-3</v>
      </c>
      <c r="W12" s="4">
        <v>-5.333950270989758E-3</v>
      </c>
      <c r="X12" s="4">
        <v>-9.63308453128193E-3</v>
      </c>
      <c r="Y12" s="4">
        <v>-6.5268035271817855E-3</v>
      </c>
      <c r="Z12" s="4">
        <v>-1.0040237140948529E-2</v>
      </c>
      <c r="AA12" s="4">
        <v>-2.1587016680770975E-2</v>
      </c>
      <c r="AB12" s="4">
        <v>-8.2557244537820353E-3</v>
      </c>
      <c r="AC12" s="4">
        <v>-2.2024305812097491E-2</v>
      </c>
      <c r="AD12" s="4">
        <v>-1.5638255917803493E-2</v>
      </c>
      <c r="AE12" s="4">
        <v>-5.2197320375219269E-3</v>
      </c>
      <c r="AF12" s="4">
        <v>-5.8183289138162677E-3</v>
      </c>
      <c r="AG12" s="4">
        <v>-1.588793639635943E-2</v>
      </c>
      <c r="AH12" s="4">
        <v>-3.0459352695068474E-3</v>
      </c>
      <c r="AI12" s="4">
        <v>-3.9335935110195001E-3</v>
      </c>
      <c r="AJ12" s="4">
        <v>-3.5603404793803739E-3</v>
      </c>
      <c r="AK12" s="4">
        <v>-3.3555578241791792E-3</v>
      </c>
      <c r="AL12" s="4">
        <v>-1.9638957291061555E-2</v>
      </c>
      <c r="AM12" s="4">
        <v>-8.6950224131886657E-3</v>
      </c>
      <c r="AN12" s="4">
        <v>-3.05408299024866E-3</v>
      </c>
    </row>
    <row r="13" spans="1:40">
      <c r="A13" s="3" t="s">
        <v>12</v>
      </c>
      <c r="B13" s="4">
        <v>-2.2661558738330034E-2</v>
      </c>
      <c r="C13" s="4">
        <v>-4.6052062386047693E-3</v>
      </c>
      <c r="D13" s="4">
        <v>-9.0422723689263899E-3</v>
      </c>
      <c r="E13" s="4">
        <v>-9.2104963470947196E-3</v>
      </c>
      <c r="F13" s="4">
        <v>-2.0029497179450798E-2</v>
      </c>
      <c r="G13" s="4">
        <v>-1.1177487252397436E-2</v>
      </c>
      <c r="H13" s="4">
        <v>-1.4415137937046893E-2</v>
      </c>
      <c r="I13" s="4">
        <v>-1.665699024366504E-2</v>
      </c>
      <c r="J13" s="4">
        <v>-1.5451755458528459E-2</v>
      </c>
      <c r="K13" s="4">
        <v>-6.1034652756635195E-3</v>
      </c>
      <c r="L13" s="4">
        <v>1</v>
      </c>
      <c r="M13" s="4">
        <v>-1.5898852059658419E-2</v>
      </c>
      <c r="N13" s="4">
        <v>-1.1694155659865561E-2</v>
      </c>
      <c r="O13" s="4">
        <v>-1.2635824911217725E-2</v>
      </c>
      <c r="P13" s="4">
        <v>-8.0865292856042246E-3</v>
      </c>
      <c r="Q13" s="4">
        <v>-2.2496323576673229E-2</v>
      </c>
      <c r="R13" s="4">
        <v>-1.8657648867236719E-2</v>
      </c>
      <c r="S13" s="4">
        <v>-1.6852168298641886E-2</v>
      </c>
      <c r="T13" s="4">
        <v>-9.5642318903155291E-3</v>
      </c>
      <c r="U13" s="4">
        <v>-2.2183144860790694E-2</v>
      </c>
      <c r="V13" s="4">
        <v>-1.3914552713655036E-2</v>
      </c>
      <c r="W13" s="4">
        <v>-1.1087415478800404E-2</v>
      </c>
      <c r="X13" s="4">
        <v>-1.2310654733496145E-2</v>
      </c>
      <c r="Y13" s="4">
        <v>-8.8631059326887227E-3</v>
      </c>
      <c r="Z13" s="4">
        <v>-5.7953882124155464E-3</v>
      </c>
      <c r="AA13" s="4">
        <v>-1.3171048206035872E-3</v>
      </c>
      <c r="AB13" s="4">
        <v>-5.2876814540781395E-3</v>
      </c>
      <c r="AC13" s="4">
        <v>-2.4939057926253792E-3</v>
      </c>
      <c r="AD13" s="4">
        <v>-5.6096773154842511E-3</v>
      </c>
      <c r="AE13" s="4">
        <v>-1.4597823251869792E-2</v>
      </c>
      <c r="AF13" s="4">
        <v>-1.4571704970513811E-2</v>
      </c>
      <c r="AG13" s="4">
        <v>-4.3850889752249855E-3</v>
      </c>
      <c r="AH13" s="4">
        <v>-3.7502345689040373E-2</v>
      </c>
      <c r="AI13" s="4">
        <v>-3.4993189996743397E-2</v>
      </c>
      <c r="AJ13" s="4">
        <v>-2.1440713393413847E-2</v>
      </c>
      <c r="AK13" s="4">
        <v>-2.8998049287637464E-2</v>
      </c>
      <c r="AL13" s="4">
        <v>-6.0847358879675389E-3</v>
      </c>
      <c r="AM13" s="4">
        <v>-9.5373029191936336E-3</v>
      </c>
      <c r="AN13" s="4">
        <v>-1.5051255969131566E-2</v>
      </c>
    </row>
    <row r="14" spans="1:40">
      <c r="A14" s="3" t="s">
        <v>13</v>
      </c>
      <c r="B14" s="4">
        <v>-7.0937749848194454E-2</v>
      </c>
      <c r="C14" s="4">
        <v>-5.0369436584814416E-2</v>
      </c>
      <c r="D14" s="4">
        <v>-2.5798744351330262E-2</v>
      </c>
      <c r="E14" s="4">
        <v>-2.5749208909201512E-2</v>
      </c>
      <c r="F14" s="4">
        <v>-3.1074600951191467E-2</v>
      </c>
      <c r="G14" s="4">
        <v>-2.6155165208639638E-2</v>
      </c>
      <c r="H14" s="4">
        <v>-1.0658243528610176E-2</v>
      </c>
      <c r="I14" s="4">
        <v>-3.4846029887176819E-2</v>
      </c>
      <c r="J14" s="4">
        <v>-5.2302979116405343E-2</v>
      </c>
      <c r="K14" s="4">
        <v>-7.4616135163831851E-2</v>
      </c>
      <c r="L14" s="4">
        <v>-2.8027262545388242E-2</v>
      </c>
      <c r="M14" s="4">
        <v>1</v>
      </c>
      <c r="N14" s="4">
        <v>-3.6987582233466924E-2</v>
      </c>
      <c r="O14" s="4">
        <v>-3.8863188496931073E-2</v>
      </c>
      <c r="P14" s="4">
        <v>-1.1826673706868674E-2</v>
      </c>
      <c r="Q14" s="4">
        <v>-3.3562656998485811E-2</v>
      </c>
      <c r="R14" s="4">
        <v>-6.38629029278962E-3</v>
      </c>
      <c r="S14" s="4">
        <v>-4.6870190553247121E-2</v>
      </c>
      <c r="T14" s="4">
        <v>-7.4885623789251116E-3</v>
      </c>
      <c r="U14" s="4">
        <v>-1.4481963853096955E-2</v>
      </c>
      <c r="V14" s="4">
        <v>-9.1198072471434397E-2</v>
      </c>
      <c r="W14" s="4">
        <v>-1.6591049856240464E-2</v>
      </c>
      <c r="X14" s="4">
        <v>-8.5663733013464968E-3</v>
      </c>
      <c r="Y14" s="4">
        <v>-1.5383811429563705E-2</v>
      </c>
      <c r="Z14" s="4">
        <v>-2.8232468863573609E-2</v>
      </c>
      <c r="AA14" s="4">
        <v>-7.0488614066095398E-2</v>
      </c>
      <c r="AB14" s="4">
        <v>-1.3463663070106225E-2</v>
      </c>
      <c r="AC14" s="4">
        <v>-3.2007591551187362E-2</v>
      </c>
      <c r="AD14" s="4">
        <v>-4.3877912279901489E-2</v>
      </c>
      <c r="AE14" s="4">
        <v>-2.2208703363786574E-2</v>
      </c>
      <c r="AF14" s="4">
        <v>-9.6817053161780089E-2</v>
      </c>
      <c r="AG14" s="4">
        <v>-3.2610019270148005E-2</v>
      </c>
      <c r="AH14" s="4">
        <v>-4.8081646288757385E-2</v>
      </c>
      <c r="AI14" s="4">
        <v>-4.2143334314150772E-2</v>
      </c>
      <c r="AJ14" s="4">
        <v>-2.865466081093716E-2</v>
      </c>
      <c r="AK14" s="4">
        <v>-3.8901689953115347E-2</v>
      </c>
      <c r="AL14" s="4">
        <v>-4.1488611084686176E-2</v>
      </c>
      <c r="AM14" s="4">
        <v>-1.4540132405175559E-2</v>
      </c>
      <c r="AN14" s="4">
        <v>-2.0342603208508274E-2</v>
      </c>
    </row>
    <row r="15" spans="1:40">
      <c r="A15" s="3" t="s">
        <v>14</v>
      </c>
      <c r="B15" s="4">
        <v>-1.5300886899428257E-2</v>
      </c>
      <c r="C15" s="4">
        <v>-2.3026898822252929E-2</v>
      </c>
      <c r="D15" s="4">
        <v>-1.4150142550197479E-2</v>
      </c>
      <c r="E15" s="4">
        <v>-6.8767420863511883E-3</v>
      </c>
      <c r="F15" s="4">
        <v>-1.108410504904392E-2</v>
      </c>
      <c r="G15" s="4">
        <v>-3.7756199622001108E-2</v>
      </c>
      <c r="H15" s="4">
        <v>-1.091022933867063E-2</v>
      </c>
      <c r="I15" s="4">
        <v>-9.6869902497559186E-3</v>
      </c>
      <c r="J15" s="4">
        <v>-2.6299907919691817E-2</v>
      </c>
      <c r="K15" s="4">
        <v>-6.7882284255081863E-3</v>
      </c>
      <c r="L15" s="4">
        <v>-8.8888808221483998E-3</v>
      </c>
      <c r="M15" s="4">
        <v>-1.4029989645977745E-2</v>
      </c>
      <c r="N15" s="4">
        <v>1</v>
      </c>
      <c r="O15" s="4">
        <v>-7.8115107993229184E-3</v>
      </c>
      <c r="P15" s="4">
        <v>-2.6586903906639755E-2</v>
      </c>
      <c r="Q15" s="4">
        <v>-1.1238397116553498E-2</v>
      </c>
      <c r="R15" s="4">
        <v>-6.1629060997029942E-3</v>
      </c>
      <c r="S15" s="4">
        <v>-3.6322773434909215E-2</v>
      </c>
      <c r="T15" s="4">
        <v>-2.0780079606552603E-2</v>
      </c>
      <c r="U15" s="4">
        <v>-6.7907988183029833E-3</v>
      </c>
      <c r="V15" s="4">
        <v>-1.2790875700025021E-2</v>
      </c>
      <c r="W15" s="4">
        <v>-7.0130999552952137E-3</v>
      </c>
      <c r="X15" s="4">
        <v>-4.2710140908524411E-3</v>
      </c>
      <c r="Y15" s="4">
        <v>-2.7629719425733171E-3</v>
      </c>
      <c r="Z15" s="4">
        <v>-1.3840914014120357E-2</v>
      </c>
      <c r="AA15" s="4">
        <v>-4.0486092349472291E-3</v>
      </c>
      <c r="AB15" s="4">
        <v>-3.2664812858467624E-3</v>
      </c>
      <c r="AC15" s="4">
        <v>-7.1809945471890775E-3</v>
      </c>
      <c r="AD15" s="4">
        <v>-7.8271761561369314E-3</v>
      </c>
      <c r="AE15" s="4">
        <v>-2.3668999775877317E-2</v>
      </c>
      <c r="AF15" s="4">
        <v>-1.4008312679428899E-2</v>
      </c>
      <c r="AG15" s="4">
        <v>-8.4870769696963611E-3</v>
      </c>
      <c r="AH15" s="4">
        <v>-1.8326106139814852E-2</v>
      </c>
      <c r="AI15" s="4">
        <v>-9.330717872189042E-3</v>
      </c>
      <c r="AJ15" s="4">
        <v>-1.485071250050418E-2</v>
      </c>
      <c r="AK15" s="4">
        <v>-1.6729638930272697E-2</v>
      </c>
      <c r="AL15" s="4">
        <v>-1.6672899324082023E-2</v>
      </c>
      <c r="AM15" s="4">
        <v>-3.1656288411848643E-2</v>
      </c>
      <c r="AN15" s="4">
        <v>-3.978557838399286E-2</v>
      </c>
    </row>
    <row r="16" spans="1:40">
      <c r="A16" s="3" t="s">
        <v>15</v>
      </c>
      <c r="B16" s="4">
        <v>-4.299593557025698E-2</v>
      </c>
      <c r="C16" s="4">
        <v>-2.0844571121638074E-2</v>
      </c>
      <c r="D16" s="4">
        <v>-6.8308703351019295E-2</v>
      </c>
      <c r="E16" s="4">
        <v>-5.4572486807034755E-2</v>
      </c>
      <c r="F16" s="4">
        <v>-3.5886988387421305E-2</v>
      </c>
      <c r="G16" s="4">
        <v>-9.1793292976459079E-3</v>
      </c>
      <c r="H16" s="4">
        <v>-3.1679835684224368E-2</v>
      </c>
      <c r="I16" s="4">
        <v>-3.7974873108716604E-2</v>
      </c>
      <c r="J16" s="4">
        <v>-5.015453782616567E-2</v>
      </c>
      <c r="K16" s="4">
        <v>-4.2542768516415759E-2</v>
      </c>
      <c r="L16" s="4">
        <v>-2.0320566291477438E-2</v>
      </c>
      <c r="M16" s="4">
        <v>-4.152459273040484E-2</v>
      </c>
      <c r="N16" s="4">
        <v>-9.716424379632306E-3</v>
      </c>
      <c r="O16" s="4">
        <v>1</v>
      </c>
      <c r="P16" s="4">
        <v>-5.5104775942909088E-3</v>
      </c>
      <c r="Q16" s="4">
        <v>-1.0067245466455391E-2</v>
      </c>
      <c r="R16" s="4">
        <v>-1.7617634578944819E-2</v>
      </c>
      <c r="S16" s="4">
        <v>-1.4048835040825259E-2</v>
      </c>
      <c r="T16" s="4">
        <v>-6.2220789459365268E-3</v>
      </c>
      <c r="U16" s="4">
        <v>-8.9512642171992521E-3</v>
      </c>
      <c r="V16" s="4">
        <v>-2.0114115291292634E-2</v>
      </c>
      <c r="W16" s="4">
        <v>-2.0886346049047138E-2</v>
      </c>
      <c r="X16" s="4">
        <v>-0.17351272067459009</v>
      </c>
      <c r="Y16" s="4">
        <v>-7.2685182340986837E-2</v>
      </c>
      <c r="Z16" s="4">
        <v>-6.6944156499673085E-2</v>
      </c>
      <c r="AA16" s="4">
        <v>-2.7106435085475018E-2</v>
      </c>
      <c r="AB16" s="4">
        <v>-4.2917009145179104E-2</v>
      </c>
      <c r="AC16" s="4">
        <v>-2.4355998478832325E-2</v>
      </c>
      <c r="AD16" s="4">
        <v>-2.2854911716357836E-2</v>
      </c>
      <c r="AE16" s="4">
        <v>-3.2711449436298529E-2</v>
      </c>
      <c r="AF16" s="4">
        <v>-3.5801175842129489E-2</v>
      </c>
      <c r="AG16" s="4">
        <v>-3.0051411655105262E-2</v>
      </c>
      <c r="AH16" s="4">
        <v>-2.8097709123771918E-2</v>
      </c>
      <c r="AI16" s="4">
        <v>-4.1464635711726212E-2</v>
      </c>
      <c r="AJ16" s="4">
        <v>-1.8760747206094386E-2</v>
      </c>
      <c r="AK16" s="4">
        <v>-1.6285961597141047E-2</v>
      </c>
      <c r="AL16" s="4">
        <v>-6.2828064482112464E-2</v>
      </c>
      <c r="AM16" s="4">
        <v>-5.0691094532093618E-2</v>
      </c>
      <c r="AN16" s="4">
        <v>-1.6303252065611756E-2</v>
      </c>
    </row>
    <row r="17" spans="1:40">
      <c r="A17" s="3" t="s">
        <v>16</v>
      </c>
      <c r="B17" s="4">
        <v>-1.9685500900675786E-2</v>
      </c>
      <c r="C17" s="4">
        <v>-4.2850717619990757E-2</v>
      </c>
      <c r="D17" s="4">
        <v>-2.7872385248388473E-2</v>
      </c>
      <c r="E17" s="4">
        <v>-3.5239511906708966E-2</v>
      </c>
      <c r="F17" s="4">
        <v>-2.7062626387634365E-2</v>
      </c>
      <c r="G17" s="4">
        <v>-8.9161798648618534E-2</v>
      </c>
      <c r="H17" s="4">
        <v>-5.9189305525971792E-2</v>
      </c>
      <c r="I17" s="4">
        <v>-3.3078307765644244E-2</v>
      </c>
      <c r="J17" s="4">
        <v>-6.5865588881102055E-2</v>
      </c>
      <c r="K17" s="4">
        <v>-2.3220262672212163E-2</v>
      </c>
      <c r="L17" s="4">
        <v>-1.0447105118301809E-2</v>
      </c>
      <c r="M17" s="4">
        <v>-1.7285692348134808E-2</v>
      </c>
      <c r="N17" s="4">
        <v>-9.1044644785318027E-2</v>
      </c>
      <c r="O17" s="4">
        <v>-1.0010720288808969E-2</v>
      </c>
      <c r="P17" s="4">
        <v>1</v>
      </c>
      <c r="Q17" s="4">
        <v>-3.8129751345858789E-2</v>
      </c>
      <c r="R17" s="4">
        <v>-5.2499972241500339E-2</v>
      </c>
      <c r="S17" s="4">
        <v>-7.598544628179224E-2</v>
      </c>
      <c r="T17" s="4">
        <v>-0.1885560326460875</v>
      </c>
      <c r="U17" s="4">
        <v>-3.7519444335963048E-2</v>
      </c>
      <c r="V17" s="4">
        <v>-3.9787005419525109E-2</v>
      </c>
      <c r="W17" s="4">
        <v>-2.2108145949432965E-2</v>
      </c>
      <c r="X17" s="4">
        <v>-1.5218571690108169E-2</v>
      </c>
      <c r="Y17" s="4">
        <v>-1.2276731729235636E-2</v>
      </c>
      <c r="Z17" s="4">
        <v>-1.7334048433395813E-2</v>
      </c>
      <c r="AA17" s="4">
        <v>-9.7402180101287972E-3</v>
      </c>
      <c r="AB17" s="4">
        <v>-1.6591753674062397E-2</v>
      </c>
      <c r="AC17" s="4">
        <v>-9.2491005520211458E-2</v>
      </c>
      <c r="AD17" s="4">
        <v>-3.4763766645421426E-2</v>
      </c>
      <c r="AE17" s="4">
        <v>-2.9988904956983236E-2</v>
      </c>
      <c r="AF17" s="4">
        <v>-1.7733368961162649E-2</v>
      </c>
      <c r="AG17" s="4">
        <v>-4.5081608360843031E-2</v>
      </c>
      <c r="AH17" s="4">
        <v>-2.5383698168569949E-2</v>
      </c>
      <c r="AI17" s="4">
        <v>-1.6087327953549297E-2</v>
      </c>
      <c r="AJ17" s="4">
        <v>-3.4192082658469507E-2</v>
      </c>
      <c r="AK17" s="4">
        <v>-2.3492576341462984E-2</v>
      </c>
      <c r="AL17" s="4">
        <v>-1.8410654404916994E-2</v>
      </c>
      <c r="AM17" s="4">
        <v>-2.4159762893607651E-2</v>
      </c>
      <c r="AN17" s="4">
        <v>-5.3676867545302015E-2</v>
      </c>
    </row>
    <row r="18" spans="1:40">
      <c r="A18" s="3" t="s">
        <v>17</v>
      </c>
      <c r="B18" s="4">
        <v>-6.1223999078327249E-2</v>
      </c>
      <c r="C18" s="4">
        <v>-2.055564270821602E-2</v>
      </c>
      <c r="D18" s="4">
        <v>-2.1628937889979837E-2</v>
      </c>
      <c r="E18" s="4">
        <v>-1.8141180931232459E-2</v>
      </c>
      <c r="F18" s="4">
        <v>-3.1906361098878164E-2</v>
      </c>
      <c r="G18" s="4">
        <v>-2.8633595542354638E-2</v>
      </c>
      <c r="H18" s="4">
        <v>-2.1028737885297636E-2</v>
      </c>
      <c r="I18" s="4">
        <v>-2.9813895736004317E-2</v>
      </c>
      <c r="J18" s="4">
        <v>-2.7503433787435326E-2</v>
      </c>
      <c r="K18" s="4">
        <v>-1.8270460296823655E-2</v>
      </c>
      <c r="L18" s="4">
        <v>-5.8327046939649851E-2</v>
      </c>
      <c r="M18" s="4">
        <v>-5.7665011253502665E-2</v>
      </c>
      <c r="N18" s="4">
        <v>-3.9383123202649042E-2</v>
      </c>
      <c r="O18" s="4">
        <v>-2.5690629642551515E-2</v>
      </c>
      <c r="P18" s="4">
        <v>-4.9328372580725068E-2</v>
      </c>
      <c r="Q18" s="4">
        <v>1</v>
      </c>
      <c r="R18" s="4">
        <v>-5.2046429193439658E-2</v>
      </c>
      <c r="S18" s="4">
        <v>-3.7092017093550846E-2</v>
      </c>
      <c r="T18" s="4">
        <v>-4.5291925185016291E-2</v>
      </c>
      <c r="U18" s="4">
        <v>-0.10122454561544408</v>
      </c>
      <c r="V18" s="4">
        <v>-8.8407004956756602E-2</v>
      </c>
      <c r="W18" s="4">
        <v>-2.969399816898393E-2</v>
      </c>
      <c r="X18" s="4">
        <v>-1.1854956606074258E-2</v>
      </c>
      <c r="Y18" s="4">
        <v>-1.3296559658434987E-2</v>
      </c>
      <c r="Z18" s="4">
        <v>-1.6199776060562058E-2</v>
      </c>
      <c r="AA18" s="4">
        <v>-6.5446500916259767E-3</v>
      </c>
      <c r="AB18" s="4">
        <v>-2.7192122878577207E-2</v>
      </c>
      <c r="AC18" s="4">
        <v>-1.7869048641361931E-2</v>
      </c>
      <c r="AD18" s="4">
        <v>-2.5139028473577407E-2</v>
      </c>
      <c r="AE18" s="4">
        <v>-4.3527959663412649E-2</v>
      </c>
      <c r="AF18" s="4">
        <v>-7.3846922852660951E-2</v>
      </c>
      <c r="AG18" s="4">
        <v>-2.3275836481494078E-2</v>
      </c>
      <c r="AH18" s="4">
        <v>-4.0336299385842898E-2</v>
      </c>
      <c r="AI18" s="4">
        <v>-4.9867303250126983E-2</v>
      </c>
      <c r="AJ18" s="4">
        <v>-5.969837044876497E-2</v>
      </c>
      <c r="AK18" s="4">
        <v>-9.6941745037447777E-2</v>
      </c>
      <c r="AL18" s="4">
        <v>-1.7547385851988083E-2</v>
      </c>
      <c r="AM18" s="4">
        <v>-2.0152942452931609E-2</v>
      </c>
      <c r="AN18" s="4">
        <v>-5.5471629988223477E-2</v>
      </c>
    </row>
    <row r="19" spans="1:40">
      <c r="A19" s="3" t="s">
        <v>18</v>
      </c>
      <c r="B19" s="4">
        <v>-7.255083620425952E-2</v>
      </c>
      <c r="C19" s="4">
        <v>-4.4293097790567282E-2</v>
      </c>
      <c r="D19" s="4">
        <v>-8.5837658042885664E-2</v>
      </c>
      <c r="E19" s="4">
        <v>-0.14614613973792118</v>
      </c>
      <c r="F19" s="4">
        <v>-0.14700756735810969</v>
      </c>
      <c r="G19" s="4">
        <v>-5.8941274160514492E-2</v>
      </c>
      <c r="H19" s="4">
        <v>-0.21083270578984556</v>
      </c>
      <c r="I19" s="4">
        <v>-9.9062342931790115E-2</v>
      </c>
      <c r="J19" s="4">
        <v>-6.0073695092531437E-2</v>
      </c>
      <c r="K19" s="4">
        <v>-5.1863517149026893E-2</v>
      </c>
      <c r="L19" s="4">
        <v>-5.9223362140422391E-2</v>
      </c>
      <c r="M19" s="4">
        <v>-4.6969325479056349E-2</v>
      </c>
      <c r="N19" s="4">
        <v>-5.0602352264860657E-2</v>
      </c>
      <c r="O19" s="4">
        <v>-0.12923333734416489</v>
      </c>
      <c r="P19" s="4">
        <v>-0.11864982539341205</v>
      </c>
      <c r="Q19" s="4">
        <v>-9.6052084902164742E-2</v>
      </c>
      <c r="R19" s="4">
        <v>1</v>
      </c>
      <c r="S19" s="4">
        <v>-5.7335169765694617E-2</v>
      </c>
      <c r="T19" s="4">
        <v>-0.15437576199889697</v>
      </c>
      <c r="U19" s="4">
        <v>-0.19086801201087286</v>
      </c>
      <c r="V19" s="4">
        <v>-9.4804311084366807E-2</v>
      </c>
      <c r="W19" s="4">
        <v>-9.324370478186382E-2</v>
      </c>
      <c r="X19" s="4">
        <v>-0.11486371211088223</v>
      </c>
      <c r="Y19" s="4">
        <v>-0.10936723324571325</v>
      </c>
      <c r="Z19" s="4">
        <v>-7.5881087659706345E-2</v>
      </c>
      <c r="AA19" s="4">
        <v>-4.2522682141395277E-2</v>
      </c>
      <c r="AB19" s="4">
        <v>-0.17480049245729531</v>
      </c>
      <c r="AC19" s="4">
        <v>-0.10854612021038337</v>
      </c>
      <c r="AD19" s="4">
        <v>-6.6648310611050102E-2</v>
      </c>
      <c r="AE19" s="4">
        <v>-0.1082735888630549</v>
      </c>
      <c r="AF19" s="4">
        <v>-7.1756758018080583E-2</v>
      </c>
      <c r="AG19" s="4">
        <v>-6.5886083146641766E-2</v>
      </c>
      <c r="AH19" s="4">
        <v>-4.5983975883436834E-2</v>
      </c>
      <c r="AI19" s="4">
        <v>-9.8586188432460101E-2</v>
      </c>
      <c r="AJ19" s="4">
        <v>-9.8189898587879271E-2</v>
      </c>
      <c r="AK19" s="4">
        <v>-9.0289497411111752E-2</v>
      </c>
      <c r="AL19" s="4">
        <v>-7.0522044180159713E-2</v>
      </c>
      <c r="AM19" s="4">
        <v>-0.10030435514908331</v>
      </c>
      <c r="AN19" s="4">
        <v>-0.10013712707941502</v>
      </c>
    </row>
    <row r="20" spans="1:40">
      <c r="A20" s="3" t="s">
        <v>19</v>
      </c>
      <c r="B20" s="4">
        <v>-7.8989248710138633E-3</v>
      </c>
      <c r="C20" s="4">
        <v>-2.1129983926068338E-2</v>
      </c>
      <c r="D20" s="4">
        <v>-1.3391629784904262E-2</v>
      </c>
      <c r="E20" s="4">
        <v>-4.4651986634048303E-3</v>
      </c>
      <c r="F20" s="4">
        <v>-2.8522012920991976E-3</v>
      </c>
      <c r="G20" s="4">
        <v>-5.5232030734965127E-3</v>
      </c>
      <c r="H20" s="4">
        <v>-3.7013551859463611E-3</v>
      </c>
      <c r="I20" s="4">
        <v>-5.5874098860475294E-3</v>
      </c>
      <c r="J20" s="4">
        <v>-7.5293552569516975E-3</v>
      </c>
      <c r="K20" s="4">
        <v>-4.576751934383793E-3</v>
      </c>
      <c r="L20" s="4">
        <v>-3.2671378736716704E-3</v>
      </c>
      <c r="M20" s="4">
        <v>-8.3278998402891071E-3</v>
      </c>
      <c r="N20" s="4">
        <v>-2.3033399824024584E-2</v>
      </c>
      <c r="O20" s="4">
        <v>-3.1271228182011466E-3</v>
      </c>
      <c r="P20" s="4">
        <v>-1.9771411733918519E-2</v>
      </c>
      <c r="Q20" s="4">
        <v>-7.2581808581129127E-3</v>
      </c>
      <c r="R20" s="4">
        <v>-4.7309306814603833E-3</v>
      </c>
      <c r="S20" s="4">
        <v>1</v>
      </c>
      <c r="T20" s="4">
        <v>-1.3509774282172642E-2</v>
      </c>
      <c r="U20" s="4">
        <v>-5.4952825672539719E-3</v>
      </c>
      <c r="V20" s="4">
        <v>-1.2267941786531631E-2</v>
      </c>
      <c r="W20" s="4">
        <v>-1.0247450933925255E-2</v>
      </c>
      <c r="X20" s="4">
        <v>-3.9039925684591606E-3</v>
      </c>
      <c r="Y20" s="4">
        <v>-3.8889231296774717E-3</v>
      </c>
      <c r="Z20" s="4">
        <v>-6.8532138353125703E-3</v>
      </c>
      <c r="AA20" s="4">
        <v>-9.7733855287400057E-3</v>
      </c>
      <c r="AB20" s="4">
        <v>-3.8718909652920336E-3</v>
      </c>
      <c r="AC20" s="4">
        <v>-1.5438867425709733E-2</v>
      </c>
      <c r="AD20" s="4">
        <v>-1.324522972055118E-2</v>
      </c>
      <c r="AE20" s="4">
        <v>-2.5099850415398986E-2</v>
      </c>
      <c r="AF20" s="4">
        <v>-1.1740512702934433E-2</v>
      </c>
      <c r="AG20" s="4">
        <v>-1.1759819902428741E-2</v>
      </c>
      <c r="AH20" s="4">
        <v>-4.7839517399808316E-3</v>
      </c>
      <c r="AI20" s="4">
        <v>-4.4631742942624958E-3</v>
      </c>
      <c r="AJ20" s="4">
        <v>-1.0110685695544852E-2</v>
      </c>
      <c r="AK20" s="4">
        <v>-9.674378490870824E-3</v>
      </c>
      <c r="AL20" s="4">
        <v>-5.9909009729668767E-3</v>
      </c>
      <c r="AM20" s="4">
        <v>-8.6396966552181823E-3</v>
      </c>
      <c r="AN20" s="4">
        <v>-2.474572119914981E-2</v>
      </c>
    </row>
    <row r="21" spans="1:40">
      <c r="A21" s="3" t="s">
        <v>20</v>
      </c>
      <c r="B21" s="4">
        <v>-2.1355609068403395E-2</v>
      </c>
      <c r="C21" s="4">
        <v>-1.7345549959003548E-2</v>
      </c>
      <c r="D21" s="4">
        <v>-2.2781074427165211E-2</v>
      </c>
      <c r="E21" s="4">
        <v>-1.775287717312686E-2</v>
      </c>
      <c r="F21" s="4">
        <v>-2.9547189145358595E-2</v>
      </c>
      <c r="G21" s="4">
        <v>-5.3079089315586567E-2</v>
      </c>
      <c r="H21" s="4">
        <v>-2.8897386133053343E-2</v>
      </c>
      <c r="I21" s="4">
        <v>-1.6382430379661504E-2</v>
      </c>
      <c r="J21" s="4">
        <v>-2.9037965633435352E-2</v>
      </c>
      <c r="K21" s="4">
        <v>-1.1105499811928451E-2</v>
      </c>
      <c r="L21" s="4">
        <v>-1.2112333155712685E-2</v>
      </c>
      <c r="M21" s="4">
        <v>-1.8288744952799914E-2</v>
      </c>
      <c r="N21" s="4">
        <v>-6.5016882115068036E-2</v>
      </c>
      <c r="O21" s="4">
        <v>-1.1954648929596801E-2</v>
      </c>
      <c r="P21" s="4">
        <v>-0.14507155679556483</v>
      </c>
      <c r="Q21" s="4">
        <v>-4.6485421513274013E-2</v>
      </c>
      <c r="R21" s="4">
        <v>-4.5950993140586933E-2</v>
      </c>
      <c r="S21" s="4">
        <v>-3.6459001871962007E-2</v>
      </c>
      <c r="T21" s="4">
        <v>1</v>
      </c>
      <c r="U21" s="4">
        <v>-5.3587484352127512E-2</v>
      </c>
      <c r="V21" s="4">
        <v>-3.4120994949911609E-2</v>
      </c>
      <c r="W21" s="4">
        <v>-2.073639385260885E-2</v>
      </c>
      <c r="X21" s="4">
        <v>-1.0806271330573741E-2</v>
      </c>
      <c r="Y21" s="4">
        <v>-1.5236505560835511E-2</v>
      </c>
      <c r="Z21" s="4">
        <v>-2.1207085140753104E-2</v>
      </c>
      <c r="AA21" s="4">
        <v>-5.2638701412259402E-3</v>
      </c>
      <c r="AB21" s="4">
        <v>-1.9494012884273219E-2</v>
      </c>
      <c r="AC21" s="4">
        <v>-2.6252517579423547E-2</v>
      </c>
      <c r="AD21" s="4">
        <v>-1.9368697037467492E-2</v>
      </c>
      <c r="AE21" s="4">
        <v>-3.2324556812023883E-2</v>
      </c>
      <c r="AF21" s="4">
        <v>-2.133460812636009E-2</v>
      </c>
      <c r="AG21" s="4">
        <v>-2.4232115238331443E-2</v>
      </c>
      <c r="AH21" s="4">
        <v>-1.8418835433055291E-2</v>
      </c>
      <c r="AI21" s="4">
        <v>-1.5583603233412001E-2</v>
      </c>
      <c r="AJ21" s="4">
        <v>-3.3594686013270099E-2</v>
      </c>
      <c r="AK21" s="4">
        <v>-3.0035177224546725E-2</v>
      </c>
      <c r="AL21" s="4">
        <v>-1.5533877949773692E-2</v>
      </c>
      <c r="AM21" s="4">
        <v>-2.3434006892125377E-2</v>
      </c>
      <c r="AN21" s="4">
        <v>-5.1430191464447973E-2</v>
      </c>
    </row>
    <row r="22" spans="1:40">
      <c r="A22" s="3" t="s">
        <v>21</v>
      </c>
      <c r="B22" s="4">
        <v>-0.15239171747901972</v>
      </c>
      <c r="C22" s="4">
        <v>-5.4774126675103979E-2</v>
      </c>
      <c r="D22" s="4">
        <v>-5.509749024484701E-2</v>
      </c>
      <c r="E22" s="4">
        <v>-6.6678030137912347E-2</v>
      </c>
      <c r="F22" s="4">
        <v>-0.31591338108941042</v>
      </c>
      <c r="G22" s="4">
        <v>-0.10082431550181729</v>
      </c>
      <c r="H22" s="4">
        <v>-0.10671518241704626</v>
      </c>
      <c r="I22" s="4">
        <v>-7.5538455881458855E-2</v>
      </c>
      <c r="J22" s="4">
        <v>-6.9380294985241911E-2</v>
      </c>
      <c r="K22" s="4">
        <v>-5.7121890089702178E-2</v>
      </c>
      <c r="L22" s="4">
        <v>-0.15180957444539644</v>
      </c>
      <c r="M22" s="4">
        <v>-0.12174107231201058</v>
      </c>
      <c r="N22" s="4">
        <v>-0.12048600260581853</v>
      </c>
      <c r="O22" s="4">
        <v>-7.1936378562944672E-2</v>
      </c>
      <c r="P22" s="4">
        <v>-0.1407788672469919</v>
      </c>
      <c r="Q22" s="4">
        <v>-0.35687969399026287</v>
      </c>
      <c r="R22" s="4">
        <v>-0.30532324626755752</v>
      </c>
      <c r="S22" s="4">
        <v>-0.13799881465061575</v>
      </c>
      <c r="T22" s="4">
        <v>-0.2341012253459735</v>
      </c>
      <c r="U22" s="4">
        <v>1</v>
      </c>
      <c r="V22" s="4">
        <v>-0.20909350540509797</v>
      </c>
      <c r="W22" s="4">
        <v>-0.29329817961218418</v>
      </c>
      <c r="X22" s="4">
        <v>-3.3879554584689747E-2</v>
      </c>
      <c r="Y22" s="4">
        <v>-0.12530567042823015</v>
      </c>
      <c r="Z22" s="4">
        <v>-7.728310435248617E-2</v>
      </c>
      <c r="AA22" s="4">
        <v>-9.0232387124488042E-2</v>
      </c>
      <c r="AB22" s="4">
        <v>-0.21383746625396094</v>
      </c>
      <c r="AC22" s="4">
        <v>-0.13677474018733046</v>
      </c>
      <c r="AD22" s="4">
        <v>-0.11698149228297144</v>
      </c>
      <c r="AE22" s="4">
        <v>-9.0798861174809606E-2</v>
      </c>
      <c r="AF22" s="4">
        <v>-0.16112313674231699</v>
      </c>
      <c r="AG22" s="4">
        <v>-8.1957300991140292E-2</v>
      </c>
      <c r="AH22" s="4">
        <v>-7.9322868105909911E-2</v>
      </c>
      <c r="AI22" s="4">
        <v>-0.12106351052420104</v>
      </c>
      <c r="AJ22" s="4">
        <v>-0.18148203656399703</v>
      </c>
      <c r="AK22" s="4">
        <v>-0.20447943158076376</v>
      </c>
      <c r="AL22" s="4">
        <v>-7.3107538377501266E-2</v>
      </c>
      <c r="AM22" s="4">
        <v>-7.0021298770814228E-2</v>
      </c>
      <c r="AN22" s="4">
        <v>-0.15901353579010624</v>
      </c>
    </row>
    <row r="23" spans="1:40">
      <c r="A23" s="3" t="s">
        <v>22</v>
      </c>
      <c r="B23" s="4">
        <v>-2.0255711370767423E-2</v>
      </c>
      <c r="C23" s="4">
        <v>-8.7348903534842873E-3</v>
      </c>
      <c r="D23" s="4">
        <v>-7.1493474498994201E-3</v>
      </c>
      <c r="E23" s="4">
        <v>-3.2094297928369547E-3</v>
      </c>
      <c r="F23" s="4">
        <v>-2.7722915169035335E-3</v>
      </c>
      <c r="G23" s="4">
        <v>-2.6017772046038495E-3</v>
      </c>
      <c r="H23" s="4">
        <v>-1.5561282711295367E-3</v>
      </c>
      <c r="I23" s="4">
        <v>-5.9477313077615813E-3</v>
      </c>
      <c r="J23" s="4">
        <v>-8.5860000959830304E-3</v>
      </c>
      <c r="K23" s="4">
        <v>-6.8800940370970639E-3</v>
      </c>
      <c r="L23" s="4">
        <v>-5.3803953979259444E-3</v>
      </c>
      <c r="M23" s="4">
        <v>-3.0701341220234053E-2</v>
      </c>
      <c r="N23" s="4">
        <v>-9.5057070458688595E-3</v>
      </c>
      <c r="O23" s="4">
        <v>-5.4655750319271869E-3</v>
      </c>
      <c r="P23" s="4">
        <v>-4.5451368716969802E-3</v>
      </c>
      <c r="Q23" s="4">
        <v>-1.0415152028393581E-2</v>
      </c>
      <c r="R23" s="4">
        <v>-3.5273758747902005E-3</v>
      </c>
      <c r="S23" s="4">
        <v>-2.4250240842276435E-2</v>
      </c>
      <c r="T23" s="4">
        <v>-6.7989048431998074E-3</v>
      </c>
      <c r="U23" s="4">
        <v>-5.8091410514452277E-3</v>
      </c>
      <c r="V23" s="4">
        <v>1</v>
      </c>
      <c r="W23" s="4">
        <v>-8.5727808340407882E-3</v>
      </c>
      <c r="X23" s="4">
        <v>-3.5524021594337011E-3</v>
      </c>
      <c r="Y23" s="4">
        <v>-3.3077011470601311E-3</v>
      </c>
      <c r="Z23" s="4">
        <v>-5.5668236728193647E-3</v>
      </c>
      <c r="AA23" s="4">
        <v>-6.2345866939121815E-3</v>
      </c>
      <c r="AB23" s="4">
        <v>-6.664102621515366E-3</v>
      </c>
      <c r="AC23" s="4">
        <v>-4.4224487296824783E-3</v>
      </c>
      <c r="AD23" s="4">
        <v>-1.7354917286614899E-2</v>
      </c>
      <c r="AE23" s="4">
        <v>-1.9178545075737456E-2</v>
      </c>
      <c r="AF23" s="4">
        <v>-3.6127034842309384E-2</v>
      </c>
      <c r="AG23" s="4">
        <v>-6.9767285044461018E-3</v>
      </c>
      <c r="AH23" s="4">
        <v>-6.4436139781713572E-3</v>
      </c>
      <c r="AI23" s="4">
        <v>-1.0739957593246693E-2</v>
      </c>
      <c r="AJ23" s="4">
        <v>-6.7364997076054759E-3</v>
      </c>
      <c r="AK23" s="4">
        <v>-1.0695949465572504E-2</v>
      </c>
      <c r="AL23" s="4">
        <v>-7.0428574377725322E-3</v>
      </c>
      <c r="AM23" s="4">
        <v>-1.3737977981569003E-2</v>
      </c>
      <c r="AN23" s="4">
        <v>-1.0532484611803138E-2</v>
      </c>
    </row>
    <row r="24" spans="1:40">
      <c r="A24" s="3" t="s">
        <v>23</v>
      </c>
      <c r="B24" s="4">
        <v>-3.1946319866060949E-3</v>
      </c>
      <c r="C24" s="4">
        <v>-7.1727435864473599E-3</v>
      </c>
      <c r="D24" s="4">
        <v>-1.1907826175000072E-2</v>
      </c>
      <c r="E24" s="4">
        <v>-3.5959944864030649E-3</v>
      </c>
      <c r="F24" s="4">
        <v>-2.1092400987217609E-3</v>
      </c>
      <c r="G24" s="4">
        <v>-2.0805788164972496E-3</v>
      </c>
      <c r="H24" s="4">
        <v>-2.4364368150125047E-3</v>
      </c>
      <c r="I24" s="4">
        <v>-3.8240563241633092E-3</v>
      </c>
      <c r="J24" s="4">
        <v>-2.3389642413973693E-3</v>
      </c>
      <c r="K24" s="4">
        <v>-3.2879468448732221E-3</v>
      </c>
      <c r="L24" s="4">
        <v>-1.5663519291062265E-3</v>
      </c>
      <c r="M24" s="4">
        <v>-2.4187889942963638E-3</v>
      </c>
      <c r="N24" s="4">
        <v>-3.0373944561356476E-3</v>
      </c>
      <c r="O24" s="4">
        <v>-3.1449194494146517E-3</v>
      </c>
      <c r="P24" s="4">
        <v>-4.5537790377378155E-3</v>
      </c>
      <c r="Q24" s="4">
        <v>-3.9933826825103436E-3</v>
      </c>
      <c r="R24" s="4">
        <v>-6.9655835781880678E-3</v>
      </c>
      <c r="S24" s="4">
        <v>-8.2106234264742416E-3</v>
      </c>
      <c r="T24" s="4">
        <v>-7.7352881597404152E-3</v>
      </c>
      <c r="U24" s="4">
        <v>-9.0374778737746572E-3</v>
      </c>
      <c r="V24" s="4">
        <v>-4.4332654961471811E-3</v>
      </c>
      <c r="W24" s="4">
        <v>1</v>
      </c>
      <c r="X24" s="4">
        <v>-1.0106718784215894E-2</v>
      </c>
      <c r="Y24" s="4">
        <v>-3.8378647346046152E-2</v>
      </c>
      <c r="Z24" s="4">
        <v>-1.2059860395536902E-2</v>
      </c>
      <c r="AA24" s="4">
        <v>-3.6553414465129802E-2</v>
      </c>
      <c r="AB24" s="4">
        <v>-2.6427011871507824E-2</v>
      </c>
      <c r="AC24" s="4">
        <v>-1.2139797385067553E-2</v>
      </c>
      <c r="AD24" s="4">
        <v>-2.2583654578145349E-2</v>
      </c>
      <c r="AE24" s="4">
        <v>-2.2361182008813544E-2</v>
      </c>
      <c r="AF24" s="4">
        <v>-5.5121228000855936E-3</v>
      </c>
      <c r="AG24" s="4">
        <v>-1.3967897114769342E-2</v>
      </c>
      <c r="AH24" s="4">
        <v>-2.3345635320468319E-3</v>
      </c>
      <c r="AI24" s="4">
        <v>-2.8574383800142309E-3</v>
      </c>
      <c r="AJ24" s="4">
        <v>-4.1289861286682187E-3</v>
      </c>
      <c r="AK24" s="4">
        <v>-4.96336841965094E-3</v>
      </c>
      <c r="AL24" s="4">
        <v>-4.5636855407356564E-3</v>
      </c>
      <c r="AM24" s="4">
        <v>-9.3499931725616204E-3</v>
      </c>
      <c r="AN24" s="4">
        <v>-1.8625230076600253E-2</v>
      </c>
    </row>
    <row r="25" spans="1:40">
      <c r="A25" s="3" t="s">
        <v>24</v>
      </c>
      <c r="B25" s="4">
        <v>-3.775924969842272E-3</v>
      </c>
      <c r="C25" s="4">
        <v>-2.4181595206870118E-3</v>
      </c>
      <c r="D25" s="4">
        <v>-1.1360692086226278E-2</v>
      </c>
      <c r="E25" s="4">
        <v>-1.3141867214870042E-2</v>
      </c>
      <c r="F25" s="4">
        <v>-1.4876716971509833E-3</v>
      </c>
      <c r="G25" s="4">
        <v>-8.9735774940067638E-4</v>
      </c>
      <c r="H25" s="4">
        <v>-4.0016022993140665E-3</v>
      </c>
      <c r="I25" s="4">
        <v>-7.8796116667402202E-3</v>
      </c>
      <c r="J25" s="4">
        <v>-1.0611371330573025E-2</v>
      </c>
      <c r="K25" s="4">
        <v>-9.9119245292462327E-3</v>
      </c>
      <c r="L25" s="4">
        <v>-2.2156764143591158E-3</v>
      </c>
      <c r="M25" s="4">
        <v>-2.0221767165082547E-3</v>
      </c>
      <c r="N25" s="4">
        <v>-7.2281766991143487E-4</v>
      </c>
      <c r="O25" s="4">
        <v>-2.9733401337399039E-2</v>
      </c>
      <c r="P25" s="4">
        <v>-1.2094863007044174E-3</v>
      </c>
      <c r="Q25" s="4">
        <v>-7.2575105675732135E-4</v>
      </c>
      <c r="R25" s="4">
        <v>-2.5637056177841492E-3</v>
      </c>
      <c r="S25" s="4">
        <v>-2.8189060234131203E-3</v>
      </c>
      <c r="T25" s="4">
        <v>-1.2876417702041975E-3</v>
      </c>
      <c r="U25" s="4">
        <v>-5.3240639966911586E-4</v>
      </c>
      <c r="V25" s="4">
        <v>-1.4906550166786298E-3</v>
      </c>
      <c r="W25" s="4">
        <v>-8.0597507904177391E-3</v>
      </c>
      <c r="X25" s="4">
        <v>1</v>
      </c>
      <c r="Y25" s="4">
        <v>-7.2990472899160899E-2</v>
      </c>
      <c r="Z25" s="4">
        <v>-1.0182833969295927E-2</v>
      </c>
      <c r="AA25" s="4">
        <v>-3.8948062883755988E-3</v>
      </c>
      <c r="AB25" s="4">
        <v>-6.1658644655485E-3</v>
      </c>
      <c r="AC25" s="4">
        <v>-3.5807651757058254E-3</v>
      </c>
      <c r="AD25" s="4">
        <v>-6.083170542883343E-3</v>
      </c>
      <c r="AE25" s="4">
        <v>-8.4409136424642515E-3</v>
      </c>
      <c r="AF25" s="4">
        <v>-2.6819717620650409E-3</v>
      </c>
      <c r="AG25" s="4">
        <v>-5.8132566863835083E-3</v>
      </c>
      <c r="AH25" s="4">
        <v>-3.5825026629670046E-3</v>
      </c>
      <c r="AI25" s="4">
        <v>-5.1311086701419806E-3</v>
      </c>
      <c r="AJ25" s="4">
        <v>-1.6314177956914119E-3</v>
      </c>
      <c r="AK25" s="4">
        <v>-1.2967395949742575E-3</v>
      </c>
      <c r="AL25" s="4">
        <v>-5.0007313683716418E-3</v>
      </c>
      <c r="AM25" s="4">
        <v>-9.3537035280445054E-3</v>
      </c>
      <c r="AN25" s="4">
        <v>-3.5818781720602516E-3</v>
      </c>
    </row>
    <row r="26" spans="1:40">
      <c r="A26" s="3" t="s">
        <v>25</v>
      </c>
      <c r="B26" s="4">
        <v>-1.7948347760787489E-3</v>
      </c>
      <c r="C26" s="4">
        <v>-2.5080042385115802E-3</v>
      </c>
      <c r="D26" s="4">
        <v>-5.7232476131921367E-3</v>
      </c>
      <c r="E26" s="4">
        <v>-4.249005966100311E-3</v>
      </c>
      <c r="F26" s="4">
        <v>-1.8715487482844856E-3</v>
      </c>
      <c r="G26" s="4">
        <v>-1.7771557084999771E-3</v>
      </c>
      <c r="H26" s="4">
        <v>-2.7268491222774611E-3</v>
      </c>
      <c r="I26" s="4">
        <v>-3.9871002760020653E-3</v>
      </c>
      <c r="J26" s="4">
        <v>-3.4227268548187627E-3</v>
      </c>
      <c r="K26" s="4">
        <v>-3.4394786497746596E-3</v>
      </c>
      <c r="L26" s="4">
        <v>-8.7102413192621819E-4</v>
      </c>
      <c r="M26" s="4">
        <v>-1.4688899540387487E-3</v>
      </c>
      <c r="N26" s="4">
        <v>-9.1106111007629553E-4</v>
      </c>
      <c r="O26" s="4">
        <v>-5.1304331132615436E-3</v>
      </c>
      <c r="P26" s="4">
        <v>-1.1296613664169609E-3</v>
      </c>
      <c r="Q26" s="4">
        <v>-1.0062776777108743E-3</v>
      </c>
      <c r="R26" s="4">
        <v>-1.6504551892170221E-3</v>
      </c>
      <c r="S26" s="4">
        <v>-2.5554431476399078E-3</v>
      </c>
      <c r="T26" s="4">
        <v>-1.5588854501414787E-3</v>
      </c>
      <c r="U26" s="4">
        <v>-1.7561187965643437E-3</v>
      </c>
      <c r="V26" s="4">
        <v>-1.1560979739622872E-3</v>
      </c>
      <c r="W26" s="4">
        <v>-1.2399223391424966E-2</v>
      </c>
      <c r="X26" s="4">
        <v>-3.0796431395413659E-2</v>
      </c>
      <c r="Y26" s="4">
        <v>1</v>
      </c>
      <c r="Z26" s="4">
        <v>-1.3614580724135602E-2</v>
      </c>
      <c r="AA26" s="4">
        <v>-7.6083834625099581E-3</v>
      </c>
      <c r="AB26" s="4">
        <v>-5.4333083990114215E-3</v>
      </c>
      <c r="AC26" s="4">
        <v>-5.9669894566054564E-3</v>
      </c>
      <c r="AD26" s="4">
        <v>-5.407399749493451E-3</v>
      </c>
      <c r="AE26" s="4">
        <v>-4.540835467128578E-3</v>
      </c>
      <c r="AF26" s="4">
        <v>-2.0794708677792572E-3</v>
      </c>
      <c r="AG26" s="4">
        <v>-5.8072518585507585E-3</v>
      </c>
      <c r="AH26" s="4">
        <v>-1.6649196909921597E-3</v>
      </c>
      <c r="AI26" s="4">
        <v>-1.8403667620555634E-3</v>
      </c>
      <c r="AJ26" s="4">
        <v>-1.8266696385601361E-3</v>
      </c>
      <c r="AK26" s="4">
        <v>-1.2336764270328101E-3</v>
      </c>
      <c r="AL26" s="4">
        <v>-3.7517990376350883E-3</v>
      </c>
      <c r="AM26" s="4">
        <v>-4.5803156532852095E-3</v>
      </c>
      <c r="AN26" s="4">
        <v>-3.542537703605751E-3</v>
      </c>
    </row>
    <row r="27" spans="1:40">
      <c r="A27" s="3" t="s">
        <v>26</v>
      </c>
      <c r="B27" s="4">
        <v>-3.1416513547251773E-3</v>
      </c>
      <c r="C27" s="4">
        <v>-1.0235325319759132E-2</v>
      </c>
      <c r="D27" s="4">
        <v>-4.9594672894800957E-3</v>
      </c>
      <c r="E27" s="4">
        <v>-2.7985490596818961E-3</v>
      </c>
      <c r="F27" s="4">
        <v>-1.3983363300221954E-3</v>
      </c>
      <c r="G27" s="4">
        <v>-1.6789235251389767E-3</v>
      </c>
      <c r="H27" s="4">
        <v>-1.483430065595248E-3</v>
      </c>
      <c r="I27" s="4">
        <v>-3.3919498021541157E-3</v>
      </c>
      <c r="J27" s="4">
        <v>-2.9923244994168961E-3</v>
      </c>
      <c r="K27" s="4">
        <v>-6.0229065029834298E-3</v>
      </c>
      <c r="L27" s="4">
        <v>-8.7168231587802028E-4</v>
      </c>
      <c r="M27" s="4">
        <v>-6.1823209639905678E-3</v>
      </c>
      <c r="N27" s="4">
        <v>-2.6230299532048118E-3</v>
      </c>
      <c r="O27" s="4">
        <v>-5.3703229996498996E-3</v>
      </c>
      <c r="P27" s="4">
        <v>-9.7610380456798805E-4</v>
      </c>
      <c r="Q27" s="4">
        <v>-1.4044276671671728E-3</v>
      </c>
      <c r="R27" s="4">
        <v>-1.1209060822712055E-3</v>
      </c>
      <c r="S27" s="4">
        <v>-2.8354645701419434E-3</v>
      </c>
      <c r="T27" s="4">
        <v>-1.3381227959591206E-3</v>
      </c>
      <c r="U27" s="4">
        <v>-1.6028661350610597E-3</v>
      </c>
      <c r="V27" s="4">
        <v>-1.9477006771353167E-3</v>
      </c>
      <c r="W27" s="4">
        <v>-3.9527361222875031E-3</v>
      </c>
      <c r="X27" s="4">
        <v>-4.098841532418177E-3</v>
      </c>
      <c r="Y27" s="4">
        <v>-6.9017548869389003E-3</v>
      </c>
      <c r="Z27" s="4">
        <v>1</v>
      </c>
      <c r="AA27" s="4">
        <v>-1.1439645977100401E-2</v>
      </c>
      <c r="AB27" s="4">
        <v>-1.422943937456623E-2</v>
      </c>
      <c r="AC27" s="4">
        <v>-1.358266980019757E-2</v>
      </c>
      <c r="AD27" s="4">
        <v>-7.2637465670039227E-3</v>
      </c>
      <c r="AE27" s="4">
        <v>-4.5358496358579295E-3</v>
      </c>
      <c r="AF27" s="4">
        <v>-4.2376090714782797E-3</v>
      </c>
      <c r="AG27" s="4">
        <v>-1.1270068493850309E-2</v>
      </c>
      <c r="AH27" s="4">
        <v>-1.4788835337372602E-3</v>
      </c>
      <c r="AI27" s="4">
        <v>-2.2397630756236142E-3</v>
      </c>
      <c r="AJ27" s="4">
        <v>-2.5681703333045895E-3</v>
      </c>
      <c r="AK27" s="4">
        <v>-2.4661479779119547E-3</v>
      </c>
      <c r="AL27" s="4">
        <v>-5.3064735679000568E-3</v>
      </c>
      <c r="AM27" s="4">
        <v>-1.2891219277535377E-2</v>
      </c>
      <c r="AN27" s="4">
        <v>-2.3217798725576545E-3</v>
      </c>
    </row>
    <row r="28" spans="1:40">
      <c r="A28" s="3" t="s">
        <v>27</v>
      </c>
      <c r="B28" s="4">
        <v>-4.9971598074040422E-3</v>
      </c>
      <c r="C28" s="4">
        <v>-2.5961907366669205E-2</v>
      </c>
      <c r="D28" s="4">
        <v>-1.5792372747041126E-2</v>
      </c>
      <c r="E28" s="4">
        <v>-4.646244278069105E-3</v>
      </c>
      <c r="F28" s="4">
        <v>-1.8118991403160373E-3</v>
      </c>
      <c r="G28" s="4">
        <v>-7.1234234719109405E-4</v>
      </c>
      <c r="H28" s="4">
        <v>-3.1694785875750497E-3</v>
      </c>
      <c r="I28" s="4">
        <v>-7.3062419023934315E-3</v>
      </c>
      <c r="J28" s="4">
        <v>-7.317647278916338E-3</v>
      </c>
      <c r="K28" s="4">
        <v>-1.1973724019649712E-2</v>
      </c>
      <c r="L28" s="4">
        <v>-9.5602306961317446E-4</v>
      </c>
      <c r="M28" s="4">
        <v>-5.9836656960229129E-3</v>
      </c>
      <c r="N28" s="4">
        <v>-2.1129201506803791E-3</v>
      </c>
      <c r="O28" s="4">
        <v>-6.0077137863934994E-3</v>
      </c>
      <c r="P28" s="4">
        <v>-2.6450942142745627E-3</v>
      </c>
      <c r="Q28" s="4">
        <v>-1.3562850641063193E-3</v>
      </c>
      <c r="R28" s="4">
        <v>-1.8055148002320736E-3</v>
      </c>
      <c r="S28" s="4">
        <v>-9.8184680178359431E-3</v>
      </c>
      <c r="T28" s="4">
        <v>-1.1086023135717779E-3</v>
      </c>
      <c r="U28" s="4">
        <v>-2.8045465816651472E-3</v>
      </c>
      <c r="V28" s="4">
        <v>-8.4318557419026004E-3</v>
      </c>
      <c r="W28" s="4">
        <v>-1.6985905531140492E-2</v>
      </c>
      <c r="X28" s="4">
        <v>-1.1128805341111596E-2</v>
      </c>
      <c r="Y28" s="4">
        <v>-1.1910813324669796E-2</v>
      </c>
      <c r="Z28" s="4">
        <v>-2.1974543437765007E-2</v>
      </c>
      <c r="AA28" s="4">
        <v>1</v>
      </c>
      <c r="AB28" s="4">
        <v>-2.3629825219319868E-2</v>
      </c>
      <c r="AC28" s="4">
        <v>-2.9479092033573222E-2</v>
      </c>
      <c r="AD28" s="4">
        <v>-8.3880999980300464E-2</v>
      </c>
      <c r="AE28" s="4">
        <v>-8.9502729781222191E-3</v>
      </c>
      <c r="AF28" s="4">
        <v>-6.615007179900669E-3</v>
      </c>
      <c r="AG28" s="4">
        <v>-2.4749900985091042E-2</v>
      </c>
      <c r="AH28" s="4">
        <v>-1.691722323741914E-3</v>
      </c>
      <c r="AI28" s="4">
        <v>-1.6663921700157749E-3</v>
      </c>
      <c r="AJ28" s="4">
        <v>-1.6518718267053108E-3</v>
      </c>
      <c r="AK28" s="4">
        <v>-1.6474632462861215E-3</v>
      </c>
      <c r="AL28" s="4">
        <v>-1.8002256913691356E-2</v>
      </c>
      <c r="AM28" s="4">
        <v>-1.6415320451908199E-2</v>
      </c>
      <c r="AN28" s="4">
        <v>-2.9183542381675197E-3</v>
      </c>
    </row>
    <row r="29" spans="1:40">
      <c r="A29" s="3" t="s">
        <v>28</v>
      </c>
      <c r="B29" s="4">
        <v>-1.9237920448358117E-2</v>
      </c>
      <c r="C29" s="4">
        <v>-3.0464521605337566E-2</v>
      </c>
      <c r="D29" s="4">
        <v>-3.9658204438785642E-2</v>
      </c>
      <c r="E29" s="4">
        <v>-1.2946824346946339E-2</v>
      </c>
      <c r="F29" s="4">
        <v>-1.0015968037132863E-2</v>
      </c>
      <c r="G29" s="4">
        <v>-5.5726397667258823E-3</v>
      </c>
      <c r="H29" s="4">
        <v>-1.7277231378048361E-2</v>
      </c>
      <c r="I29" s="4">
        <v>-2.975566116689243E-2</v>
      </c>
      <c r="J29" s="4">
        <v>-1.6160424498247207E-2</v>
      </c>
      <c r="K29" s="4">
        <v>-2.3475186570712046E-2</v>
      </c>
      <c r="L29" s="4">
        <v>-9.6612886925475285E-3</v>
      </c>
      <c r="M29" s="4">
        <v>-1.2795681919325114E-2</v>
      </c>
      <c r="N29" s="4">
        <v>-4.2290379095852298E-3</v>
      </c>
      <c r="O29" s="4">
        <v>-5.2403223197744611E-2</v>
      </c>
      <c r="P29" s="4">
        <v>-1.0658657645741537E-2</v>
      </c>
      <c r="Q29" s="4">
        <v>-1.430725227516863E-2</v>
      </c>
      <c r="R29" s="4">
        <v>-5.1035097087423806E-2</v>
      </c>
      <c r="S29" s="4">
        <v>-1.0051859392493936E-2</v>
      </c>
      <c r="T29" s="4">
        <v>-1.7870729157279469E-2</v>
      </c>
      <c r="U29" s="4">
        <v>-3.425775495737346E-2</v>
      </c>
      <c r="V29" s="4">
        <v>-1.8607501650269132E-2</v>
      </c>
      <c r="W29" s="4">
        <v>-5.7331639892193864E-2</v>
      </c>
      <c r="X29" s="4">
        <v>-5.5101746836787292E-2</v>
      </c>
      <c r="Y29" s="4">
        <v>-3.1665371611730851E-2</v>
      </c>
      <c r="Z29" s="4">
        <v>-8.9632127897574312E-2</v>
      </c>
      <c r="AA29" s="4">
        <v>-2.6384711430718143E-2</v>
      </c>
      <c r="AB29" s="4">
        <v>1</v>
      </c>
      <c r="AC29" s="4">
        <v>-4.7916386874908012E-2</v>
      </c>
      <c r="AD29" s="4">
        <v>-6.2222580238975214E-2</v>
      </c>
      <c r="AE29" s="4">
        <v>-3.7834656471949918E-2</v>
      </c>
      <c r="AF29" s="4">
        <v>-2.5078135937162051E-2</v>
      </c>
      <c r="AG29" s="4">
        <v>-4.0426205307280957E-2</v>
      </c>
      <c r="AH29" s="4">
        <v>-5.0877329877383254E-3</v>
      </c>
      <c r="AI29" s="4">
        <v>-1.4396881324001859E-2</v>
      </c>
      <c r="AJ29" s="4">
        <v>-9.8481815436615491E-3</v>
      </c>
      <c r="AK29" s="4">
        <v>-1.448911973491762E-2</v>
      </c>
      <c r="AL29" s="4">
        <v>-2.8613549911176542E-2</v>
      </c>
      <c r="AM29" s="4">
        <v>-0.16874169014881199</v>
      </c>
      <c r="AN29" s="4">
        <v>-1.2290143739807854E-2</v>
      </c>
    </row>
    <row r="30" spans="1:40">
      <c r="A30" s="3" t="s">
        <v>29</v>
      </c>
      <c r="B30" s="4">
        <v>-1.3218465406482126E-2</v>
      </c>
      <c r="C30" s="4">
        <v>-0.17326304866591927</v>
      </c>
      <c r="D30" s="4">
        <v>-5.6626247356149823E-2</v>
      </c>
      <c r="E30" s="4">
        <v>-3.6917261295289244E-2</v>
      </c>
      <c r="F30" s="4">
        <v>-8.6959289267959997E-3</v>
      </c>
      <c r="G30" s="4">
        <v>-8.8166289217417957E-3</v>
      </c>
      <c r="H30" s="4">
        <v>-1.3725155289505516E-2</v>
      </c>
      <c r="I30" s="4">
        <v>-2.3437839801490636E-2</v>
      </c>
      <c r="J30" s="4">
        <v>-1.4851398229633918E-2</v>
      </c>
      <c r="K30" s="4">
        <v>-9.5358257134644325E-2</v>
      </c>
      <c r="L30" s="4">
        <v>-1.7987841651932854E-3</v>
      </c>
      <c r="M30" s="4">
        <v>-1.2826729829777738E-2</v>
      </c>
      <c r="N30" s="4">
        <v>-1.3638919400291178E-2</v>
      </c>
      <c r="O30" s="4">
        <v>-1.3297134668068197E-2</v>
      </c>
      <c r="P30" s="4">
        <v>-5.8210387049672629E-2</v>
      </c>
      <c r="Q30" s="4">
        <v>-8.7214283626998613E-3</v>
      </c>
      <c r="R30" s="4">
        <v>-1.6642016890012965E-2</v>
      </c>
      <c r="S30" s="4">
        <v>-3.3226008003988873E-2</v>
      </c>
      <c r="T30" s="4">
        <v>-1.4974760570091047E-2</v>
      </c>
      <c r="U30" s="4">
        <v>-1.658729948991321E-2</v>
      </c>
      <c r="V30" s="4">
        <v>-1.1299655209121687E-2</v>
      </c>
      <c r="W30" s="4">
        <v>-5.2495472031952636E-2</v>
      </c>
      <c r="X30" s="4">
        <v>-1.6359450013122164E-2</v>
      </c>
      <c r="Y30" s="4">
        <v>-5.2306434379590178E-2</v>
      </c>
      <c r="Z30" s="4">
        <v>-7.1448233439881187E-2</v>
      </c>
      <c r="AA30" s="4">
        <v>-0.17712720596886891</v>
      </c>
      <c r="AB30" s="4">
        <v>-8.1327257202135628E-2</v>
      </c>
      <c r="AC30" s="4">
        <v>1</v>
      </c>
      <c r="AD30" s="4">
        <v>-9.1959671319358463E-2</v>
      </c>
      <c r="AE30" s="4">
        <v>-3.3816710621866412E-2</v>
      </c>
      <c r="AF30" s="4">
        <v>-1.7900550066971048E-2</v>
      </c>
      <c r="AG30" s="4">
        <v>-0.21965225592700555</v>
      </c>
      <c r="AH30" s="4">
        <v>-5.163049914467633E-3</v>
      </c>
      <c r="AI30" s="4">
        <v>-1.0935446548674375E-2</v>
      </c>
      <c r="AJ30" s="4">
        <v>-2.2545377722422537E-2</v>
      </c>
      <c r="AK30" s="4">
        <v>-1.5411196521369805E-2</v>
      </c>
      <c r="AL30" s="4">
        <v>-4.1754645738662659E-2</v>
      </c>
      <c r="AM30" s="4">
        <v>-4.2834046314806057E-2</v>
      </c>
      <c r="AN30" s="4">
        <v>-2.0690348910798413E-2</v>
      </c>
    </row>
    <row r="31" spans="1:40">
      <c r="A31" s="3" t="s">
        <v>30</v>
      </c>
      <c r="B31" s="4">
        <v>-3.1234529971650733E-3</v>
      </c>
      <c r="C31" s="4">
        <v>-1.7035487810002269E-2</v>
      </c>
      <c r="D31" s="4">
        <v>-8.2059877446432998E-3</v>
      </c>
      <c r="E31" s="4">
        <v>-1.8902073215848751E-3</v>
      </c>
      <c r="F31" s="4">
        <v>-6.3965025395567915E-4</v>
      </c>
      <c r="G31" s="4">
        <v>-5.115615163639657E-4</v>
      </c>
      <c r="H31" s="4">
        <v>-1.0357931650624634E-3</v>
      </c>
      <c r="I31" s="4">
        <v>-3.4739963294077637E-3</v>
      </c>
      <c r="J31" s="4">
        <v>-3.0237019893654799E-3</v>
      </c>
      <c r="K31" s="4">
        <v>-5.3056918049738944E-3</v>
      </c>
      <c r="L31" s="4">
        <v>-7.3412363382807297E-4</v>
      </c>
      <c r="M31" s="4">
        <v>-3.2833666466773391E-3</v>
      </c>
      <c r="N31" s="4">
        <v>-1.4716421750336391E-3</v>
      </c>
      <c r="O31" s="4">
        <v>-2.8718434532478553E-3</v>
      </c>
      <c r="P31" s="4">
        <v>-1.3749221691967239E-3</v>
      </c>
      <c r="Q31" s="4">
        <v>-1.2250818224569257E-3</v>
      </c>
      <c r="R31" s="4">
        <v>-1.0161148845645646E-3</v>
      </c>
      <c r="S31" s="4">
        <v>-5.7261536711022114E-3</v>
      </c>
      <c r="T31" s="4">
        <v>-1.1603026666530362E-3</v>
      </c>
      <c r="U31" s="4">
        <v>-1.2085353050377307E-3</v>
      </c>
      <c r="V31" s="4">
        <v>-5.436425420059795E-3</v>
      </c>
      <c r="W31" s="4">
        <v>-9.290696382896195E-3</v>
      </c>
      <c r="X31" s="4">
        <v>-5.8541311852885842E-3</v>
      </c>
      <c r="Y31" s="4">
        <v>-6.1136149756233684E-3</v>
      </c>
      <c r="Z31" s="4">
        <v>-1.2148388182329632E-2</v>
      </c>
      <c r="AA31" s="4">
        <v>-7.5237034284618823E-2</v>
      </c>
      <c r="AB31" s="4">
        <v>-1.9967025960867055E-2</v>
      </c>
      <c r="AC31" s="4">
        <v>-1.2735311721101731E-2</v>
      </c>
      <c r="AD31" s="4">
        <v>1</v>
      </c>
      <c r="AE31" s="4">
        <v>-1.0328303409821452E-2</v>
      </c>
      <c r="AF31" s="4">
        <v>-5.740164565235093E-3</v>
      </c>
      <c r="AG31" s="4">
        <v>-1.4260534063928167E-2</v>
      </c>
      <c r="AH31" s="4">
        <v>-1.1652840300959534E-3</v>
      </c>
      <c r="AI31" s="4">
        <v>-1.4971732985064941E-3</v>
      </c>
      <c r="AJ31" s="4">
        <v>-1.3573944060175772E-3</v>
      </c>
      <c r="AK31" s="4">
        <v>-1.8437189603443139E-3</v>
      </c>
      <c r="AL31" s="4">
        <v>-8.1924226232563298E-3</v>
      </c>
      <c r="AM31" s="4">
        <v>-1.4603053098615834E-2</v>
      </c>
      <c r="AN31" s="4">
        <v>-2.4759128396161334E-3</v>
      </c>
    </row>
    <row r="32" spans="1:40">
      <c r="A32" s="3" t="s">
        <v>31</v>
      </c>
      <c r="B32" s="4">
        <v>-4.4974624000167392E-3</v>
      </c>
      <c r="C32" s="4">
        <v>-9.9368228821139822E-3</v>
      </c>
      <c r="D32" s="4">
        <v>-1.7457238836289832E-2</v>
      </c>
      <c r="E32" s="4">
        <v>-5.3610528263443131E-3</v>
      </c>
      <c r="F32" s="4">
        <v>-1.0377225703832199E-3</v>
      </c>
      <c r="G32" s="4">
        <v>-1.2878114557441566E-3</v>
      </c>
      <c r="H32" s="4">
        <v>-1.9480467194710794E-3</v>
      </c>
      <c r="I32" s="4">
        <v>-5.1342345032689279E-3</v>
      </c>
      <c r="J32" s="4">
        <v>-3.6128959508475562E-3</v>
      </c>
      <c r="K32" s="4">
        <v>-3.7869098977975214E-3</v>
      </c>
      <c r="L32" s="4">
        <v>-1.521043321670432E-3</v>
      </c>
      <c r="M32" s="4">
        <v>-4.2210802044110015E-3</v>
      </c>
      <c r="N32" s="4">
        <v>-3.9009632023896115E-3</v>
      </c>
      <c r="O32" s="4">
        <v>-5.225895590328284E-3</v>
      </c>
      <c r="P32" s="4">
        <v>-1.7140772960756491E-3</v>
      </c>
      <c r="Q32" s="4">
        <v>-2.3796037412219641E-3</v>
      </c>
      <c r="R32" s="4">
        <v>-1.6903330432373523E-3</v>
      </c>
      <c r="S32" s="4">
        <v>-6.397241513027483E-3</v>
      </c>
      <c r="T32" s="4">
        <v>-1.8430218899411941E-3</v>
      </c>
      <c r="U32" s="4">
        <v>-9.1203433882701846E-4</v>
      </c>
      <c r="V32" s="4">
        <v>-4.6381771730014424E-3</v>
      </c>
      <c r="W32" s="4">
        <v>-5.4280128185698034E-3</v>
      </c>
      <c r="X32" s="4">
        <v>-7.8810112700625264E-3</v>
      </c>
      <c r="Y32" s="4">
        <v>-4.8875239864299928E-3</v>
      </c>
      <c r="Z32" s="4">
        <v>-7.3479237052419388E-3</v>
      </c>
      <c r="AA32" s="4">
        <v>-1.1229371040866907E-2</v>
      </c>
      <c r="AB32" s="4">
        <v>-5.3087210240877663E-3</v>
      </c>
      <c r="AC32" s="4">
        <v>-5.6137943803990734E-3</v>
      </c>
      <c r="AD32" s="4">
        <v>-8.0956204171683793E-3</v>
      </c>
      <c r="AE32" s="4">
        <v>1</v>
      </c>
      <c r="AF32" s="4">
        <v>-8.2913488392323403E-3</v>
      </c>
      <c r="AG32" s="4">
        <v>-7.7559826018788755E-3</v>
      </c>
      <c r="AH32" s="4">
        <v>-3.4877206489316056E-3</v>
      </c>
      <c r="AI32" s="4">
        <v>-4.8459113561010667E-3</v>
      </c>
      <c r="AJ32" s="4">
        <v>-3.6988660544193933E-3</v>
      </c>
      <c r="AK32" s="4">
        <v>-5.1499646089226345E-3</v>
      </c>
      <c r="AL32" s="4">
        <v>-6.2833672938340341E-3</v>
      </c>
      <c r="AM32" s="4">
        <v>-6.9443398972014753E-3</v>
      </c>
      <c r="AN32" s="4">
        <v>-9.1061173245963762E-3</v>
      </c>
    </row>
    <row r="33" spans="1:40">
      <c r="A33" s="3" t="s">
        <v>32</v>
      </c>
      <c r="B33" s="4">
        <v>-5.2366364732733695E-3</v>
      </c>
      <c r="C33" s="4">
        <v>-3.7811170881826592E-3</v>
      </c>
      <c r="D33" s="4">
        <v>-2.9186673173935075E-3</v>
      </c>
      <c r="E33" s="4">
        <v>-1.896683551268706E-3</v>
      </c>
      <c r="F33" s="4">
        <v>-1.1210322446553458E-3</v>
      </c>
      <c r="G33" s="4">
        <v>-1.3846636785902298E-3</v>
      </c>
      <c r="H33" s="4">
        <v>-7.9884745665012959E-4</v>
      </c>
      <c r="I33" s="4">
        <v>-2.2518468857296932E-3</v>
      </c>
      <c r="J33" s="4">
        <v>-2.1676614172739727E-3</v>
      </c>
      <c r="K33" s="4">
        <v>-2.6801059791292793E-3</v>
      </c>
      <c r="L33" s="4">
        <v>-1.8874192373337087E-3</v>
      </c>
      <c r="M33" s="4">
        <v>-1.1981120159776723E-2</v>
      </c>
      <c r="N33" s="4">
        <v>-2.5455512695306891E-3</v>
      </c>
      <c r="O33" s="4">
        <v>-3.4736167869756983E-3</v>
      </c>
      <c r="P33" s="4">
        <v>-8.9464121819365764E-4</v>
      </c>
      <c r="Q33" s="4">
        <v>-4.5277214013398504E-3</v>
      </c>
      <c r="R33" s="4">
        <v>-9.9375456549878811E-4</v>
      </c>
      <c r="S33" s="4">
        <v>-3.8323587062132672E-3</v>
      </c>
      <c r="T33" s="4">
        <v>-9.3616934654485178E-4</v>
      </c>
      <c r="U33" s="4">
        <v>-1.8738667259155625E-3</v>
      </c>
      <c r="V33" s="4">
        <v>-9.29544158341708E-3</v>
      </c>
      <c r="W33" s="4">
        <v>-2.704136189532439E-3</v>
      </c>
      <c r="X33" s="4">
        <v>-1.2610048151878582E-3</v>
      </c>
      <c r="Y33" s="4">
        <v>-1.432986937493228E-3</v>
      </c>
      <c r="Z33" s="4">
        <v>-2.2640864193249777E-3</v>
      </c>
      <c r="AA33" s="4">
        <v>-3.4477337489865873E-3</v>
      </c>
      <c r="AB33" s="4">
        <v>-2.5324931642812607E-3</v>
      </c>
      <c r="AC33" s="4">
        <v>-2.2563905723810423E-3</v>
      </c>
      <c r="AD33" s="4">
        <v>-4.6411394108758055E-3</v>
      </c>
      <c r="AE33" s="4">
        <v>-4.9613233735728551E-3</v>
      </c>
      <c r="AF33" s="4">
        <v>1</v>
      </c>
      <c r="AG33" s="4">
        <v>-3.5604337398038944E-3</v>
      </c>
      <c r="AH33" s="4">
        <v>-2.68160716529561E-3</v>
      </c>
      <c r="AI33" s="4">
        <v>-3.9264144593788419E-3</v>
      </c>
      <c r="AJ33" s="4">
        <v>-3.3999342344803582E-3</v>
      </c>
      <c r="AK33" s="4">
        <v>-6.4939035874351705E-3</v>
      </c>
      <c r="AL33" s="4">
        <v>-2.7070758013901107E-3</v>
      </c>
      <c r="AM33" s="4">
        <v>-2.0219680030576876E-3</v>
      </c>
      <c r="AN33" s="4">
        <v>-3.1237489658184473E-3</v>
      </c>
    </row>
    <row r="34" spans="1:40">
      <c r="A34" s="3" t="s">
        <v>33</v>
      </c>
      <c r="B34" s="4">
        <v>-1.8956147613737727E-3</v>
      </c>
      <c r="C34" s="4">
        <v>-1.6592749814588914E-2</v>
      </c>
      <c r="D34" s="4">
        <v>-9.6801217212828597E-3</v>
      </c>
      <c r="E34" s="4">
        <v>-2.7937710436542057E-3</v>
      </c>
      <c r="F34" s="4">
        <v>-5.3584039884495185E-4</v>
      </c>
      <c r="G34" s="4">
        <v>-5.6388471677942516E-4</v>
      </c>
      <c r="H34" s="4">
        <v>-1.1449297919364774E-3</v>
      </c>
      <c r="I34" s="4">
        <v>-3.1738583750483703E-3</v>
      </c>
      <c r="J34" s="4">
        <v>-2.7260504645143756E-3</v>
      </c>
      <c r="K34" s="4">
        <v>-6.4888396541525313E-3</v>
      </c>
      <c r="L34" s="4">
        <v>-4.9362783653306901E-4</v>
      </c>
      <c r="M34" s="4">
        <v>-2.0173764872821647E-3</v>
      </c>
      <c r="N34" s="4">
        <v>-9.8170657052977896E-4</v>
      </c>
      <c r="O34" s="4">
        <v>-3.3814494662840959E-3</v>
      </c>
      <c r="P34" s="4">
        <v>-2.2549928354460682E-3</v>
      </c>
      <c r="Q34" s="4">
        <v>-8.7899933276237917E-4</v>
      </c>
      <c r="R34" s="4">
        <v>-9.3333242089121689E-4</v>
      </c>
      <c r="S34" s="4">
        <v>-2.7281654273159186E-3</v>
      </c>
      <c r="T34" s="4">
        <v>-9.6937640159385006E-4</v>
      </c>
      <c r="U34" s="4">
        <v>-7.8685889422958066E-4</v>
      </c>
      <c r="V34" s="4">
        <v>-1.8515791781140486E-3</v>
      </c>
      <c r="W34" s="4">
        <v>-5.3338676512494892E-3</v>
      </c>
      <c r="X34" s="4">
        <v>-6.1381677930303939E-3</v>
      </c>
      <c r="Y34" s="4">
        <v>-5.8395537978126761E-3</v>
      </c>
      <c r="Z34" s="4">
        <v>-9.5665903916841398E-3</v>
      </c>
      <c r="AA34" s="4">
        <v>-4.2022669714750015E-2</v>
      </c>
      <c r="AB34" s="4">
        <v>-1.1233957181490273E-2</v>
      </c>
      <c r="AC34" s="4">
        <v>-2.2214672149863456E-2</v>
      </c>
      <c r="AD34" s="4">
        <v>-1.1724269357032264E-2</v>
      </c>
      <c r="AE34" s="4">
        <v>-5.3584794102101412E-3</v>
      </c>
      <c r="AF34" s="4">
        <v>-2.6833934096076495E-3</v>
      </c>
      <c r="AG34" s="4">
        <v>1</v>
      </c>
      <c r="AH34" s="4">
        <v>-1.2017421796172839E-3</v>
      </c>
      <c r="AI34" s="4">
        <v>-1.2541343240457976E-3</v>
      </c>
      <c r="AJ34" s="4">
        <v>-1.5799507574966738E-3</v>
      </c>
      <c r="AK34" s="4">
        <v>-1.5608727236937868E-3</v>
      </c>
      <c r="AL34" s="4">
        <v>-4.9059494732709213E-3</v>
      </c>
      <c r="AM34" s="4">
        <v>-9.375392868469147E-3</v>
      </c>
      <c r="AN34" s="4">
        <v>-2.240876571924301E-3</v>
      </c>
    </row>
    <row r="35" spans="1:40">
      <c r="A35" s="3" t="s">
        <v>34</v>
      </c>
      <c r="B35" s="4">
        <v>-4.4691094289796849E-3</v>
      </c>
      <c r="C35" s="4">
        <v>-3.0018962578731985E-3</v>
      </c>
      <c r="D35" s="4">
        <v>-4.5736821230106311E-3</v>
      </c>
      <c r="E35" s="4">
        <v>-4.784120821522778E-3</v>
      </c>
      <c r="F35" s="4">
        <v>-3.6138050351478233E-3</v>
      </c>
      <c r="G35" s="4">
        <v>-7.8704876675149242E-3</v>
      </c>
      <c r="H35" s="4">
        <v>-6.5527965705572625E-3</v>
      </c>
      <c r="I35" s="4">
        <v>-3.9117434286680981E-3</v>
      </c>
      <c r="J35" s="4">
        <v>-4.5297569832994117E-3</v>
      </c>
      <c r="K35" s="4">
        <v>-1.956169274912324E-3</v>
      </c>
      <c r="L35" s="4">
        <v>-8.0282305028687734E-3</v>
      </c>
      <c r="M35" s="4">
        <v>-4.7460509484042353E-3</v>
      </c>
      <c r="N35" s="4">
        <v>-8.2198751523023614E-3</v>
      </c>
      <c r="O35" s="4">
        <v>-4.2963646058175788E-3</v>
      </c>
      <c r="P35" s="4">
        <v>-5.762439495260255E-3</v>
      </c>
      <c r="Q35" s="4">
        <v>-5.4054174914922619E-3</v>
      </c>
      <c r="R35" s="4">
        <v>-2.7289720998353007E-3</v>
      </c>
      <c r="S35" s="4">
        <v>-5.0726555738712801E-3</v>
      </c>
      <c r="T35" s="4">
        <v>-3.4148423651774833E-3</v>
      </c>
      <c r="U35" s="4">
        <v>-2.3725319167464433E-3</v>
      </c>
      <c r="V35" s="4">
        <v>-2.8352160402551575E-3</v>
      </c>
      <c r="W35" s="4">
        <v>-3.5285791110213761E-3</v>
      </c>
      <c r="X35" s="4">
        <v>-4.8072364549273765E-3</v>
      </c>
      <c r="Y35" s="4">
        <v>-2.6343203472767242E-3</v>
      </c>
      <c r="Z35" s="4">
        <v>-2.3847584787440377E-3</v>
      </c>
      <c r="AA35" s="4">
        <v>-6.3963830038479136E-4</v>
      </c>
      <c r="AB35" s="4">
        <v>-9.2599473318987814E-4</v>
      </c>
      <c r="AC35" s="4">
        <v>-1.7191346379068053E-3</v>
      </c>
      <c r="AD35" s="4">
        <v>-1.6862137228656829E-3</v>
      </c>
      <c r="AE35" s="4">
        <v>-7.6631807521346145E-3</v>
      </c>
      <c r="AF35" s="4">
        <v>-4.3581383488893403E-3</v>
      </c>
      <c r="AG35" s="4">
        <v>-3.3777077728522945E-3</v>
      </c>
      <c r="AH35" s="4">
        <v>1</v>
      </c>
      <c r="AI35" s="4">
        <v>-7.0504494467981795E-3</v>
      </c>
      <c r="AJ35" s="4">
        <v>-8.5899288404197097E-3</v>
      </c>
      <c r="AK35" s="4">
        <v>-1.2376721175451069E-2</v>
      </c>
      <c r="AL35" s="4">
        <v>-1.7737023732959398E-3</v>
      </c>
      <c r="AM35" s="4">
        <v>-2.2658427232636756E-3</v>
      </c>
      <c r="AN35" s="4">
        <v>-1.0122967754499392E-2</v>
      </c>
    </row>
    <row r="36" spans="1:40">
      <c r="A36" s="3" t="s">
        <v>35</v>
      </c>
      <c r="B36" s="4">
        <v>-1.1180818037025883E-2</v>
      </c>
      <c r="C36" s="4">
        <v>-6.4382825514997322E-3</v>
      </c>
      <c r="D36" s="4">
        <v>-9.6352224100913226E-3</v>
      </c>
      <c r="E36" s="4">
        <v>-5.6461088002677301E-3</v>
      </c>
      <c r="F36" s="4">
        <v>-4.0474613564358353E-3</v>
      </c>
      <c r="G36" s="4">
        <v>-3.4750294140474332E-3</v>
      </c>
      <c r="H36" s="4">
        <v>-4.6767689933390122E-3</v>
      </c>
      <c r="I36" s="4">
        <v>-1.1153070592136887E-2</v>
      </c>
      <c r="J36" s="4">
        <v>-5.2979593302568944E-3</v>
      </c>
      <c r="K36" s="4">
        <v>-4.0813692935089086E-3</v>
      </c>
      <c r="L36" s="4">
        <v>-1.1652678976334577E-2</v>
      </c>
      <c r="M36" s="4">
        <v>-8.934347290859207E-3</v>
      </c>
      <c r="N36" s="4">
        <v>-6.9534206818811116E-3</v>
      </c>
      <c r="O36" s="4">
        <v>-6.4027571691736831E-3</v>
      </c>
      <c r="P36" s="4">
        <v>-2.8023923154346132E-3</v>
      </c>
      <c r="Q36" s="4">
        <v>-7.5551496023455759E-3</v>
      </c>
      <c r="R36" s="4">
        <v>-4.4211564697656941E-3</v>
      </c>
      <c r="S36" s="4">
        <v>-9.1898697099016286E-3</v>
      </c>
      <c r="T36" s="4">
        <v>-3.0036379751547551E-3</v>
      </c>
      <c r="U36" s="4">
        <v>-4.4787014630529639E-3</v>
      </c>
      <c r="V36" s="4">
        <v>-7.1667970121735407E-3</v>
      </c>
      <c r="W36" s="4">
        <v>-5.1793804784261493E-3</v>
      </c>
      <c r="X36" s="4">
        <v>-5.4361435924010701E-3</v>
      </c>
      <c r="Y36" s="4">
        <v>-3.6449373981417362E-3</v>
      </c>
      <c r="Z36" s="4">
        <v>-3.8060516085666766E-3</v>
      </c>
      <c r="AA36" s="4">
        <v>-2.0529814013906067E-3</v>
      </c>
      <c r="AB36" s="4">
        <v>-3.023944555274864E-3</v>
      </c>
      <c r="AC36" s="4">
        <v>-2.6041951386605415E-3</v>
      </c>
      <c r="AD36" s="4">
        <v>-4.3108435078444227E-3</v>
      </c>
      <c r="AE36" s="4">
        <v>-1.3752360125939216E-2</v>
      </c>
      <c r="AF36" s="4">
        <v>-1.1434930211678882E-2</v>
      </c>
      <c r="AG36" s="4">
        <v>-4.1540961757408077E-3</v>
      </c>
      <c r="AH36" s="4">
        <v>-1.2172377720378198E-2</v>
      </c>
      <c r="AI36" s="4">
        <v>1</v>
      </c>
      <c r="AJ36" s="4">
        <v>-1.3350708356370438E-2</v>
      </c>
      <c r="AK36" s="4">
        <v>-1.981106437368543E-2</v>
      </c>
      <c r="AL36" s="4">
        <v>-4.3309268033119193E-3</v>
      </c>
      <c r="AM36" s="4">
        <v>-4.7837946397193149E-3</v>
      </c>
      <c r="AN36" s="4">
        <v>-1.1928339700200106E-2</v>
      </c>
    </row>
    <row r="37" spans="1:40">
      <c r="A37" s="3" t="s">
        <v>36</v>
      </c>
      <c r="B37" s="4">
        <v>-4.3567148765459611E-3</v>
      </c>
      <c r="C37" s="4">
        <v>-3.1449177292725396E-3</v>
      </c>
      <c r="D37" s="4">
        <v>-3.3402287831000204E-3</v>
      </c>
      <c r="E37" s="4">
        <v>-2.5554339939739012E-3</v>
      </c>
      <c r="F37" s="4">
        <v>-1.9871271254384574E-3</v>
      </c>
      <c r="G37" s="4">
        <v>-2.0037779131194442E-3</v>
      </c>
      <c r="H37" s="4">
        <v>-2.0090360865020868E-3</v>
      </c>
      <c r="I37" s="4">
        <v>-3.601222664283042E-3</v>
      </c>
      <c r="J37" s="4">
        <v>-2.3515335897592955E-3</v>
      </c>
      <c r="K37" s="4">
        <v>-2.2418223585286279E-3</v>
      </c>
      <c r="L37" s="4">
        <v>-3.1342391341173045E-3</v>
      </c>
      <c r="M37" s="4">
        <v>-2.5859102234478157E-3</v>
      </c>
      <c r="N37" s="4">
        <v>-2.6444841182021654E-3</v>
      </c>
      <c r="O37" s="4">
        <v>-2.518504146065807E-3</v>
      </c>
      <c r="P37" s="4">
        <v>-1.8516678325190689E-3</v>
      </c>
      <c r="Q37" s="4">
        <v>-2.9535038741569141E-3</v>
      </c>
      <c r="R37" s="4">
        <v>-1.9805642876471663E-3</v>
      </c>
      <c r="S37" s="4">
        <v>-3.4864598350646861E-3</v>
      </c>
      <c r="T37" s="4">
        <v>-1.6616384814914535E-3</v>
      </c>
      <c r="U37" s="4">
        <v>-2.2119511085628156E-3</v>
      </c>
      <c r="V37" s="4">
        <v>-2.1613544292516528E-3</v>
      </c>
      <c r="W37" s="4">
        <v>-2.1350475352446391E-3</v>
      </c>
      <c r="X37" s="4">
        <v>-1.903810091170991E-3</v>
      </c>
      <c r="Y37" s="4">
        <v>-1.8320085973780142E-3</v>
      </c>
      <c r="Z37" s="4">
        <v>-1.7774957909423004E-3</v>
      </c>
      <c r="AA37" s="4">
        <v>-8.0850955545889785E-4</v>
      </c>
      <c r="AB37" s="4">
        <v>-1.5634022838274093E-3</v>
      </c>
      <c r="AC37" s="4">
        <v>-2.071137851567483E-3</v>
      </c>
      <c r="AD37" s="4">
        <v>-1.6040023737853783E-3</v>
      </c>
      <c r="AE37" s="4">
        <v>-3.7850541938211127E-3</v>
      </c>
      <c r="AF37" s="4">
        <v>-3.3616955211114557E-3</v>
      </c>
      <c r="AG37" s="4">
        <v>-2.4850791727408657E-3</v>
      </c>
      <c r="AH37" s="4">
        <v>-3.7919711323577475E-3</v>
      </c>
      <c r="AI37" s="4">
        <v>-5.2826698556196639E-3</v>
      </c>
      <c r="AJ37" s="4">
        <v>1</v>
      </c>
      <c r="AK37" s="4">
        <v>-8.504573981516118E-3</v>
      </c>
      <c r="AL37" s="4">
        <v>-2.1139822046308417E-3</v>
      </c>
      <c r="AM37" s="4">
        <v>-2.1165277141228442E-3</v>
      </c>
      <c r="AN37" s="4">
        <v>-4.0166888563508557E-3</v>
      </c>
    </row>
    <row r="38" spans="1:40">
      <c r="A38" s="3" t="s">
        <v>37</v>
      </c>
      <c r="B38" s="4">
        <v>-1.1490021042774551E-2</v>
      </c>
      <c r="C38" s="4">
        <v>-1.2714862980833515E-2</v>
      </c>
      <c r="D38" s="4">
        <v>-9.0104139853727436E-3</v>
      </c>
      <c r="E38" s="4">
        <v>-4.5043157169550908E-3</v>
      </c>
      <c r="F38" s="4">
        <v>-3.0460811979456052E-3</v>
      </c>
      <c r="G38" s="4">
        <v>-3.8770074950493774E-3</v>
      </c>
      <c r="H38" s="4">
        <v>-4.5816247213025189E-3</v>
      </c>
      <c r="I38" s="4">
        <v>-6.9209603586189031E-3</v>
      </c>
      <c r="J38" s="4">
        <v>-4.0831441523473105E-3</v>
      </c>
      <c r="K38" s="4">
        <v>-4.2627824777517207E-3</v>
      </c>
      <c r="L38" s="4">
        <v>-1.093466058502394E-2</v>
      </c>
      <c r="M38" s="4">
        <v>-8.8621780747318944E-3</v>
      </c>
      <c r="N38" s="4">
        <v>-7.8792701132043442E-3</v>
      </c>
      <c r="O38" s="4">
        <v>-5.494941810525276E-3</v>
      </c>
      <c r="P38" s="4">
        <v>-3.6137952033392447E-3</v>
      </c>
      <c r="Q38" s="4">
        <v>-1.2657833329541816E-2</v>
      </c>
      <c r="R38" s="4">
        <v>-5.4178646597519125E-3</v>
      </c>
      <c r="S38" s="4">
        <v>-8.7813084872847853E-3</v>
      </c>
      <c r="T38" s="4">
        <v>-3.5612105260915718E-3</v>
      </c>
      <c r="U38" s="4">
        <v>-5.8998068233761655E-3</v>
      </c>
      <c r="V38" s="4">
        <v>-7.7184191441459138E-3</v>
      </c>
      <c r="W38" s="4">
        <v>-6.3634814190408019E-3</v>
      </c>
      <c r="X38" s="4">
        <v>-3.6580707085498774E-3</v>
      </c>
      <c r="Y38" s="4">
        <v>-2.5235969807064643E-3</v>
      </c>
      <c r="Z38" s="4">
        <v>-4.1887909715810825E-3</v>
      </c>
      <c r="AA38" s="4">
        <v>-1.9127843696281138E-3</v>
      </c>
      <c r="AB38" s="4">
        <v>-5.0369596146875705E-3</v>
      </c>
      <c r="AC38" s="4">
        <v>-4.136980381901704E-3</v>
      </c>
      <c r="AD38" s="4">
        <v>-5.200151426712517E-3</v>
      </c>
      <c r="AE38" s="4">
        <v>-1.5406976815518631E-2</v>
      </c>
      <c r="AF38" s="4">
        <v>-1.4416992980712622E-2</v>
      </c>
      <c r="AG38" s="4">
        <v>-6.5975966186885204E-3</v>
      </c>
      <c r="AH38" s="4">
        <v>-1.4799877970517612E-2</v>
      </c>
      <c r="AI38" s="4">
        <v>-1.6671761298377899E-2</v>
      </c>
      <c r="AJ38" s="4">
        <v>-2.5632446029844914E-2</v>
      </c>
      <c r="AK38" s="4">
        <v>1</v>
      </c>
      <c r="AL38" s="4">
        <v>-3.7926781073334098E-3</v>
      </c>
      <c r="AM38" s="4">
        <v>-6.2057673699156954E-3</v>
      </c>
      <c r="AN38" s="4">
        <v>-1.2355271883168794E-2</v>
      </c>
    </row>
    <row r="39" spans="1:40">
      <c r="A39" s="3" t="s">
        <v>38</v>
      </c>
      <c r="B39" s="4">
        <v>-1.3935960747527676E-2</v>
      </c>
      <c r="C39" s="4">
        <v>-4.1614825859369431E-2</v>
      </c>
      <c r="D39" s="4">
        <v>-1.2459729439944903E-2</v>
      </c>
      <c r="E39" s="4">
        <v>-5.1958448025639951E-3</v>
      </c>
      <c r="F39" s="4">
        <v>-5.5462045225600949E-3</v>
      </c>
      <c r="G39" s="4">
        <v>-2.1866085399705275E-3</v>
      </c>
      <c r="H39" s="4">
        <v>-3.4438756351709916E-3</v>
      </c>
      <c r="I39" s="4">
        <v>-9.6842653645966437E-3</v>
      </c>
      <c r="J39" s="4">
        <v>-7.4393412851661445E-3</v>
      </c>
      <c r="K39" s="4">
        <v>-2.9946905182720234E-2</v>
      </c>
      <c r="L39" s="4">
        <v>-2.5052541250777157E-3</v>
      </c>
      <c r="M39" s="4">
        <v>-8.1547446077075945E-3</v>
      </c>
      <c r="N39" s="4">
        <v>-3.3261136101648829E-3</v>
      </c>
      <c r="O39" s="4">
        <v>-7.78627314603513E-3</v>
      </c>
      <c r="P39" s="4">
        <v>-1.5077287659711572E-3</v>
      </c>
      <c r="Q39" s="4">
        <v>-2.2787950338339007E-3</v>
      </c>
      <c r="R39" s="4">
        <v>-2.5087879247699045E-3</v>
      </c>
      <c r="S39" s="4">
        <v>-5.655437057309959E-3</v>
      </c>
      <c r="T39" s="4">
        <v>-1.3677507046903697E-3</v>
      </c>
      <c r="U39" s="4">
        <v>-2.2853332778663138E-3</v>
      </c>
      <c r="V39" s="4">
        <v>-6.1667977833190753E-3</v>
      </c>
      <c r="W39" s="4">
        <v>-5.1275227189865498E-3</v>
      </c>
      <c r="X39" s="4">
        <v>-3.6365299422447617E-3</v>
      </c>
      <c r="Y39" s="4">
        <v>-6.5675196091062029E-3</v>
      </c>
      <c r="Z39" s="4">
        <v>-9.7810240571397453E-3</v>
      </c>
      <c r="AA39" s="4">
        <v>-1.8794257018568912E-2</v>
      </c>
      <c r="AB39" s="4">
        <v>-8.6666667000563566E-3</v>
      </c>
      <c r="AC39" s="4">
        <v>-1.3223497154840067E-2</v>
      </c>
      <c r="AD39" s="4">
        <v>-1.0959413601542456E-2</v>
      </c>
      <c r="AE39" s="4">
        <v>-6.7610034084454231E-3</v>
      </c>
      <c r="AF39" s="4">
        <v>-8.2331124273324723E-3</v>
      </c>
      <c r="AG39" s="4">
        <v>-8.9738053922684413E-3</v>
      </c>
      <c r="AH39" s="4">
        <v>-2.6270101610393229E-3</v>
      </c>
      <c r="AI39" s="4">
        <v>-6.1236289062590148E-3</v>
      </c>
      <c r="AJ39" s="4">
        <v>-4.3118378845119201E-3</v>
      </c>
      <c r="AK39" s="4">
        <v>-3.5079457828850048E-3</v>
      </c>
      <c r="AL39" s="4">
        <v>1</v>
      </c>
      <c r="AM39" s="4">
        <v>-1.5275506158258761E-2</v>
      </c>
      <c r="AN39" s="4">
        <v>-2.4239068418382068E-3</v>
      </c>
    </row>
    <row r="40" spans="1:40">
      <c r="A40" s="3" t="s">
        <v>39</v>
      </c>
      <c r="B40" s="4">
        <v>-3.4844123089657715E-3</v>
      </c>
      <c r="C40" s="4">
        <v>-1.3321476906878519E-2</v>
      </c>
      <c r="D40" s="4">
        <v>-9.7896545399291986E-3</v>
      </c>
      <c r="E40" s="4">
        <v>-2.2417100658637616E-3</v>
      </c>
      <c r="F40" s="4">
        <v>-1.564314445533247E-3</v>
      </c>
      <c r="G40" s="4">
        <v>-2.2789246257036472E-3</v>
      </c>
      <c r="H40" s="4">
        <v>-3.7136812532949739E-3</v>
      </c>
      <c r="I40" s="4">
        <v>-4.0121219323378471E-3</v>
      </c>
      <c r="J40" s="4">
        <v>-4.0924384858139614E-3</v>
      </c>
      <c r="K40" s="4">
        <v>-3.5855778512525523E-3</v>
      </c>
      <c r="L40" s="4">
        <v>-1.0076656273510388E-3</v>
      </c>
      <c r="M40" s="4">
        <v>-1.815706544716731E-3</v>
      </c>
      <c r="N40" s="4">
        <v>-9.9695530710773514E-3</v>
      </c>
      <c r="O40" s="4">
        <v>-5.8099430544660598E-3</v>
      </c>
      <c r="P40" s="4">
        <v>-5.3501949449038799E-3</v>
      </c>
      <c r="Q40" s="4">
        <v>-1.5049465780362825E-3</v>
      </c>
      <c r="R40" s="4">
        <v>-8.757964635211125E-3</v>
      </c>
      <c r="S40" s="4">
        <v>-6.0550709445775612E-3</v>
      </c>
      <c r="T40" s="4">
        <v>-1.0987364516045543E-2</v>
      </c>
      <c r="U40" s="4">
        <v>-1.8325124559433769E-3</v>
      </c>
      <c r="V40" s="4">
        <v>-2.5832865354866222E-3</v>
      </c>
      <c r="W40" s="4">
        <v>-6.9253316941575915E-3</v>
      </c>
      <c r="X40" s="4">
        <v>-1.1903426244107911E-2</v>
      </c>
      <c r="Y40" s="4">
        <v>-5.3532553863371917E-3</v>
      </c>
      <c r="Z40" s="4">
        <v>-2.2679639933139113E-2</v>
      </c>
      <c r="AA40" s="4">
        <v>-1.0407064355357286E-2</v>
      </c>
      <c r="AB40" s="4">
        <v>-3.7756203447875093E-2</v>
      </c>
      <c r="AC40" s="4">
        <v>-7.5656814507780619E-3</v>
      </c>
      <c r="AD40" s="4">
        <v>-1.4684909855837482E-2</v>
      </c>
      <c r="AE40" s="4">
        <v>-1.9775999045938047E-2</v>
      </c>
      <c r="AF40" s="4">
        <v>-3.7718335676232713E-3</v>
      </c>
      <c r="AG40" s="4">
        <v>-8.3697586937508932E-3</v>
      </c>
      <c r="AH40" s="4">
        <v>-1.1152397341348901E-3</v>
      </c>
      <c r="AI40" s="4">
        <v>-2.3200432453092039E-3</v>
      </c>
      <c r="AJ40" s="4">
        <v>-2.0573281808885882E-3</v>
      </c>
      <c r="AK40" s="4">
        <v>-2.4402157982652377E-3</v>
      </c>
      <c r="AL40" s="4">
        <v>-8.2157600890190689E-3</v>
      </c>
      <c r="AM40" s="4">
        <v>1</v>
      </c>
      <c r="AN40" s="4">
        <v>-5.6353001165606684E-3</v>
      </c>
    </row>
    <row r="41" spans="1:40">
      <c r="B41" s="4">
        <v>-5.3293123047921541E-4</v>
      </c>
      <c r="C41" s="4">
        <v>-7.7589669163095356E-4</v>
      </c>
      <c r="D41" s="4">
        <v>-1.2709689510529893E-3</v>
      </c>
      <c r="E41" s="4">
        <v>-7.3586520366439789E-4</v>
      </c>
      <c r="F41" s="4">
        <v>-2.9369216900193584E-4</v>
      </c>
      <c r="G41" s="4">
        <v>-7.4312646501036256E-4</v>
      </c>
      <c r="H41" s="4">
        <v>-4.080790412212411E-4</v>
      </c>
      <c r="I41" s="4">
        <v>-5.7265062695093828E-4</v>
      </c>
      <c r="J41" s="4">
        <v>-3.6843702717173784E-4</v>
      </c>
      <c r="K41" s="4">
        <v>-3.5489554031197733E-4</v>
      </c>
      <c r="L41" s="4">
        <v>-2.2412630998325659E-4</v>
      </c>
      <c r="M41" s="4">
        <v>-5.0986698027987928E-4</v>
      </c>
      <c r="N41" s="4">
        <v>-1.592457006199328E-3</v>
      </c>
      <c r="O41" s="4">
        <v>-5.3164204789492558E-4</v>
      </c>
      <c r="P41" s="4">
        <v>-5.9437099491557494E-4</v>
      </c>
      <c r="Q41" s="4">
        <v>-7.1808332811570562E-4</v>
      </c>
      <c r="R41" s="4">
        <v>-3.7928381053676412E-4</v>
      </c>
      <c r="S41" s="4">
        <v>-1.09147005495703E-3</v>
      </c>
      <c r="T41" s="4">
        <v>-7.3360522670098353E-4</v>
      </c>
      <c r="U41" s="4">
        <v>-3.199815646415836E-4</v>
      </c>
      <c r="V41" s="4">
        <v>-5.1408931240936586E-4</v>
      </c>
      <c r="W41" s="4">
        <v>-6.5578641827056651E-4</v>
      </c>
      <c r="X41" s="4">
        <v>-6.1305558380610756E-4</v>
      </c>
      <c r="Y41" s="4">
        <v>-5.2025047683510123E-4</v>
      </c>
      <c r="Z41" s="4">
        <v>-5.56682977417844E-4</v>
      </c>
      <c r="AA41" s="4">
        <v>-3.0440236144733143E-4</v>
      </c>
      <c r="AB41" s="4">
        <v>-2.7310223615346191E-4</v>
      </c>
      <c r="AC41" s="4">
        <v>-7.0333895198310137E-4</v>
      </c>
      <c r="AD41" s="4">
        <v>-4.1622262198971364E-4</v>
      </c>
      <c r="AE41" s="4">
        <v>-2.3596431108883313E-3</v>
      </c>
      <c r="AF41" s="4">
        <v>-9.2225160595942881E-4</v>
      </c>
      <c r="AG41" s="4">
        <v>-9.2737295708793439E-4</v>
      </c>
      <c r="AH41" s="4">
        <v>-6.3615007652236032E-4</v>
      </c>
      <c r="AI41" s="4">
        <v>-7.0814442269633373E-4</v>
      </c>
      <c r="AJ41" s="4">
        <v>-1.1753907644896069E-3</v>
      </c>
      <c r="AK41" s="4">
        <v>-1.1902002263069022E-3</v>
      </c>
      <c r="AL41" s="4">
        <v>-2.9580952867092053E-4</v>
      </c>
      <c r="AM41" s="4">
        <v>-3.4467203271921928E-4</v>
      </c>
      <c r="AN41" s="4">
        <v>1</v>
      </c>
    </row>
    <row r="42" spans="1:40"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</row>
  </sheetData>
  <conditionalFormatting sqref="B2:B42">
    <cfRule type="colorScale" priority="5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2">
    <cfRule type="colorScale" priority="5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2">
    <cfRule type="colorScale" priority="5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2">
    <cfRule type="colorScale" priority="5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2">
    <cfRule type="colorScale" priority="5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2">
    <cfRule type="colorScale" priority="5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2">
    <cfRule type="colorScale" priority="5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2">
    <cfRule type="colorScale" priority="5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2">
    <cfRule type="colorScale" priority="5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2">
    <cfRule type="colorScale" priority="5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2">
    <cfRule type="colorScale" priority="5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2">
    <cfRule type="colorScale" priority="5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2">
    <cfRule type="colorScale" priority="5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2">
    <cfRule type="colorScale" priority="5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2">
    <cfRule type="colorScale" priority="5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2">
    <cfRule type="colorScale" priority="5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2">
    <cfRule type="colorScale" priority="5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2">
    <cfRule type="colorScale" priority="5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2">
    <cfRule type="colorScale" priority="5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42">
    <cfRule type="colorScale" priority="5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2">
    <cfRule type="colorScale" priority="5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42">
    <cfRule type="colorScale" priority="5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2">
    <cfRule type="colorScale" priority="5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42">
    <cfRule type="colorScale" priority="5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42">
    <cfRule type="colorScale" priority="5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42">
    <cfRule type="colorScale" priority="5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42">
    <cfRule type="colorScale" priority="5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42">
    <cfRule type="colorScale" priority="5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42">
    <cfRule type="colorScale" priority="5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42">
    <cfRule type="colorScale" priority="5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42">
    <cfRule type="colorScale" priority="5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42">
    <cfRule type="colorScale" priority="5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42">
    <cfRule type="colorScale" priority="5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42">
    <cfRule type="colorScale" priority="5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42">
    <cfRule type="colorScale" priority="5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42">
    <cfRule type="colorScale" priority="5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42">
    <cfRule type="colorScale" priority="5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42">
    <cfRule type="colorScale" priority="5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42">
    <cfRule type="colorScale" priority="5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AC50-DD42-4412-91F0-1956D7AAF4A4}">
  <sheetPr codeName="Sheet14"/>
  <dimension ref="A1:AN40"/>
  <sheetViews>
    <sheetView workbookViewId="0">
      <selection sqref="A1:A1048576"/>
    </sheetView>
  </sheetViews>
  <sheetFormatPr defaultRowHeight="14.45"/>
  <cols>
    <col min="1" max="1" width="46.28515625" bestFit="1" customWidth="1"/>
  </cols>
  <sheetData>
    <row r="1" spans="1:40" ht="57.9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>
      <c r="A2" s="3" t="s">
        <v>1</v>
      </c>
      <c r="B2" s="5"/>
      <c r="C2" s="5">
        <v>0.60547821757880427</v>
      </c>
      <c r="D2" s="5">
        <v>0.5908571727915104</v>
      </c>
      <c r="E2" s="5">
        <v>0.40226996955678263</v>
      </c>
      <c r="F2" s="5">
        <v>0.69883959543407614</v>
      </c>
      <c r="G2" s="5">
        <v>0.48051943731032121</v>
      </c>
      <c r="H2" s="5">
        <v>0.32398726605062717</v>
      </c>
      <c r="I2" s="5">
        <v>0.89101644405478742</v>
      </c>
      <c r="J2" s="5">
        <v>1.0710375811646502</v>
      </c>
      <c r="K2" s="5">
        <v>0.8481176076839122</v>
      </c>
      <c r="L2" s="5">
        <v>0.86553404231047226</v>
      </c>
      <c r="M2" s="5">
        <v>2.9632380561576679</v>
      </c>
      <c r="N2" s="5">
        <v>0.68578413749803591</v>
      </c>
      <c r="O2" s="5">
        <v>0.875792457167477</v>
      </c>
      <c r="P2" s="5">
        <v>0.24235507122317504</v>
      </c>
      <c r="Q2" s="5">
        <v>1.148460419790053</v>
      </c>
      <c r="R2" s="5">
        <v>0.35627975490820607</v>
      </c>
      <c r="S2" s="5">
        <v>0.33824131398212692</v>
      </c>
      <c r="T2" s="5">
        <v>0.33689294181470053</v>
      </c>
      <c r="U2" s="5">
        <v>0.62323372781611219</v>
      </c>
      <c r="V2" s="5">
        <v>1.5026553903607391</v>
      </c>
      <c r="W2" s="5">
        <v>9.4552888510910385E-2</v>
      </c>
      <c r="X2" s="5">
        <v>0.31980027196514338</v>
      </c>
      <c r="Y2" s="5">
        <v>0.3237311277520255</v>
      </c>
      <c r="Z2" s="5">
        <v>0.46645598822625384</v>
      </c>
      <c r="AA2" s="5">
        <v>0.49134951481109124</v>
      </c>
      <c r="AB2" s="5">
        <v>0.37147446262019385</v>
      </c>
      <c r="AC2" s="5">
        <v>0.23144295548776855</v>
      </c>
      <c r="AD2" s="5">
        <v>0.38517545292110061</v>
      </c>
      <c r="AE2" s="5">
        <v>0.87290463420636655</v>
      </c>
      <c r="AF2" s="5">
        <v>1.9377722090407987</v>
      </c>
      <c r="AG2" s="5">
        <v>0.31765684748632189</v>
      </c>
      <c r="AH2" s="5">
        <v>0.66099047688617196</v>
      </c>
      <c r="AI2" s="5">
        <v>1.3741223822870809</v>
      </c>
      <c r="AJ2" s="5">
        <v>1.1875498940460285</v>
      </c>
      <c r="AK2" s="5">
        <v>1.3394139611418807</v>
      </c>
      <c r="AL2" s="5">
        <v>1.230418577516605</v>
      </c>
      <c r="AM2" s="5">
        <v>0.17453329254905409</v>
      </c>
      <c r="AN2" s="5">
        <v>0.58489230754642829</v>
      </c>
    </row>
    <row r="3" spans="1:40">
      <c r="A3" s="3" t="s">
        <v>2</v>
      </c>
      <c r="B3" s="5">
        <v>0.6483494376748753</v>
      </c>
      <c r="C3" s="5"/>
      <c r="D3" s="5">
        <v>3.4133968866141373</v>
      </c>
      <c r="E3" s="5">
        <v>1.120936976827213</v>
      </c>
      <c r="F3" s="5">
        <v>0.34811682543353328</v>
      </c>
      <c r="G3" s="5">
        <v>0.77603343137199177</v>
      </c>
      <c r="H3" s="5">
        <v>0.70015400679836615</v>
      </c>
      <c r="I3" s="5">
        <v>1.2698857584406205</v>
      </c>
      <c r="J3" s="5">
        <v>1.1199357682856599</v>
      </c>
      <c r="K3" s="5">
        <v>3.9914261652954375</v>
      </c>
      <c r="L3" s="5">
        <v>0.36455283911246661</v>
      </c>
      <c r="M3" s="5">
        <v>1.246880401925087</v>
      </c>
      <c r="N3" s="5">
        <v>2.6222647845638312</v>
      </c>
      <c r="O3" s="5">
        <v>0.87542245737896851</v>
      </c>
      <c r="P3" s="5">
        <v>1.1189988296788134</v>
      </c>
      <c r="Q3" s="5">
        <v>0.50605456640758739</v>
      </c>
      <c r="R3" s="5">
        <v>0.37656296757070346</v>
      </c>
      <c r="S3" s="5">
        <v>2.9325233099974062</v>
      </c>
      <c r="T3" s="5">
        <v>0.59322981947544207</v>
      </c>
      <c r="U3" s="5">
        <v>0.31728435119419113</v>
      </c>
      <c r="V3" s="5">
        <v>1.218312431053113</v>
      </c>
      <c r="W3" s="5">
        <v>0.5996433502120887</v>
      </c>
      <c r="X3" s="5">
        <v>0.59808895114231653</v>
      </c>
      <c r="Y3" s="5">
        <v>0.86394685248985537</v>
      </c>
      <c r="Z3" s="5">
        <v>3.6130605798989865</v>
      </c>
      <c r="AA3" s="5">
        <v>2.6300849258513139</v>
      </c>
      <c r="AB3" s="5">
        <v>1.2319932111440437</v>
      </c>
      <c r="AC3" s="5">
        <v>3.3019039564180637</v>
      </c>
      <c r="AD3" s="5">
        <v>2.9834045804654106</v>
      </c>
      <c r="AE3" s="5">
        <v>2.2059795610635029</v>
      </c>
      <c r="AF3" s="5">
        <v>1.2197858116639693</v>
      </c>
      <c r="AG3" s="5">
        <v>3.3266586875626878</v>
      </c>
      <c r="AH3" s="5">
        <v>0.85064539603534062</v>
      </c>
      <c r="AI3" s="5">
        <v>1.3837777664856941</v>
      </c>
      <c r="AJ3" s="5">
        <v>1.6339768242108028</v>
      </c>
      <c r="AK3" s="5">
        <v>2.6332480237047138</v>
      </c>
      <c r="AL3" s="5">
        <v>6.1931001256516014</v>
      </c>
      <c r="AM3" s="5">
        <v>2.9268535966963509</v>
      </c>
      <c r="AN3" s="5">
        <v>1.3339104000368123</v>
      </c>
    </row>
    <row r="4" spans="1:40">
      <c r="A4" s="3" t="s">
        <v>3</v>
      </c>
      <c r="B4" s="5">
        <v>0.62580576007176014</v>
      </c>
      <c r="C4" s="5">
        <v>2.7157302987628298</v>
      </c>
      <c r="D4" s="5"/>
      <c r="E4" s="5">
        <v>3.1712648904890455</v>
      </c>
      <c r="F4" s="5">
        <v>0.35202957491135733</v>
      </c>
      <c r="G4" s="5">
        <v>0.53716989103016299</v>
      </c>
      <c r="H4" s="5">
        <v>0.74407473239384325</v>
      </c>
      <c r="I4" s="5">
        <v>3.5204134032740586</v>
      </c>
      <c r="J4" s="5">
        <v>1.5029468663901713</v>
      </c>
      <c r="K4" s="5">
        <v>1.937080160351432</v>
      </c>
      <c r="L4" s="5">
        <v>0.42141814928725291</v>
      </c>
      <c r="M4" s="5">
        <v>0.78720943445948099</v>
      </c>
      <c r="N4" s="5">
        <v>1.5245823011877788</v>
      </c>
      <c r="O4" s="5">
        <v>3.0674741859952688</v>
      </c>
      <c r="P4" s="5">
        <v>0.5730074798428767</v>
      </c>
      <c r="Q4" s="5">
        <v>0.33414556307923637</v>
      </c>
      <c r="R4" s="5">
        <v>0.48322935354129209</v>
      </c>
      <c r="S4" s="5">
        <v>1.6267243818873056</v>
      </c>
      <c r="T4" s="5">
        <v>0.53943255226617381</v>
      </c>
      <c r="U4" s="5">
        <v>0.20781252404729653</v>
      </c>
      <c r="V4" s="5">
        <v>1.2581355387959918</v>
      </c>
      <c r="W4" s="5">
        <v>1.067268834277723</v>
      </c>
      <c r="X4" s="5">
        <v>2.822847996780121</v>
      </c>
      <c r="Y4" s="5">
        <v>2.0227583080093789</v>
      </c>
      <c r="Z4" s="5">
        <v>2.1879931223094786</v>
      </c>
      <c r="AA4" s="5">
        <v>2.4309339781512302</v>
      </c>
      <c r="AB4" s="5">
        <v>0.69649690644524409</v>
      </c>
      <c r="AC4" s="5">
        <v>2.3141685027842382</v>
      </c>
      <c r="AD4" s="5">
        <v>2.8836687957649976</v>
      </c>
      <c r="AE4" s="5">
        <v>4.585423197458244</v>
      </c>
      <c r="AF4" s="5">
        <v>1.1349501622955003</v>
      </c>
      <c r="AG4" s="5">
        <v>3.4819700605141564</v>
      </c>
      <c r="AH4" s="5">
        <v>0.92170211096103083</v>
      </c>
      <c r="AI4" s="5">
        <v>1.614018530162987</v>
      </c>
      <c r="AJ4" s="5">
        <v>1.7296925688957139</v>
      </c>
      <c r="AK4" s="5">
        <v>1.6562001931881887</v>
      </c>
      <c r="AL4" s="5">
        <v>2.5500096152262386</v>
      </c>
      <c r="AM4" s="5">
        <v>1.2226640991701505</v>
      </c>
      <c r="AN4" s="5">
        <v>2.3983120074324051</v>
      </c>
    </row>
    <row r="5" spans="1:40">
      <c r="A5" s="3" t="s">
        <v>4</v>
      </c>
      <c r="B5" s="5">
        <v>0.53097627838010286</v>
      </c>
      <c r="C5" s="5">
        <v>1.8848019015034907</v>
      </c>
      <c r="D5" s="5">
        <v>4.9471629419624898</v>
      </c>
      <c r="E5" s="5"/>
      <c r="F5" s="5">
        <v>1.3047447868169679</v>
      </c>
      <c r="G5" s="5">
        <v>1.1152117326534032</v>
      </c>
      <c r="H5" s="5">
        <v>2.4951257961423039</v>
      </c>
      <c r="I5" s="5">
        <v>3.1741678444601553</v>
      </c>
      <c r="J5" s="5">
        <v>2.6503732553893453</v>
      </c>
      <c r="K5" s="5">
        <v>1.7275072153962721</v>
      </c>
      <c r="L5" s="5">
        <v>0.49351896480045776</v>
      </c>
      <c r="M5" s="5">
        <v>0.90927144515957203</v>
      </c>
      <c r="N5" s="5">
        <v>1.3808338896387489</v>
      </c>
      <c r="O5" s="5">
        <v>2.8619728601214671</v>
      </c>
      <c r="P5" s="5">
        <v>1.5118079038759045</v>
      </c>
      <c r="Q5" s="5">
        <v>0.53215347574945737</v>
      </c>
      <c r="R5" s="5">
        <v>1.9153379446266148</v>
      </c>
      <c r="S5" s="5">
        <v>1.9931748727820973</v>
      </c>
      <c r="T5" s="5">
        <v>0.80043692845596448</v>
      </c>
      <c r="U5" s="5">
        <v>0.40345814378601508</v>
      </c>
      <c r="V5" s="5">
        <v>1.1891620960547831</v>
      </c>
      <c r="W5" s="5">
        <v>0.50918752616197549</v>
      </c>
      <c r="X5" s="5">
        <v>3.4130386742976278</v>
      </c>
      <c r="Y5" s="5">
        <v>3.0053949911646076</v>
      </c>
      <c r="Z5" s="5">
        <v>1.4463894244612605</v>
      </c>
      <c r="AA5" s="5">
        <v>2.1066679113875471</v>
      </c>
      <c r="AB5" s="5">
        <v>0.62606507714349691</v>
      </c>
      <c r="AC5" s="5">
        <v>1.8657180143888834</v>
      </c>
      <c r="AD5" s="5">
        <v>1.6454704150579138</v>
      </c>
      <c r="AE5" s="5">
        <v>3.9815769351224946</v>
      </c>
      <c r="AF5" s="5">
        <v>0.93114090345093725</v>
      </c>
      <c r="AG5" s="5">
        <v>1.8194249866273378</v>
      </c>
      <c r="AH5" s="5">
        <v>1.4184428118100034</v>
      </c>
      <c r="AI5" s="5">
        <v>1.6398302847601982</v>
      </c>
      <c r="AJ5" s="5">
        <v>1.8063594308583226</v>
      </c>
      <c r="AK5" s="5">
        <v>1.3204905415976957</v>
      </c>
      <c r="AL5" s="5">
        <v>1.0677781245095088</v>
      </c>
      <c r="AM5" s="5">
        <v>0.60682255468738022</v>
      </c>
      <c r="AN5" s="5">
        <v>2.7811182440047868</v>
      </c>
    </row>
    <row r="6" spans="1:40">
      <c r="A6" s="3" t="s">
        <v>5</v>
      </c>
      <c r="B6" s="5">
        <v>0.90102189186694193</v>
      </c>
      <c r="C6" s="5">
        <v>0.51225645424716137</v>
      </c>
      <c r="D6" s="5">
        <v>0.49204163756376235</v>
      </c>
      <c r="E6" s="5">
        <v>0.86798293796744486</v>
      </c>
      <c r="F6" s="5"/>
      <c r="G6" s="5">
        <v>2.0189528144283417</v>
      </c>
      <c r="H6" s="5">
        <v>1.4718652457768937</v>
      </c>
      <c r="I6" s="5">
        <v>1.1210140606029741</v>
      </c>
      <c r="J6" s="5">
        <v>1.4814027146569728</v>
      </c>
      <c r="K6" s="5">
        <v>0.4895680224064039</v>
      </c>
      <c r="L6" s="5">
        <v>1.5317001762386517</v>
      </c>
      <c r="M6" s="5">
        <v>0.87712940087722469</v>
      </c>
      <c r="N6" s="5">
        <v>1.0380720482064314</v>
      </c>
      <c r="O6" s="5">
        <v>1.0570180249089305</v>
      </c>
      <c r="P6" s="5">
        <v>0.78057708570237749</v>
      </c>
      <c r="Q6" s="5">
        <v>0.79694683030652524</v>
      </c>
      <c r="R6" s="5">
        <v>0.92916045282542947</v>
      </c>
      <c r="S6" s="5">
        <v>0.43293100700591641</v>
      </c>
      <c r="T6" s="5">
        <v>0.89171924571704819</v>
      </c>
      <c r="U6" s="5">
        <v>1.9332790591598144</v>
      </c>
      <c r="V6" s="5">
        <v>0.44266505536189144</v>
      </c>
      <c r="W6" s="5">
        <v>0.19590031082588011</v>
      </c>
      <c r="X6" s="5">
        <v>0.28786698636329966</v>
      </c>
      <c r="Y6" s="5">
        <v>0.76546015977661308</v>
      </c>
      <c r="Z6" s="5">
        <v>0.44904998943888086</v>
      </c>
      <c r="AA6" s="5">
        <v>0.56719761124922696</v>
      </c>
      <c r="AB6" s="5">
        <v>0.40667459109727599</v>
      </c>
      <c r="AC6" s="5">
        <v>0.35947365959340088</v>
      </c>
      <c r="AD6" s="5">
        <v>0.26759371560688622</v>
      </c>
      <c r="AE6" s="5">
        <v>0.40867194864855588</v>
      </c>
      <c r="AF6" s="5">
        <v>0.42017650234597481</v>
      </c>
      <c r="AG6" s="5">
        <v>0.16372933860106487</v>
      </c>
      <c r="AH6" s="5">
        <v>1.2761656618441093</v>
      </c>
      <c r="AI6" s="5">
        <v>0.74296240123784119</v>
      </c>
      <c r="AJ6" s="5">
        <v>0.77429246125079543</v>
      </c>
      <c r="AK6" s="5">
        <v>0.54393533941802563</v>
      </c>
      <c r="AL6" s="5">
        <v>0.67833891369005073</v>
      </c>
      <c r="AM6" s="5">
        <v>0.22348405927772508</v>
      </c>
      <c r="AN6" s="5">
        <v>0.61290900554324323</v>
      </c>
    </row>
    <row r="7" spans="1:40">
      <c r="A7" s="3" t="s">
        <v>6</v>
      </c>
      <c r="B7" s="5">
        <v>0.65336057862599106</v>
      </c>
      <c r="C7" s="5">
        <v>1.4531383271180494</v>
      </c>
      <c r="D7" s="5">
        <v>1.1398609107969657</v>
      </c>
      <c r="E7" s="5">
        <v>1.3309948219529855</v>
      </c>
      <c r="F7" s="5">
        <v>2.4034529904463771</v>
      </c>
      <c r="G7" s="5"/>
      <c r="H7" s="5">
        <v>2.3791501777707915</v>
      </c>
      <c r="I7" s="5">
        <v>0.96343371275281142</v>
      </c>
      <c r="J7" s="5">
        <v>2.8053279856826663</v>
      </c>
      <c r="K7" s="5">
        <v>0.92472047227537313</v>
      </c>
      <c r="L7" s="5">
        <v>1.3589127652069499</v>
      </c>
      <c r="M7" s="5">
        <v>1.147728355356137</v>
      </c>
      <c r="N7" s="5">
        <v>4.1795330927490673</v>
      </c>
      <c r="O7" s="5">
        <v>0.66236789758527992</v>
      </c>
      <c r="P7" s="5">
        <v>3.2749999575123354</v>
      </c>
      <c r="Q7" s="5">
        <v>0.8658428369015686</v>
      </c>
      <c r="R7" s="5">
        <v>0.80578192121548264</v>
      </c>
      <c r="S7" s="5">
        <v>1.2562300831788114</v>
      </c>
      <c r="T7" s="5">
        <v>1.8785151956695334</v>
      </c>
      <c r="U7" s="5">
        <v>0.73362950805595328</v>
      </c>
      <c r="V7" s="5">
        <v>0.56628861479119652</v>
      </c>
      <c r="W7" s="5">
        <v>0.42686569780345857</v>
      </c>
      <c r="X7" s="5">
        <v>0.62048995654161343</v>
      </c>
      <c r="Y7" s="5">
        <v>2.1513391783735729</v>
      </c>
      <c r="Z7" s="5">
        <v>0.64154854318693122</v>
      </c>
      <c r="AA7" s="5">
        <v>0.28793654725692175</v>
      </c>
      <c r="AB7" s="5">
        <v>0.28560533267035243</v>
      </c>
      <c r="AC7" s="5">
        <v>0.65290483363376972</v>
      </c>
      <c r="AD7" s="5">
        <v>0.28374678590325986</v>
      </c>
      <c r="AE7" s="5">
        <v>0.89162572615701485</v>
      </c>
      <c r="AF7" s="5">
        <v>0.76210846039900537</v>
      </c>
      <c r="AG7" s="5">
        <v>0.28321681094911211</v>
      </c>
      <c r="AH7" s="5">
        <v>4.2273485293935913</v>
      </c>
      <c r="AI7" s="5">
        <v>1.1716358435523728</v>
      </c>
      <c r="AJ7" s="5">
        <v>1.3821499489268065</v>
      </c>
      <c r="AK7" s="5">
        <v>1.0558046433130797</v>
      </c>
      <c r="AL7" s="5">
        <v>0.56742778354278378</v>
      </c>
      <c r="AM7" s="5">
        <v>0.95780813318880775</v>
      </c>
      <c r="AN7" s="5">
        <v>3.1491178895121519</v>
      </c>
    </row>
    <row r="8" spans="1:40">
      <c r="A8" s="3" t="s">
        <v>7</v>
      </c>
      <c r="B8" s="5">
        <v>0.72668939323289161</v>
      </c>
      <c r="C8" s="5">
        <v>1.5764405545189037</v>
      </c>
      <c r="D8" s="5">
        <v>1.6615961777085635</v>
      </c>
      <c r="E8" s="5">
        <v>4.240332963316038</v>
      </c>
      <c r="F8" s="5">
        <v>2.1395906150454467</v>
      </c>
      <c r="G8" s="5">
        <v>2.2273129735399331</v>
      </c>
      <c r="H8" s="5"/>
      <c r="I8" s="5">
        <v>2.9185516052069418</v>
      </c>
      <c r="J8" s="5">
        <v>1.6654882876267629</v>
      </c>
      <c r="K8" s="5">
        <v>1.2579524200085195</v>
      </c>
      <c r="L8" s="5">
        <v>1.0994298276224657</v>
      </c>
      <c r="M8" s="5">
        <v>0.54452199658705214</v>
      </c>
      <c r="N8" s="5">
        <v>1.7087969668420229</v>
      </c>
      <c r="O8" s="5">
        <v>2.8439743916445326</v>
      </c>
      <c r="P8" s="5">
        <v>2.1997902432136187</v>
      </c>
      <c r="Q8" s="5">
        <v>0.72912649539897589</v>
      </c>
      <c r="R8" s="5">
        <v>3.9344727649576834</v>
      </c>
      <c r="S8" s="5">
        <v>0.80795343662679031</v>
      </c>
      <c r="T8" s="5">
        <v>1.1416575809139111</v>
      </c>
      <c r="U8" s="5">
        <v>0.74337459013894669</v>
      </c>
      <c r="V8" s="5">
        <v>0.57952639897294611</v>
      </c>
      <c r="W8" s="5">
        <v>0.35696957202447499</v>
      </c>
      <c r="X8" s="5">
        <v>3.636253199342335</v>
      </c>
      <c r="Y8" s="5">
        <v>2.1719231895995392</v>
      </c>
      <c r="Z8" s="5">
        <v>1.0082664207020986</v>
      </c>
      <c r="AA8" s="5">
        <v>1.1567244935204237</v>
      </c>
      <c r="AB8" s="5">
        <v>1.0136527506110675</v>
      </c>
      <c r="AC8" s="5">
        <v>1.3091464759498199</v>
      </c>
      <c r="AD8" s="5">
        <v>0.87982747522530624</v>
      </c>
      <c r="AE8" s="5">
        <v>1.6117206638448154</v>
      </c>
      <c r="AF8" s="5">
        <v>0.56677054170882524</v>
      </c>
      <c r="AG8" s="5">
        <v>0.65771602759590664</v>
      </c>
      <c r="AH8" s="5">
        <v>2.4800694593066046</v>
      </c>
      <c r="AI8" s="5">
        <v>1.3800024736837038</v>
      </c>
      <c r="AJ8" s="5">
        <v>1.4977535781164055</v>
      </c>
      <c r="AK8" s="5">
        <v>1.1859114333231824</v>
      </c>
      <c r="AL8" s="5">
        <v>1.130116724913663</v>
      </c>
      <c r="AM8" s="5">
        <v>0.94001339609457846</v>
      </c>
      <c r="AN8" s="5">
        <v>1.6041031568235833</v>
      </c>
    </row>
    <row r="9" spans="1:40">
      <c r="A9" s="3" t="s">
        <v>8</v>
      </c>
      <c r="B9" s="5">
        <v>1.1086353704440466</v>
      </c>
      <c r="C9" s="5">
        <v>1.4704633216266136</v>
      </c>
      <c r="D9" s="5">
        <v>3.088255461134171</v>
      </c>
      <c r="E9" s="5">
        <v>1.4318089275437096</v>
      </c>
      <c r="F9" s="5">
        <v>0.53795205936100654</v>
      </c>
      <c r="G9" s="5">
        <v>0.62951809201404096</v>
      </c>
      <c r="H9" s="5">
        <v>1.3697291625940922</v>
      </c>
      <c r="I9" s="5"/>
      <c r="J9" s="5">
        <v>2.4109874685883796</v>
      </c>
      <c r="K9" s="5">
        <v>1.505691984153787</v>
      </c>
      <c r="L9" s="5">
        <v>0.71377784170293346</v>
      </c>
      <c r="M9" s="5">
        <v>1.0715847915996788</v>
      </c>
      <c r="N9" s="5">
        <v>0.92014143661539483</v>
      </c>
      <c r="O9" s="5">
        <v>3.2246284712914228</v>
      </c>
      <c r="P9" s="5">
        <v>0.33343117290744229</v>
      </c>
      <c r="Q9" s="5">
        <v>0.35754197190311471</v>
      </c>
      <c r="R9" s="5">
        <v>0.44817847748296674</v>
      </c>
      <c r="S9" s="5">
        <v>0.79089954121896744</v>
      </c>
      <c r="T9" s="5">
        <v>0.29201350685786565</v>
      </c>
      <c r="U9" s="5">
        <v>0.2182746164251701</v>
      </c>
      <c r="V9" s="5">
        <v>1.138788319079419</v>
      </c>
      <c r="W9" s="5">
        <v>0.3967076993805021</v>
      </c>
      <c r="X9" s="5">
        <v>5.0898746046535344</v>
      </c>
      <c r="Y9" s="5">
        <v>1.6256620110166016</v>
      </c>
      <c r="Z9" s="5">
        <v>1.6904044826535722</v>
      </c>
      <c r="AA9" s="5">
        <v>1.314903336343038</v>
      </c>
      <c r="AB9" s="5">
        <v>0.96610949698830983</v>
      </c>
      <c r="AC9" s="5">
        <v>0.86211112760564235</v>
      </c>
      <c r="AD9" s="5">
        <v>1.6283830709560578</v>
      </c>
      <c r="AE9" s="5">
        <v>1.8910967170660002</v>
      </c>
      <c r="AF9" s="5">
        <v>0.97201187410520906</v>
      </c>
      <c r="AG9" s="5">
        <v>1.1402947606643852</v>
      </c>
      <c r="AH9" s="5">
        <v>0.93245615715879848</v>
      </c>
      <c r="AI9" s="5">
        <v>1.5472054629930472</v>
      </c>
      <c r="AJ9" s="5">
        <v>1.5255376319694609</v>
      </c>
      <c r="AK9" s="5">
        <v>1.270719621164988</v>
      </c>
      <c r="AL9" s="5">
        <v>2.1292647029660263</v>
      </c>
      <c r="AM9" s="5">
        <v>0.96313870451612993</v>
      </c>
      <c r="AN9" s="5">
        <v>1.4235883742068638</v>
      </c>
    </row>
    <row r="10" spans="1:40">
      <c r="A10" s="3" t="s">
        <v>9</v>
      </c>
      <c r="B10" s="5">
        <v>0.96505972567270348</v>
      </c>
      <c r="C10" s="5">
        <v>0.76556449746157895</v>
      </c>
      <c r="D10" s="5">
        <v>0.85772231809034671</v>
      </c>
      <c r="E10" s="5">
        <v>0.60110739911954347</v>
      </c>
      <c r="F10" s="5">
        <v>0.54760324620967493</v>
      </c>
      <c r="G10" s="5">
        <v>1.0041791802446229</v>
      </c>
      <c r="H10" s="5">
        <v>0.46259324052997602</v>
      </c>
      <c r="I10" s="5">
        <v>1.2989832361420803</v>
      </c>
      <c r="J10" s="5"/>
      <c r="K10" s="5">
        <v>1.0722761570864601</v>
      </c>
      <c r="L10" s="5">
        <v>0.28295582157168975</v>
      </c>
      <c r="M10" s="5">
        <v>1.5677485413917742</v>
      </c>
      <c r="N10" s="5">
        <v>1.1400549278262939</v>
      </c>
      <c r="O10" s="5">
        <v>1.092709016290456</v>
      </c>
      <c r="P10" s="5">
        <v>0.81311478263844184</v>
      </c>
      <c r="Q10" s="5">
        <v>0.29986286089147057</v>
      </c>
      <c r="R10" s="5">
        <v>0.16617853032462196</v>
      </c>
      <c r="S10" s="5">
        <v>0.52796451842782544</v>
      </c>
      <c r="T10" s="5">
        <v>0.45232651950453245</v>
      </c>
      <c r="U10" s="5">
        <v>0.15304510319070957</v>
      </c>
      <c r="V10" s="5">
        <v>0.71790722819928554</v>
      </c>
      <c r="W10" s="5">
        <v>7.2147292977698396E-2</v>
      </c>
      <c r="X10" s="5">
        <v>1.2247742602477916</v>
      </c>
      <c r="Y10" s="5">
        <v>0.44983793288100887</v>
      </c>
      <c r="Z10" s="5">
        <v>0.67333126343092931</v>
      </c>
      <c r="AA10" s="5">
        <v>0.69745356329634434</v>
      </c>
      <c r="AB10" s="5">
        <v>0.21877999086309594</v>
      </c>
      <c r="AC10" s="5">
        <v>0.3702223835856418</v>
      </c>
      <c r="AD10" s="5">
        <v>0.51096764692497976</v>
      </c>
      <c r="AE10" s="5">
        <v>0.60917448447986278</v>
      </c>
      <c r="AF10" s="5">
        <v>0.50955079205248788</v>
      </c>
      <c r="AG10" s="5">
        <v>0.67725363728043408</v>
      </c>
      <c r="AH10" s="5">
        <v>0.49853745950460199</v>
      </c>
      <c r="AI10" s="5">
        <v>0.49456756375213151</v>
      </c>
      <c r="AJ10" s="5">
        <v>0.57695778559530331</v>
      </c>
      <c r="AK10" s="5">
        <v>0.41061816986448596</v>
      </c>
      <c r="AL10" s="5">
        <v>1.0716939374549428</v>
      </c>
      <c r="AM10" s="5">
        <v>0.40575955242328948</v>
      </c>
      <c r="AN10" s="5">
        <v>0.42199774327516826</v>
      </c>
    </row>
    <row r="11" spans="1:40">
      <c r="A11" s="3" t="s">
        <v>10</v>
      </c>
      <c r="B11" s="5">
        <v>0.83448740075848271</v>
      </c>
      <c r="C11" s="5">
        <v>4.9991998710705206</v>
      </c>
      <c r="D11" s="5">
        <v>2.2870529751721405</v>
      </c>
      <c r="E11" s="5">
        <v>1.2439458500055673</v>
      </c>
      <c r="F11" s="5">
        <v>0.50838299822125943</v>
      </c>
      <c r="G11" s="5">
        <v>0.64894759273556812</v>
      </c>
      <c r="H11" s="5">
        <v>1.0025073371107043</v>
      </c>
      <c r="I11" s="5">
        <v>2.0317083043944892</v>
      </c>
      <c r="J11" s="5">
        <v>2.6452577007250113</v>
      </c>
      <c r="K11" s="5"/>
      <c r="L11" s="5">
        <v>0.21480868457969063</v>
      </c>
      <c r="M11" s="5">
        <v>2.22388230750507</v>
      </c>
      <c r="N11" s="5">
        <v>1.4377471028793627</v>
      </c>
      <c r="O11" s="5">
        <v>1.5275491814231887</v>
      </c>
      <c r="P11" s="5">
        <v>0.95546937385690267</v>
      </c>
      <c r="Q11" s="5">
        <v>0.53325260696129029</v>
      </c>
      <c r="R11" s="5">
        <v>0.32452702629475866</v>
      </c>
      <c r="S11" s="5">
        <v>0.65048583311107699</v>
      </c>
      <c r="T11" s="5">
        <v>0.4258796324814218</v>
      </c>
      <c r="U11" s="5">
        <v>0.2667266854262399</v>
      </c>
      <c r="V11" s="5">
        <v>1.3987787417082478</v>
      </c>
      <c r="W11" s="5">
        <v>0.26461433292124331</v>
      </c>
      <c r="X11" s="5">
        <v>2.4614310656389788</v>
      </c>
      <c r="Y11" s="5">
        <v>1.5187560854432707</v>
      </c>
      <c r="Z11" s="5">
        <v>3.0781835051367263</v>
      </c>
      <c r="AA11" s="5">
        <v>5.450642864449132</v>
      </c>
      <c r="AB11" s="5">
        <v>0.99365909520166618</v>
      </c>
      <c r="AC11" s="5">
        <v>3.8611764420224786</v>
      </c>
      <c r="AD11" s="5">
        <v>2.8290688478411221</v>
      </c>
      <c r="AE11" s="5">
        <v>1.7000394529643301</v>
      </c>
      <c r="AF11" s="5">
        <v>1.1458807297708147</v>
      </c>
      <c r="AG11" s="5">
        <v>5.3964690640598532</v>
      </c>
      <c r="AH11" s="5">
        <v>0.37314036933757799</v>
      </c>
      <c r="AI11" s="5">
        <v>0.89117878303726761</v>
      </c>
      <c r="AJ11" s="5">
        <v>1.2301564650979266</v>
      </c>
      <c r="AK11" s="5">
        <v>1.1915735629717774</v>
      </c>
      <c r="AL11" s="5">
        <v>9.0129953328590382</v>
      </c>
      <c r="AM11" s="5">
        <v>0.54530989629452753</v>
      </c>
      <c r="AN11" s="5">
        <v>0.80097155323676517</v>
      </c>
    </row>
    <row r="12" spans="1:40">
      <c r="A12" s="3" t="s">
        <v>11</v>
      </c>
      <c r="B12" s="5">
        <v>2.1896318873928866</v>
      </c>
      <c r="C12" s="5">
        <v>0.57643309990360325</v>
      </c>
      <c r="D12" s="5">
        <v>0.67264723059593934</v>
      </c>
      <c r="E12" s="5">
        <v>0.55928582086259893</v>
      </c>
      <c r="F12" s="5">
        <v>1.374543636408349</v>
      </c>
      <c r="G12" s="5">
        <v>0.93796968387786706</v>
      </c>
      <c r="H12" s="5">
        <v>1.0922368481397104</v>
      </c>
      <c r="I12" s="5">
        <v>1.2415716621356447</v>
      </c>
      <c r="J12" s="5">
        <v>0.97209963104268116</v>
      </c>
      <c r="K12" s="5">
        <v>0.43598718129011671</v>
      </c>
      <c r="L12" s="5"/>
      <c r="M12" s="5">
        <v>0.98264296086658975</v>
      </c>
      <c r="N12" s="5">
        <v>0.80987797432941233</v>
      </c>
      <c r="O12" s="5">
        <v>0.70914704528769712</v>
      </c>
      <c r="P12" s="5">
        <v>0.54075303221470583</v>
      </c>
      <c r="Q12" s="5">
        <v>2.0009464478351151</v>
      </c>
      <c r="R12" s="5">
        <v>1.0536976522970694</v>
      </c>
      <c r="S12" s="5">
        <v>0.94963444822073895</v>
      </c>
      <c r="T12" s="5">
        <v>0.67473258686792104</v>
      </c>
      <c r="U12" s="5">
        <v>1.6610357143827532</v>
      </c>
      <c r="V12" s="5">
        <v>1.2652185435006438</v>
      </c>
      <c r="W12" s="5">
        <v>0.47816356345464733</v>
      </c>
      <c r="X12" s="5">
        <v>0.8156891462476612</v>
      </c>
      <c r="Y12" s="5">
        <v>0.50241089785792437</v>
      </c>
      <c r="Z12" s="5">
        <v>0.32706746053780328</v>
      </c>
      <c r="AA12" s="5">
        <v>0.22224224564810302</v>
      </c>
      <c r="AB12" s="5">
        <v>0.59916516315520707</v>
      </c>
      <c r="AC12" s="5">
        <v>0.17686980312583905</v>
      </c>
      <c r="AD12" s="5">
        <v>0.4149863923859205</v>
      </c>
      <c r="AE12" s="5">
        <v>0.80797249288063844</v>
      </c>
      <c r="AF12" s="5">
        <v>1.1529284116160574</v>
      </c>
      <c r="AG12" s="5">
        <v>0.20090429080298611</v>
      </c>
      <c r="AH12" s="5">
        <v>3.6051634143961362</v>
      </c>
      <c r="AI12" s="5">
        <v>2.1975239851424058</v>
      </c>
      <c r="AJ12" s="5">
        <v>1.5159083248966341</v>
      </c>
      <c r="AK12" s="5">
        <v>2.0361466231954433</v>
      </c>
      <c r="AL12" s="5">
        <v>0.30696805300318669</v>
      </c>
      <c r="AM12" s="5">
        <v>0.53019688567239964</v>
      </c>
      <c r="AN12" s="5">
        <v>1.0153291782232379</v>
      </c>
    </row>
    <row r="13" spans="1:40">
      <c r="A13" s="3" t="s">
        <v>12</v>
      </c>
      <c r="B13" s="5">
        <v>1.4586621453337576</v>
      </c>
      <c r="C13" s="5">
        <v>0.83541423065766218</v>
      </c>
      <c r="D13" s="5">
        <v>0.59239201115154261</v>
      </c>
      <c r="E13" s="5">
        <v>0.76644335854269519</v>
      </c>
      <c r="F13" s="5">
        <v>0.68692445056465889</v>
      </c>
      <c r="G13" s="5">
        <v>0.77806889939949564</v>
      </c>
      <c r="H13" s="5">
        <v>0.19808765001522866</v>
      </c>
      <c r="I13" s="5">
        <v>0.5226892317448868</v>
      </c>
      <c r="J13" s="5">
        <v>1.0224503411583949</v>
      </c>
      <c r="K13" s="5">
        <v>1.8743399487921375</v>
      </c>
      <c r="L13" s="5">
        <v>0.19514387069568007</v>
      </c>
      <c r="M13" s="5"/>
      <c r="N13" s="5">
        <v>0.85418813405587124</v>
      </c>
      <c r="O13" s="5">
        <v>0.81358786361199598</v>
      </c>
      <c r="P13" s="5">
        <v>0.23433346318467535</v>
      </c>
      <c r="Q13" s="5">
        <v>0.52979452466431054</v>
      </c>
      <c r="R13" s="5">
        <v>0.17021198242919441</v>
      </c>
      <c r="S13" s="5">
        <v>0.30135119703507018</v>
      </c>
      <c r="T13" s="5">
        <v>0.23056103432138048</v>
      </c>
      <c r="U13" s="5">
        <v>0.20355978599508481</v>
      </c>
      <c r="V13" s="5">
        <v>2.0984229295158094</v>
      </c>
      <c r="W13" s="5">
        <v>5.4759899001408936E-2</v>
      </c>
      <c r="X13" s="5">
        <v>0.15996134185959987</v>
      </c>
      <c r="Y13" s="5">
        <v>0.44174019165280121</v>
      </c>
      <c r="Z13" s="5">
        <v>1.1947999477397131</v>
      </c>
      <c r="AA13" s="5">
        <v>1.3105088937442846</v>
      </c>
      <c r="AB13" s="5">
        <v>0.14190894751278998</v>
      </c>
      <c r="AC13" s="5">
        <v>0.43610761020823063</v>
      </c>
      <c r="AD13" s="5">
        <v>0.5857847875192963</v>
      </c>
      <c r="AE13" s="5">
        <v>1.1758538335765734</v>
      </c>
      <c r="AF13" s="5">
        <v>2.4147957277959518</v>
      </c>
      <c r="AG13" s="5">
        <v>0.76406672073927528</v>
      </c>
      <c r="AH13" s="5">
        <v>0.32457651372407365</v>
      </c>
      <c r="AI13" s="5">
        <v>1.1925016998994853</v>
      </c>
      <c r="AJ13" s="5">
        <v>0.79848793168064713</v>
      </c>
      <c r="AK13" s="5">
        <v>1.0441006855166819</v>
      </c>
      <c r="AL13" s="5">
        <v>0.94657573508417447</v>
      </c>
      <c r="AM13" s="5">
        <v>7.7989434734202417E-2</v>
      </c>
      <c r="AN13" s="5">
        <v>0.44934467750283347</v>
      </c>
    </row>
    <row r="14" spans="1:40">
      <c r="A14" s="3" t="s">
        <v>13</v>
      </c>
      <c r="B14" s="5">
        <v>0.57837264593518034</v>
      </c>
      <c r="C14" s="5">
        <v>1.9743025502406804</v>
      </c>
      <c r="D14" s="5">
        <v>1.5541056713898249</v>
      </c>
      <c r="E14" s="5">
        <v>0.9215290877649539</v>
      </c>
      <c r="F14" s="5">
        <v>0.71655339856549716</v>
      </c>
      <c r="G14" s="5">
        <v>2.4769871888119357</v>
      </c>
      <c r="H14" s="5">
        <v>0.65544479531862154</v>
      </c>
      <c r="I14" s="5">
        <v>0.59810440894850636</v>
      </c>
      <c r="J14" s="5">
        <v>2.2814692389040077</v>
      </c>
      <c r="K14" s="5">
        <v>0.84264528654029625</v>
      </c>
      <c r="L14" s="5">
        <v>0.71081955333617708</v>
      </c>
      <c r="M14" s="5">
        <v>0.98270686445820365</v>
      </c>
      <c r="N14" s="5"/>
      <c r="O14" s="5">
        <v>0.52491325153922264</v>
      </c>
      <c r="P14" s="5">
        <v>1.519457740119186</v>
      </c>
      <c r="Q14" s="5">
        <v>0.49971913268561768</v>
      </c>
      <c r="R14" s="5">
        <v>0.35760139434067789</v>
      </c>
      <c r="S14" s="5">
        <v>2.786620273170898</v>
      </c>
      <c r="T14" s="5">
        <v>1.1946264803722775</v>
      </c>
      <c r="U14" s="5">
        <v>0.39186809539734468</v>
      </c>
      <c r="V14" s="5">
        <v>1.0885549801492149</v>
      </c>
      <c r="W14" s="5">
        <v>0.29966335549831413</v>
      </c>
      <c r="X14" s="5">
        <v>0.27305128860221206</v>
      </c>
      <c r="Y14" s="5">
        <v>0.42902551096036401</v>
      </c>
      <c r="Z14" s="5">
        <v>0.8501976193546763</v>
      </c>
      <c r="AA14" s="5">
        <v>0.43583806036986444</v>
      </c>
      <c r="AB14" s="5">
        <v>0.17816364853860564</v>
      </c>
      <c r="AC14" s="5">
        <v>0.41478410771247876</v>
      </c>
      <c r="AD14" s="5">
        <v>0.57349285265003713</v>
      </c>
      <c r="AE14" s="5">
        <v>1.6081534858325146</v>
      </c>
      <c r="AF14" s="5">
        <v>0.75788956165252686</v>
      </c>
      <c r="AG14" s="5">
        <v>0.37783126152372148</v>
      </c>
      <c r="AH14" s="5">
        <v>1.8167024521426978</v>
      </c>
      <c r="AI14" s="5">
        <v>1.3346320382877204</v>
      </c>
      <c r="AJ14" s="5">
        <v>1.0341103651680938</v>
      </c>
      <c r="AK14" s="5">
        <v>1.1134357788581009</v>
      </c>
      <c r="AL14" s="5">
        <v>0.98575799795032115</v>
      </c>
      <c r="AM14" s="5">
        <v>8.8802382419935881</v>
      </c>
      <c r="AN14" s="5">
        <v>2.3331001957144859</v>
      </c>
    </row>
    <row r="15" spans="1:40">
      <c r="A15" s="3" t="s">
        <v>14</v>
      </c>
      <c r="B15" s="5">
        <v>1.9462045229372145</v>
      </c>
      <c r="C15" s="5">
        <v>0.81874397773259155</v>
      </c>
      <c r="D15" s="5">
        <v>1.9836093291274639</v>
      </c>
      <c r="E15" s="5">
        <v>1.5649074746390741</v>
      </c>
      <c r="F15" s="5">
        <v>0.80040319075667965</v>
      </c>
      <c r="G15" s="5">
        <v>0.48608005017739669</v>
      </c>
      <c r="H15" s="5">
        <v>1.4643106316840029</v>
      </c>
      <c r="I15" s="5">
        <v>2.9332421667265018</v>
      </c>
      <c r="J15" s="5">
        <v>2.3040393646414596</v>
      </c>
      <c r="K15" s="5">
        <v>1.1010163135780797</v>
      </c>
      <c r="L15" s="5">
        <v>0.42221715898093104</v>
      </c>
      <c r="M15" s="5">
        <v>1.599958865127123</v>
      </c>
      <c r="N15" s="5">
        <v>0.61093836574593396</v>
      </c>
      <c r="O15" s="5"/>
      <c r="P15" s="5">
        <v>0.21830605859305399</v>
      </c>
      <c r="Q15" s="5">
        <v>0.44223374204738269</v>
      </c>
      <c r="R15" s="5">
        <v>0.66820460111343116</v>
      </c>
      <c r="S15" s="5">
        <v>0.29845176953109454</v>
      </c>
      <c r="T15" s="5">
        <v>0.2805611516869983</v>
      </c>
      <c r="U15" s="5">
        <v>0.30237739294128635</v>
      </c>
      <c r="V15" s="5">
        <v>1.1959518850747377</v>
      </c>
      <c r="W15" s="5">
        <v>0.18210763612473643</v>
      </c>
      <c r="X15" s="5">
        <v>10.208032928811653</v>
      </c>
      <c r="Y15" s="5">
        <v>1.5400156460880023</v>
      </c>
      <c r="Z15" s="5">
        <v>2.4844522135981633</v>
      </c>
      <c r="AA15" s="5">
        <v>1.1818739652644827</v>
      </c>
      <c r="AB15" s="5">
        <v>1.1627726891571994</v>
      </c>
      <c r="AC15" s="5">
        <v>0.76204616121375457</v>
      </c>
      <c r="AD15" s="5">
        <v>1.5605419150346711</v>
      </c>
      <c r="AE15" s="5">
        <v>1.6358629562402913</v>
      </c>
      <c r="AF15" s="5">
        <v>1.4324078710006032</v>
      </c>
      <c r="AG15" s="5">
        <v>1.6525096553318039</v>
      </c>
      <c r="AH15" s="5">
        <v>0.5829706623747023</v>
      </c>
      <c r="AI15" s="5">
        <v>0.9941912165618676</v>
      </c>
      <c r="AJ15" s="5">
        <v>1.0311314072845987</v>
      </c>
      <c r="AK15" s="5">
        <v>0.84227763835763436</v>
      </c>
      <c r="AL15" s="5">
        <v>2.9439435410696997</v>
      </c>
      <c r="AM15" s="5">
        <v>0.7341170272405837</v>
      </c>
      <c r="AN15" s="5">
        <v>0.78730296063455141</v>
      </c>
    </row>
    <row r="16" spans="1:40">
      <c r="A16" s="3" t="s">
        <v>15</v>
      </c>
      <c r="B16" s="5">
        <v>0.2730789186564484</v>
      </c>
      <c r="C16" s="5">
        <v>1.9993012598278865</v>
      </c>
      <c r="D16" s="5">
        <v>0.83315501161249539</v>
      </c>
      <c r="E16" s="5">
        <v>1.0839270676917849</v>
      </c>
      <c r="F16" s="5">
        <v>0.60981860996649706</v>
      </c>
      <c r="G16" s="5">
        <v>1.7506491010565701</v>
      </c>
      <c r="H16" s="5">
        <v>1.299726869121592</v>
      </c>
      <c r="I16" s="5">
        <v>0.27332613586096755</v>
      </c>
      <c r="J16" s="5">
        <v>1.5716055783985448</v>
      </c>
      <c r="K16" s="5">
        <v>0.94556213951560775</v>
      </c>
      <c r="L16" s="5">
        <v>0.48291444685585438</v>
      </c>
      <c r="M16" s="5">
        <v>0.31625870582612325</v>
      </c>
      <c r="N16" s="5">
        <v>2.0036893598429391</v>
      </c>
      <c r="O16" s="5">
        <v>0.21254487084105481</v>
      </c>
      <c r="P16" s="5"/>
      <c r="Q16" s="5">
        <v>1.0271273580554539</v>
      </c>
      <c r="R16" s="5">
        <v>0.99472320394060465</v>
      </c>
      <c r="S16" s="5">
        <v>3.9153084465083521</v>
      </c>
      <c r="T16" s="5">
        <v>3.7064209250304283</v>
      </c>
      <c r="U16" s="5">
        <v>0.58169008005504041</v>
      </c>
      <c r="V16" s="5">
        <v>0.53478544525363336</v>
      </c>
      <c r="W16" s="5">
        <v>0.53791525567427867</v>
      </c>
      <c r="X16" s="5">
        <v>0.37175363421073326</v>
      </c>
      <c r="Y16" s="5">
        <v>0.50977536526613632</v>
      </c>
      <c r="Z16" s="5">
        <v>0.35551679931628849</v>
      </c>
      <c r="AA16" s="5">
        <v>0.74329444366702013</v>
      </c>
      <c r="AB16" s="5">
        <v>0.43320281372613284</v>
      </c>
      <c r="AC16" s="5">
        <v>3.321587141993108</v>
      </c>
      <c r="AD16" s="5">
        <v>0.38015099676263131</v>
      </c>
      <c r="AE16" s="5">
        <v>0.55691434576363508</v>
      </c>
      <c r="AF16" s="5">
        <v>0.29670225381457033</v>
      </c>
      <c r="AG16" s="5">
        <v>0.61688976370447701</v>
      </c>
      <c r="AH16" s="5">
        <v>1.5455571576616323</v>
      </c>
      <c r="AI16" s="5">
        <v>0.48427460506376341</v>
      </c>
      <c r="AJ16" s="5">
        <v>0.70246224364307996</v>
      </c>
      <c r="AK16" s="5">
        <v>0.47640152606269437</v>
      </c>
      <c r="AL16" s="5">
        <v>0.24000537188969051</v>
      </c>
      <c r="AM16" s="5">
        <v>1.297303535893215</v>
      </c>
      <c r="AN16" s="5">
        <v>1.2896784757523732</v>
      </c>
    </row>
    <row r="17" spans="1:40">
      <c r="A17" s="3" t="s">
        <v>16</v>
      </c>
      <c r="B17" s="5">
        <v>2.2384520255272542</v>
      </c>
      <c r="C17" s="5">
        <v>0.84049961538335194</v>
      </c>
      <c r="D17" s="5">
        <v>0.61323276368234247</v>
      </c>
      <c r="E17" s="5">
        <v>0.61867604778731056</v>
      </c>
      <c r="F17" s="5">
        <v>0.88929764273726097</v>
      </c>
      <c r="G17" s="5">
        <v>0.70644101382311297</v>
      </c>
      <c r="H17" s="5">
        <v>0.50675613712228873</v>
      </c>
      <c r="I17" s="5">
        <v>0.43687915218391038</v>
      </c>
      <c r="J17" s="5">
        <v>0.51462281247546937</v>
      </c>
      <c r="K17" s="5">
        <v>0.6442171367620001</v>
      </c>
      <c r="L17" s="5">
        <v>2.233723063069057</v>
      </c>
      <c r="M17" s="5">
        <v>1.2222541135341281</v>
      </c>
      <c r="N17" s="5">
        <v>0.90238491249547037</v>
      </c>
      <c r="O17" s="5">
        <v>0.50625578980953789</v>
      </c>
      <c r="P17" s="5">
        <v>1.0573417035641217</v>
      </c>
      <c r="Q17" s="5"/>
      <c r="R17" s="5">
        <v>1.1207605230258881</v>
      </c>
      <c r="S17" s="5">
        <v>0.93951904762680005</v>
      </c>
      <c r="T17" s="5">
        <v>1.3258400978632783</v>
      </c>
      <c r="U17" s="5">
        <v>2.1166395223019534</v>
      </c>
      <c r="V17" s="5">
        <v>1.7405888093226791</v>
      </c>
      <c r="W17" s="5">
        <v>0.68997793044454436</v>
      </c>
      <c r="X17" s="5">
        <v>0.2450423801300485</v>
      </c>
      <c r="Y17" s="5">
        <v>0.51819373910003785</v>
      </c>
      <c r="Z17" s="5">
        <v>0.45008556048307741</v>
      </c>
      <c r="AA17" s="5">
        <v>0.36748665916128687</v>
      </c>
      <c r="AB17" s="5">
        <v>1.0220536128607671</v>
      </c>
      <c r="AC17" s="5">
        <v>0.40582413149786806</v>
      </c>
      <c r="AD17" s="5">
        <v>0.4566230659495949</v>
      </c>
      <c r="AE17" s="5">
        <v>1.023580416641505</v>
      </c>
      <c r="AF17" s="5">
        <v>1.9843224906133996</v>
      </c>
      <c r="AG17" s="5">
        <v>0.33181132198754154</v>
      </c>
      <c r="AH17" s="5">
        <v>1.4383693574273848</v>
      </c>
      <c r="AI17" s="5">
        <v>1.7421590983443667</v>
      </c>
      <c r="AJ17" s="5">
        <v>1.4156973837363847</v>
      </c>
      <c r="AK17" s="5">
        <v>2.1904991582678521</v>
      </c>
      <c r="AL17" s="5">
        <v>0.4755560344452775</v>
      </c>
      <c r="AM17" s="5">
        <v>0.47843933840434821</v>
      </c>
      <c r="AN17" s="5">
        <v>1.4196143225309097</v>
      </c>
    </row>
    <row r="18" spans="1:40">
      <c r="A18" s="3" t="s">
        <v>17</v>
      </c>
      <c r="B18" s="5">
        <v>0.84184429523218951</v>
      </c>
      <c r="C18" s="5">
        <v>0.7290603449513432</v>
      </c>
      <c r="D18" s="5">
        <v>0.89799891477852967</v>
      </c>
      <c r="E18" s="5">
        <v>1.7890666988954214</v>
      </c>
      <c r="F18" s="5">
        <v>1.248031049639716</v>
      </c>
      <c r="G18" s="5">
        <v>0.60151762150459631</v>
      </c>
      <c r="H18" s="5">
        <v>2.7353858743536028</v>
      </c>
      <c r="I18" s="5">
        <v>0.81996528000039604</v>
      </c>
      <c r="J18" s="5">
        <v>0.50357988574645385</v>
      </c>
      <c r="K18" s="5">
        <v>0.51151161793679123</v>
      </c>
      <c r="L18" s="5">
        <v>1.1948030671591743</v>
      </c>
      <c r="M18" s="5">
        <v>0.35629210441278009</v>
      </c>
      <c r="N18" s="5">
        <v>0.65696714631631081</v>
      </c>
      <c r="O18" s="5">
        <v>1.2080846192091717</v>
      </c>
      <c r="P18" s="5">
        <v>1.2418575184844307</v>
      </c>
      <c r="Q18" s="5">
        <v>1.2740735199059119</v>
      </c>
      <c r="R18" s="5"/>
      <c r="S18" s="5">
        <v>0.87363246655513693</v>
      </c>
      <c r="T18" s="5">
        <v>1.2825567066567696</v>
      </c>
      <c r="U18" s="5">
        <v>1.7682204441647358</v>
      </c>
      <c r="V18" s="5">
        <v>0.99897748333328873</v>
      </c>
      <c r="W18" s="5">
        <v>1.3341343708247559</v>
      </c>
      <c r="X18" s="5">
        <v>1.1633109629897047</v>
      </c>
      <c r="Y18" s="5">
        <v>1.1207029949423319</v>
      </c>
      <c r="Z18" s="5">
        <v>0.67228930449967883</v>
      </c>
      <c r="AA18" s="5">
        <v>0.62858926582482555</v>
      </c>
      <c r="AB18" s="5">
        <v>3.0437084547133058</v>
      </c>
      <c r="AC18" s="5">
        <v>1.4732946771611692</v>
      </c>
      <c r="AD18" s="5">
        <v>0.69943650926928214</v>
      </c>
      <c r="AE18" s="5">
        <v>0.94478807567355327</v>
      </c>
      <c r="AF18" s="5">
        <v>0.72956006837592635</v>
      </c>
      <c r="AG18" s="5">
        <v>0.44961933724871606</v>
      </c>
      <c r="AH18" s="5">
        <v>0.84414349519968124</v>
      </c>
      <c r="AI18" s="5">
        <v>1.0098404696003063</v>
      </c>
      <c r="AJ18" s="5">
        <v>1.062159176726583</v>
      </c>
      <c r="AK18" s="5">
        <v>0.95747835737174791</v>
      </c>
      <c r="AL18" s="5">
        <v>0.59415660580488749</v>
      </c>
      <c r="AM18" s="5">
        <v>1.7210953346733402</v>
      </c>
      <c r="AN18" s="5">
        <v>1.1615163348632835</v>
      </c>
    </row>
    <row r="19" spans="1:40">
      <c r="A19" s="3" t="s">
        <v>18</v>
      </c>
      <c r="B19" s="5">
        <v>0.42045443632243057</v>
      </c>
      <c r="C19" s="5">
        <v>2.2328588988746372</v>
      </c>
      <c r="D19" s="5">
        <v>1.9017710078401577</v>
      </c>
      <c r="E19" s="5">
        <v>1.9702562576555767</v>
      </c>
      <c r="F19" s="5">
        <v>0.42008378503860661</v>
      </c>
      <c r="G19" s="5">
        <v>0.59274891814385466</v>
      </c>
      <c r="H19" s="5">
        <v>0.36476256686695208</v>
      </c>
      <c r="I19" s="5">
        <v>0.57950737829425447</v>
      </c>
      <c r="J19" s="5">
        <v>0.87312667306939729</v>
      </c>
      <c r="K19" s="5">
        <v>1.4277634837515385</v>
      </c>
      <c r="L19" s="5">
        <v>0.6137457351272354</v>
      </c>
      <c r="M19" s="5">
        <v>1.0485493832879786</v>
      </c>
      <c r="N19" s="5">
        <v>2.2169157586322403</v>
      </c>
      <c r="O19" s="5">
        <v>0.37350977745428954</v>
      </c>
      <c r="P19" s="5">
        <v>2.3213088839934994</v>
      </c>
      <c r="Q19" s="5">
        <v>0.50524987166467206</v>
      </c>
      <c r="R19" s="5">
        <v>0.50645743455972947</v>
      </c>
      <c r="S19" s="5"/>
      <c r="T19" s="5">
        <v>1.1677147178072629</v>
      </c>
      <c r="U19" s="5">
        <v>0.51812686686892673</v>
      </c>
      <c r="V19" s="5">
        <v>1.9261166316115086</v>
      </c>
      <c r="W19" s="5">
        <v>2.043626161321733</v>
      </c>
      <c r="X19" s="5">
        <v>0.40946680042033096</v>
      </c>
      <c r="Y19" s="5">
        <v>1.1309226651510154</v>
      </c>
      <c r="Z19" s="5">
        <v>0.94253047261529366</v>
      </c>
      <c r="AA19" s="5">
        <v>1.2458559930730926</v>
      </c>
      <c r="AB19" s="5">
        <v>0.21477738075855612</v>
      </c>
      <c r="AC19" s="5">
        <v>1.4330943561591309</v>
      </c>
      <c r="AD19" s="5">
        <v>1.3592929435382348</v>
      </c>
      <c r="AE19" s="5">
        <v>2.5063527233697793</v>
      </c>
      <c r="AF19" s="5">
        <v>0.99672534915908007</v>
      </c>
      <c r="AG19" s="5">
        <v>0.99576618035787667</v>
      </c>
      <c r="AH19" s="5">
        <v>1.0332319100007534</v>
      </c>
      <c r="AI19" s="5">
        <v>1.4323580634616073</v>
      </c>
      <c r="AJ19" s="5">
        <v>1.4089684104688902</v>
      </c>
      <c r="AK19" s="5">
        <v>1.2786455783888662</v>
      </c>
      <c r="AL19" s="5">
        <v>0.6187131389171765</v>
      </c>
      <c r="AM19" s="5">
        <v>1.8391409244645924</v>
      </c>
      <c r="AN19" s="5">
        <v>2.6285945428018032</v>
      </c>
    </row>
    <row r="20" spans="1:40">
      <c r="A20" s="3" t="s">
        <v>19</v>
      </c>
      <c r="B20" s="5">
        <v>0.5107858537573563</v>
      </c>
      <c r="C20" s="5">
        <v>0.86098317600204799</v>
      </c>
      <c r="D20" s="5">
        <v>0.91762571412750826</v>
      </c>
      <c r="E20" s="5">
        <v>0.94778537708758226</v>
      </c>
      <c r="F20" s="5">
        <v>1.0777024207724253</v>
      </c>
      <c r="G20" s="5">
        <v>1.3614455449938414</v>
      </c>
      <c r="H20" s="5">
        <v>0.83029598625312762</v>
      </c>
      <c r="I20" s="5">
        <v>0.28292934471536896</v>
      </c>
      <c r="J20" s="5">
        <v>0.79427577129584503</v>
      </c>
      <c r="K20" s="5">
        <v>0.59992475327835448</v>
      </c>
      <c r="L20" s="5">
        <v>0.77522575641189873</v>
      </c>
      <c r="M20" s="5">
        <v>0.45073731392285499</v>
      </c>
      <c r="N20" s="5">
        <v>1.5634143211606397</v>
      </c>
      <c r="O20" s="5">
        <v>0.3412620151302066</v>
      </c>
      <c r="P20" s="5">
        <v>5.0530169540947725</v>
      </c>
      <c r="Q20" s="5">
        <v>1.2470345220939454</v>
      </c>
      <c r="R20" s="5">
        <v>1.3363282499366314</v>
      </c>
      <c r="S20" s="5">
        <v>2.0719091965389587</v>
      </c>
      <c r="T20" s="5"/>
      <c r="U20" s="5">
        <v>1.3974359609835223</v>
      </c>
      <c r="V20" s="5">
        <v>0.88345634945962803</v>
      </c>
      <c r="W20" s="5">
        <v>0.96197471376798582</v>
      </c>
      <c r="X20" s="5">
        <v>0.31891569484587662</v>
      </c>
      <c r="Y20" s="5">
        <v>1.0392469916187757</v>
      </c>
      <c r="Z20" s="5">
        <v>0.64871323116063639</v>
      </c>
      <c r="AA20" s="5">
        <v>0.32715004227129568</v>
      </c>
      <c r="AB20" s="5">
        <v>0.63213550430712273</v>
      </c>
      <c r="AC20" s="5">
        <v>0.8479848702972439</v>
      </c>
      <c r="AD20" s="5">
        <v>0.43420990863173442</v>
      </c>
      <c r="AE20" s="5">
        <v>0.85833361982150258</v>
      </c>
      <c r="AF20" s="5">
        <v>0.57606338498124932</v>
      </c>
      <c r="AG20" s="5">
        <v>0.38938669940207915</v>
      </c>
      <c r="AH20" s="5">
        <v>1.2503240340084305</v>
      </c>
      <c r="AI20" s="5">
        <v>0.76671268150426275</v>
      </c>
      <c r="AJ20" s="5">
        <v>0.92914898981309846</v>
      </c>
      <c r="AK20" s="5">
        <v>0.82701856459070444</v>
      </c>
      <c r="AL20" s="5">
        <v>0.34893397241303331</v>
      </c>
      <c r="AM20" s="5">
        <v>1.8750910803893752</v>
      </c>
      <c r="AN20" s="5">
        <v>1.5932693863929253</v>
      </c>
    </row>
    <row r="21" spans="1:40">
      <c r="A21" s="3" t="s">
        <v>20</v>
      </c>
      <c r="B21" s="5">
        <v>1.2003775479521679</v>
      </c>
      <c r="C21" s="5">
        <v>0.54509879878733891</v>
      </c>
      <c r="D21" s="5">
        <v>0.33369697562482192</v>
      </c>
      <c r="E21" s="5">
        <v>0.44607766501342366</v>
      </c>
      <c r="F21" s="5">
        <v>1.8373288740639315</v>
      </c>
      <c r="G21" s="5">
        <v>0.52135714396208277</v>
      </c>
      <c r="H21" s="5">
        <v>0.62770391395342262</v>
      </c>
      <c r="I21" s="5">
        <v>0.22512695648528083</v>
      </c>
      <c r="J21" s="5">
        <v>0.29299786495419849</v>
      </c>
      <c r="K21" s="5">
        <v>0.36337134707693758</v>
      </c>
      <c r="L21" s="5">
        <v>1.5235232329803003</v>
      </c>
      <c r="M21" s="5">
        <v>0.51451553531953897</v>
      </c>
      <c r="N21" s="5">
        <v>0.55572772502436074</v>
      </c>
      <c r="O21" s="5">
        <v>0.32118405970642788</v>
      </c>
      <c r="P21" s="5">
        <v>0.72415344112044633</v>
      </c>
      <c r="Q21" s="5">
        <v>2.033132082913486</v>
      </c>
      <c r="R21" s="5">
        <v>1.7330987733444283</v>
      </c>
      <c r="S21" s="5">
        <v>0.9031436079283317</v>
      </c>
      <c r="T21" s="5">
        <v>1.4633454080672537</v>
      </c>
      <c r="U21" s="5"/>
      <c r="V21" s="5">
        <v>0.93182724614274093</v>
      </c>
      <c r="W21" s="5">
        <v>2.8732566214465183</v>
      </c>
      <c r="X21" s="5">
        <v>0.14376962440653268</v>
      </c>
      <c r="Y21" s="5">
        <v>0.91474953264274073</v>
      </c>
      <c r="Z21" s="5">
        <v>0.46670264300141984</v>
      </c>
      <c r="AA21" s="5">
        <v>0.68412921898331625</v>
      </c>
      <c r="AB21" s="5">
        <v>1.7495651466772737</v>
      </c>
      <c r="AC21" s="5">
        <v>0.91532140539310425</v>
      </c>
      <c r="AD21" s="5">
        <v>0.50329297517339378</v>
      </c>
      <c r="AE21" s="5">
        <v>0.46487646588369469</v>
      </c>
      <c r="AF21" s="5">
        <v>1.0276465610825689</v>
      </c>
      <c r="AG21" s="5">
        <v>0.23810646841828972</v>
      </c>
      <c r="AH21" s="5">
        <v>0.84462086339891684</v>
      </c>
      <c r="AI21" s="5">
        <v>0.92519908797149275</v>
      </c>
      <c r="AJ21" s="5">
        <v>0.89308984625238919</v>
      </c>
      <c r="AK21" s="5">
        <v>0.97861387451465831</v>
      </c>
      <c r="AL21" s="5">
        <v>0.37023686024173957</v>
      </c>
      <c r="AM21" s="5">
        <v>0.49079581263763211</v>
      </c>
      <c r="AN21" s="5">
        <v>0.89208315365266522</v>
      </c>
    </row>
    <row r="22" spans="1:40">
      <c r="A22" s="3" t="s">
        <v>21</v>
      </c>
      <c r="B22" s="5">
        <v>1.0577242974547205</v>
      </c>
      <c r="C22" s="5">
        <v>0.53833953200556262</v>
      </c>
      <c r="D22" s="5">
        <v>0.55967969906079462</v>
      </c>
      <c r="E22" s="5">
        <v>0.34432578600388447</v>
      </c>
      <c r="F22" s="5">
        <v>0.16421929142498495</v>
      </c>
      <c r="G22" s="5">
        <v>0.17776285060462671</v>
      </c>
      <c r="H22" s="5">
        <v>8.7952306591324983E-2</v>
      </c>
      <c r="I22" s="5">
        <v>0.30281130223460101</v>
      </c>
      <c r="J22" s="5">
        <v>0.50459811032353286</v>
      </c>
      <c r="K22" s="5">
        <v>0.6422269670547428</v>
      </c>
      <c r="L22" s="5">
        <v>0.30005748329358078</v>
      </c>
      <c r="M22" s="5">
        <v>2.1451443475176917</v>
      </c>
      <c r="N22" s="5">
        <v>0.70311225912560971</v>
      </c>
      <c r="O22" s="5">
        <v>0.38638932898160544</v>
      </c>
      <c r="P22" s="5">
        <v>0.23536826904373409</v>
      </c>
      <c r="Q22" s="5">
        <v>0.5145511512045956</v>
      </c>
      <c r="R22" s="5">
        <v>0.21330199520798351</v>
      </c>
      <c r="S22" s="5">
        <v>1.0051304250902628</v>
      </c>
      <c r="T22" s="5">
        <v>0.38134622954277536</v>
      </c>
      <c r="U22" s="5">
        <v>0.29325223223092495</v>
      </c>
      <c r="V22" s="5"/>
      <c r="W22" s="5">
        <v>0.31117009479440322</v>
      </c>
      <c r="X22" s="5">
        <v>0.2060393056131922</v>
      </c>
      <c r="Y22" s="5">
        <v>0.32530728086998739</v>
      </c>
      <c r="Z22" s="5">
        <v>0.61627497372954365</v>
      </c>
      <c r="AA22" s="5">
        <v>0.850485175532808</v>
      </c>
      <c r="AB22" s="5">
        <v>0.25114847076252861</v>
      </c>
      <c r="AC22" s="5">
        <v>0.21364328778317471</v>
      </c>
      <c r="AD22" s="5">
        <v>0.85374925917596522</v>
      </c>
      <c r="AE22" s="5">
        <v>1.2036594600783141</v>
      </c>
      <c r="AF22" s="5">
        <v>2.6030079945784315</v>
      </c>
      <c r="AG22" s="5">
        <v>0.36466926147390555</v>
      </c>
      <c r="AH22" s="5">
        <v>0.37494840775514932</v>
      </c>
      <c r="AI22" s="5">
        <v>0.90021671478094589</v>
      </c>
      <c r="AJ22" s="5">
        <v>0.56705194432901584</v>
      </c>
      <c r="AK22" s="5">
        <v>0.85635630708457489</v>
      </c>
      <c r="AL22" s="5">
        <v>0.63925116009762151</v>
      </c>
      <c r="AM22" s="5">
        <v>0.62679194679939765</v>
      </c>
      <c r="AN22" s="5">
        <v>0.66832461192250114</v>
      </c>
    </row>
    <row r="23" spans="1:40">
      <c r="A23" s="3" t="s">
        <v>22</v>
      </c>
      <c r="B23" s="5">
        <v>0.27599992869640588</v>
      </c>
      <c r="C23" s="5">
        <v>0.82845769398795643</v>
      </c>
      <c r="D23" s="5">
        <v>1.7760545244532646</v>
      </c>
      <c r="E23" s="5">
        <v>0.84633914295414558</v>
      </c>
      <c r="F23" s="5">
        <v>0.27509777258511714</v>
      </c>
      <c r="G23" s="5">
        <v>0.30463507498675674</v>
      </c>
      <c r="H23" s="5">
        <v>0.41764162308760228</v>
      </c>
      <c r="I23" s="5">
        <v>0.65512554517728649</v>
      </c>
      <c r="J23" s="5">
        <v>0.28261658160417802</v>
      </c>
      <c r="K23" s="5">
        <v>0.72540120506057448</v>
      </c>
      <c r="L23" s="5">
        <v>0.57705083018030101</v>
      </c>
      <c r="M23" s="5">
        <v>0.28840569203755911</v>
      </c>
      <c r="N23" s="5">
        <v>0.57892238016397113</v>
      </c>
      <c r="O23" s="5">
        <v>0.52263381366439809</v>
      </c>
      <c r="P23" s="5">
        <v>0.62322256214376159</v>
      </c>
      <c r="Q23" s="5">
        <v>0.4281489066840326</v>
      </c>
      <c r="R23" s="5">
        <v>1.0642081368291232</v>
      </c>
      <c r="S23" s="5">
        <v>3.0983322231856585</v>
      </c>
      <c r="T23" s="5">
        <v>0.71821211101024962</v>
      </c>
      <c r="U23" s="5">
        <v>0.91690168245626125</v>
      </c>
      <c r="V23" s="5">
        <v>1.0374368371949769</v>
      </c>
      <c r="W23" s="5"/>
      <c r="X23" s="5">
        <v>1.3160372039396646</v>
      </c>
      <c r="Y23" s="5">
        <v>8.1437518685839816</v>
      </c>
      <c r="Z23" s="5">
        <v>1.2644048494815556</v>
      </c>
      <c r="AA23" s="5">
        <v>2.7413125353003847</v>
      </c>
      <c r="AB23" s="5">
        <v>1.5605042905653361</v>
      </c>
      <c r="AC23" s="5">
        <v>3.1844845983888823</v>
      </c>
      <c r="AD23" s="5">
        <v>4.5739074579525658</v>
      </c>
      <c r="AE23" s="5">
        <v>1.6102703863725145</v>
      </c>
      <c r="AF23" s="5">
        <v>0.70963852658981807</v>
      </c>
      <c r="AG23" s="5">
        <v>1.8430354519351431</v>
      </c>
      <c r="AH23" s="5">
        <v>0.92150293667348693</v>
      </c>
      <c r="AI23" s="5">
        <v>0.73174719698537571</v>
      </c>
      <c r="AJ23" s="5">
        <v>0.80865233693516836</v>
      </c>
      <c r="AK23" s="5">
        <v>0.91193913023780471</v>
      </c>
      <c r="AL23" s="5">
        <v>0.52794747211639137</v>
      </c>
      <c r="AM23" s="5">
        <v>2.8107403300593461</v>
      </c>
      <c r="AN23" s="5">
        <v>2.2454180991488841</v>
      </c>
    </row>
    <row r="24" spans="1:40">
      <c r="A24" s="3" t="s">
        <v>23</v>
      </c>
      <c r="B24" s="5">
        <v>0.45299184100365364</v>
      </c>
      <c r="C24" s="5">
        <v>0.67084453067096117</v>
      </c>
      <c r="D24" s="5">
        <v>2.2538892385628122</v>
      </c>
      <c r="E24" s="5">
        <v>0.90340551049216999</v>
      </c>
      <c r="F24" s="5">
        <v>0.15949549650375289</v>
      </c>
      <c r="G24" s="5">
        <v>0.27174570745205967</v>
      </c>
      <c r="H24" s="5">
        <v>1.2851438869574261</v>
      </c>
      <c r="I24" s="5">
        <v>3.7512280580428494</v>
      </c>
      <c r="J24" s="5">
        <v>2.2343271050477882</v>
      </c>
      <c r="K24" s="5">
        <v>0.9620156360715697</v>
      </c>
      <c r="L24" s="5">
        <v>0.40259927309926258</v>
      </c>
      <c r="M24" s="5">
        <v>0.33354576000552438</v>
      </c>
      <c r="N24" s="5">
        <v>0.3107097168713947</v>
      </c>
      <c r="O24" s="5">
        <v>7.8430043572025143</v>
      </c>
      <c r="P24" s="5">
        <v>0.26849801386250999</v>
      </c>
      <c r="Q24" s="5">
        <v>0.16671244134790339</v>
      </c>
      <c r="R24" s="5">
        <v>0.4442261786596915</v>
      </c>
      <c r="S24" s="5">
        <v>0.43462196944110687</v>
      </c>
      <c r="T24" s="5">
        <v>0.21868108759422225</v>
      </c>
      <c r="U24" s="5">
        <v>0.11398123829232412</v>
      </c>
      <c r="V24" s="5">
        <v>0.67745637393943625</v>
      </c>
      <c r="W24" s="5">
        <v>0.7290739833121439</v>
      </c>
      <c r="X24" s="5"/>
      <c r="Y24" s="5">
        <v>6.1827891131533264</v>
      </c>
      <c r="Z24" s="5">
        <v>1.5002724333848096</v>
      </c>
      <c r="AA24" s="5">
        <v>1.3849984948155198</v>
      </c>
      <c r="AB24" s="5">
        <v>0.79116134601943289</v>
      </c>
      <c r="AC24" s="5">
        <v>0.71456097509180649</v>
      </c>
      <c r="AD24" s="5">
        <v>2.4200420389275128</v>
      </c>
      <c r="AE24" s="5">
        <v>1.4702092464226841</v>
      </c>
      <c r="AF24" s="5">
        <v>0.47903141626736317</v>
      </c>
      <c r="AG24" s="5">
        <v>1.4803158108400294</v>
      </c>
      <c r="AH24" s="5">
        <v>0.6945594033494662</v>
      </c>
      <c r="AI24" s="5">
        <v>0.46523314999108711</v>
      </c>
      <c r="AJ24" s="5">
        <v>0.58652172033961703</v>
      </c>
      <c r="AK24" s="5">
        <v>0.44073965659176001</v>
      </c>
      <c r="AL24" s="5">
        <v>0.65463769948701167</v>
      </c>
      <c r="AM24" s="5">
        <v>1.165851664803508</v>
      </c>
      <c r="AN24" s="5">
        <v>1.0788703437088196</v>
      </c>
    </row>
    <row r="25" spans="1:40">
      <c r="A25" s="3" t="s">
        <v>24</v>
      </c>
      <c r="B25" s="5">
        <v>0.34299509991199112</v>
      </c>
      <c r="C25" s="5">
        <v>0.86461593122365599</v>
      </c>
      <c r="D25" s="5">
        <v>2.3548953206700185</v>
      </c>
      <c r="E25" s="5">
        <v>2.005822538840472</v>
      </c>
      <c r="F25" s="5">
        <v>0.67266610746624866</v>
      </c>
      <c r="G25" s="5">
        <v>0.79800451974853481</v>
      </c>
      <c r="H25" s="5">
        <v>1.0932436625403004</v>
      </c>
      <c r="I25" s="5">
        <v>2.4621166997130985</v>
      </c>
      <c r="J25" s="5">
        <v>1.1404921893768125</v>
      </c>
      <c r="K25" s="5">
        <v>1.3055812664560262</v>
      </c>
      <c r="L25" s="5">
        <v>0.33856126581313239</v>
      </c>
      <c r="M25" s="5">
        <v>0.52148361784201647</v>
      </c>
      <c r="N25" s="5">
        <v>0.46775043814121742</v>
      </c>
      <c r="O25" s="5">
        <v>2.7241720593590451</v>
      </c>
      <c r="P25" s="5">
        <v>0.41931154654654734</v>
      </c>
      <c r="Q25" s="5">
        <v>0.27489466825501135</v>
      </c>
      <c r="R25" s="5">
        <v>0.62042977887377371</v>
      </c>
      <c r="S25" s="5">
        <v>0.76950043886343922</v>
      </c>
      <c r="T25" s="5">
        <v>0.47297205767359368</v>
      </c>
      <c r="U25" s="5">
        <v>0.42815781923144175</v>
      </c>
      <c r="V25" s="5">
        <v>0.73757237136379949</v>
      </c>
      <c r="W25" s="5">
        <v>5.706871091566577</v>
      </c>
      <c r="X25" s="5">
        <v>13.219124217386826</v>
      </c>
      <c r="Y25" s="5"/>
      <c r="Z25" s="5">
        <v>3.0537032979243182</v>
      </c>
      <c r="AA25" s="5">
        <v>2.7032244756431774</v>
      </c>
      <c r="AB25" s="5">
        <v>0.82448971637126056</v>
      </c>
      <c r="AC25" s="5">
        <v>2.060537145743468</v>
      </c>
      <c r="AD25" s="5">
        <v>3.3034026006836132</v>
      </c>
      <c r="AE25" s="5">
        <v>1.7430073209498884</v>
      </c>
      <c r="AF25" s="5">
        <v>0.62219421378988549</v>
      </c>
      <c r="AG25" s="5">
        <v>2.9365605133654382</v>
      </c>
      <c r="AH25" s="5">
        <v>0.67250918785650715</v>
      </c>
      <c r="AI25" s="5">
        <v>0.72500045894580378</v>
      </c>
      <c r="AJ25" s="5">
        <v>0.99187755994833093</v>
      </c>
      <c r="AK25" s="5">
        <v>0.62725729967865695</v>
      </c>
      <c r="AL25" s="5">
        <v>0.89409160724456183</v>
      </c>
      <c r="AM25" s="5">
        <v>0.80697052116521317</v>
      </c>
      <c r="AN25" s="5">
        <v>1.4326807137287072</v>
      </c>
    </row>
    <row r="26" spans="1:40">
      <c r="A26" s="3" t="s">
        <v>25</v>
      </c>
      <c r="B26" s="5">
        <v>0.68637330822811948</v>
      </c>
      <c r="C26" s="5">
        <v>2.4707570775658629</v>
      </c>
      <c r="D26" s="5">
        <v>2.0059583038631654</v>
      </c>
      <c r="E26" s="5">
        <v>1.2593460780123289</v>
      </c>
      <c r="F26" s="5">
        <v>0.49090512535831093</v>
      </c>
      <c r="G26" s="5">
        <v>0.58074562115658168</v>
      </c>
      <c r="H26" s="5">
        <v>0.52156792378496153</v>
      </c>
      <c r="I26" s="5">
        <v>1.4341957139440364</v>
      </c>
      <c r="J26" s="5">
        <v>1.0682765869046269</v>
      </c>
      <c r="K26" s="5">
        <v>2.5474186031150712</v>
      </c>
      <c r="L26" s="5">
        <v>0.23175019080625495</v>
      </c>
      <c r="M26" s="5">
        <v>2.3221651403171863</v>
      </c>
      <c r="N26" s="5">
        <v>1.0392264708590664</v>
      </c>
      <c r="O26" s="5">
        <v>2.4817403497870933</v>
      </c>
      <c r="P26" s="5">
        <v>0.3062725521737758</v>
      </c>
      <c r="Q26" s="5">
        <v>0.31086047881348661</v>
      </c>
      <c r="R26" s="5">
        <v>0.38702616917121313</v>
      </c>
      <c r="S26" s="5">
        <v>0.65749156128365516</v>
      </c>
      <c r="T26" s="5">
        <v>0.52641301428116338</v>
      </c>
      <c r="U26" s="5">
        <v>0.29554755568170127</v>
      </c>
      <c r="V26" s="5">
        <v>0.96572559675790148</v>
      </c>
      <c r="W26" s="5">
        <v>0.50929072052299684</v>
      </c>
      <c r="X26" s="5">
        <v>1.3485078303152711</v>
      </c>
      <c r="Y26" s="5">
        <v>3.1423678806523347</v>
      </c>
      <c r="Z26" s="5"/>
      <c r="AA26" s="5">
        <v>2.302737032988341</v>
      </c>
      <c r="AB26" s="5">
        <v>1.4860630608987917</v>
      </c>
      <c r="AC26" s="5">
        <v>3.4520238972839725</v>
      </c>
      <c r="AD26" s="5">
        <v>3.5956827202194628</v>
      </c>
      <c r="AE26" s="5">
        <v>2.3409374269677725</v>
      </c>
      <c r="AF26" s="5">
        <v>1.5778967776982551</v>
      </c>
      <c r="AG26" s="5">
        <v>4.619971039734069</v>
      </c>
      <c r="AH26" s="5">
        <v>0.39111817904045426</v>
      </c>
      <c r="AI26" s="5">
        <v>1.0027099867861129</v>
      </c>
      <c r="AJ26" s="5">
        <v>1.3139304730120422</v>
      </c>
      <c r="AK26" s="5">
        <v>1.2048246511666727</v>
      </c>
      <c r="AL26" s="5">
        <v>2.9580630305836464</v>
      </c>
      <c r="AM26" s="5">
        <v>2.4448160678728623</v>
      </c>
      <c r="AN26" s="5">
        <v>0.93882637139934011</v>
      </c>
    </row>
    <row r="27" spans="1:40">
      <c r="A27" s="3" t="s">
        <v>26</v>
      </c>
      <c r="B27" s="5">
        <v>0.41390955135832219</v>
      </c>
      <c r="C27" s="5">
        <v>3.4168602579102889</v>
      </c>
      <c r="D27" s="5">
        <v>3.1608704051295127</v>
      </c>
      <c r="E27" s="5">
        <v>1.7799891920377067</v>
      </c>
      <c r="F27" s="5">
        <v>0.6549314445791089</v>
      </c>
      <c r="G27" s="5">
        <v>0.19299188667207209</v>
      </c>
      <c r="H27" s="5">
        <v>0.75420741833585858</v>
      </c>
      <c r="I27" s="5">
        <v>1.646397243447582</v>
      </c>
      <c r="J27" s="5">
        <v>1.6410248767023883</v>
      </c>
      <c r="K27" s="5">
        <v>5.373391432988968</v>
      </c>
      <c r="L27" s="5">
        <v>0.1080817455991489</v>
      </c>
      <c r="M27" s="5">
        <v>1.9269444985196744</v>
      </c>
      <c r="N27" s="5">
        <v>1.2022160031662146</v>
      </c>
      <c r="O27" s="5">
        <v>2.2049913335409328</v>
      </c>
      <c r="P27" s="5">
        <v>0.55390215976836676</v>
      </c>
      <c r="Q27" s="5">
        <v>0.27839128007756853</v>
      </c>
      <c r="R27" s="5">
        <v>0.35106564132789747</v>
      </c>
      <c r="S27" s="5">
        <v>1.0553371423352065</v>
      </c>
      <c r="T27" s="5">
        <v>0.24168551847222045</v>
      </c>
      <c r="U27" s="5">
        <v>0.56873733937937276</v>
      </c>
      <c r="V27" s="5">
        <v>1.9942980422961232</v>
      </c>
      <c r="W27" s="5">
        <v>3.2994383172705257</v>
      </c>
      <c r="X27" s="5">
        <v>2.5690306622570733</v>
      </c>
      <c r="Y27" s="5">
        <v>3.6738778667457819</v>
      </c>
      <c r="Z27" s="5">
        <v>5.5025599958752363</v>
      </c>
      <c r="AA27" s="5"/>
      <c r="AB27" s="5">
        <v>1.4014236120270041</v>
      </c>
      <c r="AC27" s="5">
        <v>6.0328401917511041</v>
      </c>
      <c r="AD27" s="5">
        <v>27.80343965588985</v>
      </c>
      <c r="AE27" s="5">
        <v>2.4872328130485619</v>
      </c>
      <c r="AF27" s="5">
        <v>1.2002063909927696</v>
      </c>
      <c r="AG27" s="5">
        <v>11.734617969508637</v>
      </c>
      <c r="AH27" s="5">
        <v>0.19980709200572133</v>
      </c>
      <c r="AI27" s="5">
        <v>0.65432057342541994</v>
      </c>
      <c r="AJ27" s="5">
        <v>0.84064820037781596</v>
      </c>
      <c r="AK27" s="5">
        <v>0.76865375840407779</v>
      </c>
      <c r="AL27" s="5">
        <v>5.1938171708065921</v>
      </c>
      <c r="AM27" s="5">
        <v>1.4521742378643034</v>
      </c>
      <c r="AN27" s="5">
        <v>0.60364031754824754</v>
      </c>
    </row>
    <row r="28" spans="1:40">
      <c r="A28" s="3" t="s">
        <v>27</v>
      </c>
      <c r="B28" s="5">
        <v>0.66976012254285733</v>
      </c>
      <c r="C28" s="5">
        <v>1.6851750515666144</v>
      </c>
      <c r="D28" s="5">
        <v>1.1289942049990822</v>
      </c>
      <c r="E28" s="5">
        <v>0.4033990120187318</v>
      </c>
      <c r="F28" s="5">
        <v>0.30907365974323159</v>
      </c>
      <c r="G28" s="5">
        <v>0.21148017382506312</v>
      </c>
      <c r="H28" s="5">
        <v>0.73648433435629312</v>
      </c>
      <c r="I28" s="5">
        <v>1.7276358028814471</v>
      </c>
      <c r="J28" s="5">
        <v>0.43385803379500903</v>
      </c>
      <c r="K28" s="5">
        <v>0.76850691503154611</v>
      </c>
      <c r="L28" s="5">
        <v>0.5160816546655399</v>
      </c>
      <c r="M28" s="5">
        <v>0.27311583949438611</v>
      </c>
      <c r="N28" s="5">
        <v>0.29195838471651292</v>
      </c>
      <c r="O28" s="5">
        <v>2.3432202842508776</v>
      </c>
      <c r="P28" s="5">
        <v>0.35125508681649742</v>
      </c>
      <c r="Q28" s="5">
        <v>0.69350414393871407</v>
      </c>
      <c r="R28" s="5">
        <v>1.4566442039153715</v>
      </c>
      <c r="S28" s="5">
        <v>0.37908648502475023</v>
      </c>
      <c r="T28" s="5">
        <v>0.53886233310494991</v>
      </c>
      <c r="U28" s="5">
        <v>0.94085122891749773</v>
      </c>
      <c r="V28" s="5">
        <v>0.93693867514617468</v>
      </c>
      <c r="W28" s="5">
        <v>2.5690316544223974</v>
      </c>
      <c r="X28" s="5">
        <v>1.6692140107834492</v>
      </c>
      <c r="Y28" s="5">
        <v>0.89450936172150419</v>
      </c>
      <c r="Z28" s="5">
        <v>3.3174737507122241</v>
      </c>
      <c r="AA28" s="5">
        <v>1.5951561742704541</v>
      </c>
      <c r="AB28" s="5"/>
      <c r="AC28" s="5">
        <v>1.8132488137990153</v>
      </c>
      <c r="AD28" s="5">
        <v>3.7899381939286232</v>
      </c>
      <c r="AE28" s="5">
        <v>0.80190703884723979</v>
      </c>
      <c r="AF28" s="5">
        <v>1.0502810708514174</v>
      </c>
      <c r="AG28" s="5">
        <v>1.3935392696656841</v>
      </c>
      <c r="AH28" s="5">
        <v>0.27191123679390355</v>
      </c>
      <c r="AI28" s="5">
        <v>0.39705174933544168</v>
      </c>
      <c r="AJ28" s="5">
        <v>0.53158452261811351</v>
      </c>
      <c r="AK28" s="5">
        <v>0.681782184557571</v>
      </c>
      <c r="AL28" s="5">
        <v>1.0643207929940579</v>
      </c>
      <c r="AM28" s="5">
        <v>5.4904201404398352</v>
      </c>
      <c r="AN28" s="5">
        <v>0.47081118624527341</v>
      </c>
    </row>
    <row r="29" spans="1:40">
      <c r="A29" s="3" t="s">
        <v>28</v>
      </c>
      <c r="B29" s="5">
        <v>0.29877311788876887</v>
      </c>
      <c r="C29" s="5">
        <v>4.8148906274500947</v>
      </c>
      <c r="D29" s="5">
        <v>3.6209181055236819</v>
      </c>
      <c r="E29" s="5">
        <v>2.2305959814545848</v>
      </c>
      <c r="F29" s="5">
        <v>0.43465452941731619</v>
      </c>
      <c r="G29" s="5">
        <v>0.50276032885012578</v>
      </c>
      <c r="H29" s="5">
        <v>0.89533958232225774</v>
      </c>
      <c r="I29" s="5">
        <v>0.79624310372144536</v>
      </c>
      <c r="J29" s="5">
        <v>0.71347324267133161</v>
      </c>
      <c r="K29" s="5">
        <v>7.1551033016367223</v>
      </c>
      <c r="L29" s="5">
        <v>0.10965724903371053</v>
      </c>
      <c r="M29" s="5">
        <v>0.86850671930688417</v>
      </c>
      <c r="N29" s="5">
        <v>1.0512072299295081</v>
      </c>
      <c r="O29" s="5">
        <v>1.0056203013735212</v>
      </c>
      <c r="P29" s="5">
        <v>3.65361549642207</v>
      </c>
      <c r="Q29" s="5">
        <v>0.37746882659952641</v>
      </c>
      <c r="R29" s="5">
        <v>0.99800902230603383</v>
      </c>
      <c r="S29" s="5">
        <v>1.5699305810208348</v>
      </c>
      <c r="T29" s="5">
        <v>0.81539685580961618</v>
      </c>
      <c r="U29" s="5">
        <v>0.52912656089664722</v>
      </c>
      <c r="V29" s="5">
        <v>0.53082595619057249</v>
      </c>
      <c r="W29" s="5">
        <v>2.2140876344286031</v>
      </c>
      <c r="X29" s="5">
        <v>0.8889629706323231</v>
      </c>
      <c r="Y29" s="5">
        <v>3.4289766064964349</v>
      </c>
      <c r="Z29" s="5">
        <v>6.6497713044319102</v>
      </c>
      <c r="AA29" s="5">
        <v>6.8436835652350174</v>
      </c>
      <c r="AB29" s="5">
        <v>1.6789776286451268</v>
      </c>
      <c r="AC29" s="5"/>
      <c r="AD29" s="5">
        <v>4.5943317274839188</v>
      </c>
      <c r="AE29" s="5">
        <v>2.5678871786493969</v>
      </c>
      <c r="AF29" s="5">
        <v>0.66426276621969982</v>
      </c>
      <c r="AG29" s="5">
        <v>17.069556011741359</v>
      </c>
      <c r="AH29" s="5">
        <v>0.36822447036240818</v>
      </c>
      <c r="AI29" s="5">
        <v>0.63678280564493972</v>
      </c>
      <c r="AJ29" s="5">
        <v>1.5016658134173742</v>
      </c>
      <c r="AK29" s="5">
        <v>1.0849287419884504</v>
      </c>
      <c r="AL29" s="5">
        <v>3.4594972279551395</v>
      </c>
      <c r="AM29" s="5">
        <v>1.1726303927960724</v>
      </c>
      <c r="AN29" s="5">
        <v>1.6237882430104091</v>
      </c>
    </row>
    <row r="30" spans="1:40">
      <c r="A30" s="3" t="s">
        <v>29</v>
      </c>
      <c r="B30" s="5">
        <v>0.34314535059118728</v>
      </c>
      <c r="C30" s="5">
        <v>1.9639758103301479</v>
      </c>
      <c r="D30" s="5">
        <v>2.1555812865800741</v>
      </c>
      <c r="E30" s="5">
        <v>0.71852023363713813</v>
      </c>
      <c r="F30" s="5">
        <v>0.1691044871689252</v>
      </c>
      <c r="G30" s="5">
        <v>0.13837899277692095</v>
      </c>
      <c r="H30" s="5">
        <v>0.26064691111023675</v>
      </c>
      <c r="I30" s="5">
        <v>0.92069797097174433</v>
      </c>
      <c r="J30" s="5">
        <v>0.73788514222035029</v>
      </c>
      <c r="K30" s="5">
        <v>2.441148850271174</v>
      </c>
      <c r="L30" s="5">
        <v>0.16969700063784052</v>
      </c>
      <c r="M30" s="5">
        <v>0.94975271157225849</v>
      </c>
      <c r="N30" s="5">
        <v>0.78334536182093761</v>
      </c>
      <c r="O30" s="5">
        <v>1.1541273382384112</v>
      </c>
      <c r="P30" s="5">
        <v>0.26729336632999878</v>
      </c>
      <c r="Q30" s="5">
        <v>0.22839045654111784</v>
      </c>
      <c r="R30" s="5">
        <v>0.21834570670563372</v>
      </c>
      <c r="S30" s="5">
        <v>1.3226085053151244</v>
      </c>
      <c r="T30" s="5">
        <v>0.24770149779409764</v>
      </c>
      <c r="U30" s="5">
        <v>0.20281188756443563</v>
      </c>
      <c r="V30" s="5">
        <v>1.7159095488148863</v>
      </c>
      <c r="W30" s="5">
        <v>2.5915418611776508</v>
      </c>
      <c r="X30" s="5">
        <v>1.5081820148431517</v>
      </c>
      <c r="Y30" s="5">
        <v>1.8501950647046563</v>
      </c>
      <c r="Z30" s="5">
        <v>3.9838020595293413</v>
      </c>
      <c r="AA30" s="5">
        <v>11.602858222323828</v>
      </c>
      <c r="AB30" s="5">
        <v>1.0461802487695255</v>
      </c>
      <c r="AC30" s="5">
        <v>3.1256235212322756</v>
      </c>
      <c r="AD30" s="5"/>
      <c r="AE30" s="5">
        <v>2.1601432676010357</v>
      </c>
      <c r="AF30" s="5">
        <v>1.2524806490634142</v>
      </c>
      <c r="AG30" s="5">
        <v>6.2250584801474469</v>
      </c>
      <c r="AH30" s="5">
        <v>0.27291106045185209</v>
      </c>
      <c r="AI30" s="5">
        <v>0.64115503525956175</v>
      </c>
      <c r="AJ30" s="5">
        <v>0.67752801447960143</v>
      </c>
      <c r="AK30" s="5">
        <v>0.87692196107600284</v>
      </c>
      <c r="AL30" s="5">
        <v>3.1104770756466786</v>
      </c>
      <c r="AM30" s="5">
        <v>2.7486951795847649</v>
      </c>
      <c r="AN30" s="5">
        <v>0.60359289792246829</v>
      </c>
    </row>
    <row r="31" spans="1:40">
      <c r="A31" s="3" t="s">
        <v>30</v>
      </c>
      <c r="B31" s="5">
        <v>0.66616788356808787</v>
      </c>
      <c r="C31" s="5">
        <v>1.6196332861389986</v>
      </c>
      <c r="D31" s="5">
        <v>4.9136413476606249</v>
      </c>
      <c r="E31" s="5">
        <v>3.2357533722201746</v>
      </c>
      <c r="F31" s="5">
        <v>0.26688495755481589</v>
      </c>
      <c r="G31" s="5">
        <v>0.3682137845896894</v>
      </c>
      <c r="H31" s="5">
        <v>0.50874399555564431</v>
      </c>
      <c r="I31" s="5">
        <v>2.0182669362812442</v>
      </c>
      <c r="J31" s="5">
        <v>0.88917130159557201</v>
      </c>
      <c r="K31" s="5">
        <v>1.6013747015829358</v>
      </c>
      <c r="L31" s="5">
        <v>0.37683335012004848</v>
      </c>
      <c r="M31" s="5">
        <v>1.2995816291676796</v>
      </c>
      <c r="N31" s="5">
        <v>1.6586874386078283</v>
      </c>
      <c r="O31" s="5">
        <v>1.7571741633114988</v>
      </c>
      <c r="P31" s="5">
        <v>0.38827890370009854</v>
      </c>
      <c r="Q31" s="5">
        <v>0.42383578660071797</v>
      </c>
      <c r="R31" s="5">
        <v>0.48158285987544786</v>
      </c>
      <c r="S31" s="5">
        <v>1.6968366282225167</v>
      </c>
      <c r="T31" s="5">
        <v>0.41407304133157591</v>
      </c>
      <c r="U31" s="5">
        <v>0.20728542461209729</v>
      </c>
      <c r="V31" s="5">
        <v>2.4516168799607034</v>
      </c>
      <c r="W31" s="5">
        <v>0.7625510621264483</v>
      </c>
      <c r="X31" s="5">
        <v>1.9017335844397278</v>
      </c>
      <c r="Y31" s="5">
        <v>1.7538889566432678</v>
      </c>
      <c r="Z31" s="5">
        <v>2.0370340421091924</v>
      </c>
      <c r="AA31" s="5">
        <v>1.9376467812691784</v>
      </c>
      <c r="AB31" s="5">
        <v>0.54334063707000801</v>
      </c>
      <c r="AC31" s="5">
        <v>1.2351740071978128</v>
      </c>
      <c r="AD31" s="5">
        <v>3.1439598231307602</v>
      </c>
      <c r="AE31" s="5"/>
      <c r="AF31" s="5">
        <v>1.971313791767024</v>
      </c>
      <c r="AG31" s="5">
        <v>3.2993173811703067</v>
      </c>
      <c r="AH31" s="5">
        <v>0.99069416970045632</v>
      </c>
      <c r="AI31" s="5">
        <v>2.1376111526108272</v>
      </c>
      <c r="AJ31" s="5">
        <v>1.6576694844575586</v>
      </c>
      <c r="AK31" s="5">
        <v>2.2178387831805781</v>
      </c>
      <c r="AL31" s="5">
        <v>1.9041416580323585</v>
      </c>
      <c r="AM31" s="5">
        <v>1.4006729709196792</v>
      </c>
      <c r="AN31" s="5">
        <v>2.5099458320462782</v>
      </c>
    </row>
    <row r="32" spans="1:40">
      <c r="A32" s="3" t="s">
        <v>31</v>
      </c>
      <c r="B32" s="5">
        <v>1.6130714732381646</v>
      </c>
      <c r="C32" s="5">
        <v>0.89730243452937997</v>
      </c>
      <c r="D32" s="5">
        <v>1.063975825286543</v>
      </c>
      <c r="E32" s="5">
        <v>1.0172209207176937</v>
      </c>
      <c r="F32" s="5">
        <v>0.36424471330658031</v>
      </c>
      <c r="G32" s="5">
        <v>0.48346298843582813</v>
      </c>
      <c r="H32" s="5">
        <v>0.22255675782822681</v>
      </c>
      <c r="I32" s="5">
        <v>0.65848044960241781</v>
      </c>
      <c r="J32" s="5">
        <v>0.52345545702989726</v>
      </c>
      <c r="K32" s="5">
        <v>1.3466438010639006</v>
      </c>
      <c r="L32" s="5">
        <v>0.39624057085589215</v>
      </c>
      <c r="M32" s="5">
        <v>4.972387980856583</v>
      </c>
      <c r="N32" s="5">
        <v>0.87606205393328895</v>
      </c>
      <c r="O32" s="5">
        <v>1.0053612075885194</v>
      </c>
      <c r="P32" s="5">
        <v>0.23056866022546654</v>
      </c>
      <c r="Q32" s="5">
        <v>0.87916437727184793</v>
      </c>
      <c r="R32" s="5">
        <v>0.37195081541162239</v>
      </c>
      <c r="S32" s="5">
        <v>0.64894560210490204</v>
      </c>
      <c r="T32" s="5">
        <v>0.34777658533776318</v>
      </c>
      <c r="U32" s="5">
        <v>0.4783709127449573</v>
      </c>
      <c r="V32" s="5">
        <v>3.7408530519761487</v>
      </c>
      <c r="W32" s="5">
        <v>0.25857820334457149</v>
      </c>
      <c r="X32" s="5">
        <v>0.30812793009142037</v>
      </c>
      <c r="Y32" s="5">
        <v>0.70778644881081276</v>
      </c>
      <c r="Z32" s="5">
        <v>1.166784971292639</v>
      </c>
      <c r="AA32" s="5">
        <v>1.2448441174837035</v>
      </c>
      <c r="AB32" s="5">
        <v>0.44627378166480181</v>
      </c>
      <c r="AC32" s="5">
        <v>0.49442013900251969</v>
      </c>
      <c r="AD32" s="5">
        <v>1.3240581486508525</v>
      </c>
      <c r="AE32" s="5">
        <v>2.4499620456985993</v>
      </c>
      <c r="AF32" s="5"/>
      <c r="AG32" s="5">
        <v>1.0221100980647952</v>
      </c>
      <c r="AH32" s="5">
        <v>0.56500976689410354</v>
      </c>
      <c r="AI32" s="5">
        <v>2.1403506891952548</v>
      </c>
      <c r="AJ32" s="5">
        <v>1.3549500496471905</v>
      </c>
      <c r="AK32" s="5">
        <v>2.3566917659492379</v>
      </c>
      <c r="AL32" s="5">
        <v>1.2377564985178413</v>
      </c>
      <c r="AM32" s="5">
        <v>0.27753639761215293</v>
      </c>
      <c r="AN32" s="5">
        <v>1.0236744273539096</v>
      </c>
    </row>
    <row r="33" spans="1:40">
      <c r="A33" s="3" t="s">
        <v>32</v>
      </c>
      <c r="B33" s="5">
        <v>0.42269991775734433</v>
      </c>
      <c r="C33" s="5">
        <v>3.9942964960866125</v>
      </c>
      <c r="D33" s="5">
        <v>3.8320987908713726</v>
      </c>
      <c r="E33" s="5">
        <v>1.7535320832832801</v>
      </c>
      <c r="F33" s="5">
        <v>0.24347297371735352</v>
      </c>
      <c r="G33" s="5">
        <v>0.30556721061769748</v>
      </c>
      <c r="H33" s="5">
        <v>0.57058570851332202</v>
      </c>
      <c r="I33" s="5">
        <v>1.5463418772304112</v>
      </c>
      <c r="J33" s="5">
        <v>1.2640239646618898</v>
      </c>
      <c r="K33" s="5">
        <v>5.574351744068518</v>
      </c>
      <c r="L33" s="5">
        <v>0.20950745379906502</v>
      </c>
      <c r="M33" s="5">
        <v>1.1477544953798757</v>
      </c>
      <c r="N33" s="5">
        <v>0.97296142045366207</v>
      </c>
      <c r="O33" s="5">
        <v>2.9584894207888013</v>
      </c>
      <c r="P33" s="5">
        <v>1.02340125115072</v>
      </c>
      <c r="Q33" s="5">
        <v>0.36170681764527884</v>
      </c>
      <c r="R33" s="5">
        <v>0.42506879240323864</v>
      </c>
      <c r="S33" s="5">
        <v>0.93268927696368886</v>
      </c>
      <c r="T33" s="5">
        <v>0.45965371532658461</v>
      </c>
      <c r="U33" s="5">
        <v>0.24419096503244267</v>
      </c>
      <c r="V33" s="5">
        <v>1.1107826234004461</v>
      </c>
      <c r="W33" s="5">
        <v>1.3036103018164411</v>
      </c>
      <c r="X33" s="5">
        <v>3.2478970591428924</v>
      </c>
      <c r="Y33" s="5">
        <v>3.3950152371280269</v>
      </c>
      <c r="Z33" s="5">
        <v>6.2120454629143156</v>
      </c>
      <c r="AA33" s="5">
        <v>7.3540931046709188</v>
      </c>
      <c r="AB33" s="5">
        <v>1.8273555928545007</v>
      </c>
      <c r="AC33" s="5">
        <v>8.8888191545176518</v>
      </c>
      <c r="AD33" s="5">
        <v>7.3017413171787435</v>
      </c>
      <c r="AE33" s="5">
        <v>2.8370190262315158</v>
      </c>
      <c r="AF33" s="5">
        <v>1.0988971997902095</v>
      </c>
      <c r="AG33" s="5"/>
      <c r="AH33" s="5">
        <v>0.55606371396437571</v>
      </c>
      <c r="AI33" s="5">
        <v>0.8604457453048292</v>
      </c>
      <c r="AJ33" s="5">
        <v>1.3747446690115308</v>
      </c>
      <c r="AK33" s="5">
        <v>1.3232659139043539</v>
      </c>
      <c r="AL33" s="5">
        <v>3.4980020199491602</v>
      </c>
      <c r="AM33" s="5">
        <v>1.6108307517452465</v>
      </c>
      <c r="AN33" s="5">
        <v>1.1802403107595432</v>
      </c>
    </row>
    <row r="34" spans="1:40">
      <c r="A34" s="3" t="s">
        <v>33</v>
      </c>
      <c r="B34" s="5">
        <v>1.045285803820442</v>
      </c>
      <c r="C34" s="5">
        <v>0.94511177032819826</v>
      </c>
      <c r="D34" s="5">
        <v>1.5222627764928103</v>
      </c>
      <c r="E34" s="5">
        <v>1.79388800739707</v>
      </c>
      <c r="F34" s="5">
        <v>1.1101863305034723</v>
      </c>
      <c r="G34" s="5">
        <v>2.4894712786476294</v>
      </c>
      <c r="H34" s="5">
        <v>1.9413774235038741</v>
      </c>
      <c r="I34" s="5">
        <v>1.3470641804085233</v>
      </c>
      <c r="J34" s="5">
        <v>1.3441450427459107</v>
      </c>
      <c r="K34" s="5">
        <v>0.81138785485661324</v>
      </c>
      <c r="L34" s="5">
        <v>2.7669647924041891</v>
      </c>
      <c r="M34" s="5">
        <v>1.3499705864671687</v>
      </c>
      <c r="N34" s="5">
        <v>1.477428088053069</v>
      </c>
      <c r="O34" s="5">
        <v>0.88969947335037247</v>
      </c>
      <c r="P34" s="5">
        <v>1.5260937489749542</v>
      </c>
      <c r="Q34" s="5">
        <v>1.0663287485452706</v>
      </c>
      <c r="R34" s="5">
        <v>0.71882397883686044</v>
      </c>
      <c r="S34" s="5">
        <v>1.2359196138995314</v>
      </c>
      <c r="T34" s="5">
        <v>0.97960154895783635</v>
      </c>
      <c r="U34" s="5">
        <v>0.68115675848169543</v>
      </c>
      <c r="V34" s="5">
        <v>1.1656459249985223</v>
      </c>
      <c r="W34" s="5">
        <v>0.53521562791494137</v>
      </c>
      <c r="X34" s="5">
        <v>1.2548627604442411</v>
      </c>
      <c r="Y34" s="5">
        <v>1.1259755523323687</v>
      </c>
      <c r="Z34" s="5">
        <v>0.5371980355560888</v>
      </c>
      <c r="AA34" s="5">
        <v>0.2882870099339605</v>
      </c>
      <c r="AB34" s="5">
        <v>0.20977481295262854</v>
      </c>
      <c r="AC34" s="5">
        <v>0.43533441902163383</v>
      </c>
      <c r="AD34" s="5">
        <v>0.52918059973870535</v>
      </c>
      <c r="AE34" s="5">
        <v>2.0608410587065475</v>
      </c>
      <c r="AF34" s="5">
        <v>1.1975734282452508</v>
      </c>
      <c r="AG34" s="5">
        <v>0.54197617500704842</v>
      </c>
      <c r="AH34" s="5"/>
      <c r="AI34" s="5">
        <v>3.0000821665010697</v>
      </c>
      <c r="AJ34" s="5">
        <v>2.3028076891757929</v>
      </c>
      <c r="AK34" s="5">
        <v>3.4846879781801579</v>
      </c>
      <c r="AL34" s="5">
        <v>0.30118803011767675</v>
      </c>
      <c r="AM34" s="5">
        <v>0.45925172604199455</v>
      </c>
      <c r="AN34" s="5">
        <v>2.7243190240209594</v>
      </c>
    </row>
    <row r="35" spans="1:40">
      <c r="A35" s="3" t="s">
        <v>34</v>
      </c>
      <c r="B35" s="5">
        <v>1.6431235404578119</v>
      </c>
      <c r="C35" s="5">
        <v>1.033012977485275</v>
      </c>
      <c r="D35" s="5">
        <v>1.5529937830433662</v>
      </c>
      <c r="E35" s="5">
        <v>1.146980540615159</v>
      </c>
      <c r="F35" s="5">
        <v>0.61893923373613424</v>
      </c>
      <c r="G35" s="5">
        <v>0.61895780345491769</v>
      </c>
      <c r="H35" s="5">
        <v>0.73340519700298301</v>
      </c>
      <c r="I35" s="5">
        <v>3.0301366005097767</v>
      </c>
      <c r="J35" s="5">
        <v>0.67638846557651999</v>
      </c>
      <c r="K35" s="5">
        <v>0.78190884371196168</v>
      </c>
      <c r="L35" s="5">
        <v>1.7464075202209512</v>
      </c>
      <c r="M35" s="5">
        <v>1.4533395741007884</v>
      </c>
      <c r="N35" s="5">
        <v>1.1123174704366994</v>
      </c>
      <c r="O35" s="5">
        <v>0.86786389412692966</v>
      </c>
      <c r="P35" s="5">
        <v>0.38725111395120443</v>
      </c>
      <c r="Q35" s="5">
        <v>1.020892199412887</v>
      </c>
      <c r="R35" s="5">
        <v>0.72887362834074887</v>
      </c>
      <c r="S35" s="5">
        <v>1.1945026541413191</v>
      </c>
      <c r="T35" s="5">
        <v>0.48794890227645532</v>
      </c>
      <c r="U35" s="5">
        <v>0.65085181429410432</v>
      </c>
      <c r="V35" s="5">
        <v>1.8967464617639707</v>
      </c>
      <c r="W35" s="5">
        <v>0.32764829377844384</v>
      </c>
      <c r="X35" s="5">
        <v>0.68410411412638261</v>
      </c>
      <c r="Y35" s="5">
        <v>0.73379343476783987</v>
      </c>
      <c r="Z35" s="5">
        <v>0.62015401100413658</v>
      </c>
      <c r="AA35" s="5">
        <v>0.48213397659538182</v>
      </c>
      <c r="AB35" s="5">
        <v>0.40394084965783755</v>
      </c>
      <c r="AC35" s="5">
        <v>0.34999917025703248</v>
      </c>
      <c r="AD35" s="5">
        <v>0.7796911799730919</v>
      </c>
      <c r="AE35" s="5">
        <v>2.1139569931147353</v>
      </c>
      <c r="AF35" s="5">
        <v>1.9653434877659122</v>
      </c>
      <c r="AG35" s="5">
        <v>0.53331667057003473</v>
      </c>
      <c r="AH35" s="5">
        <v>1.9598398132890393</v>
      </c>
      <c r="AI35" s="5"/>
      <c r="AJ35" s="5">
        <v>2.4813482946314829</v>
      </c>
      <c r="AK35" s="5">
        <v>3.8246699537721067</v>
      </c>
      <c r="AL35" s="5">
        <v>0.68641908661762785</v>
      </c>
      <c r="AM35" s="5">
        <v>0.51486521744475677</v>
      </c>
      <c r="AN35" s="5">
        <v>1.9425415346322414</v>
      </c>
    </row>
    <row r="36" spans="1:40">
      <c r="A36" s="3" t="s">
        <v>35</v>
      </c>
      <c r="B36" s="5">
        <v>1.647608151026609</v>
      </c>
      <c r="C36" s="5">
        <v>1.3484296016399848</v>
      </c>
      <c r="D36" s="5">
        <v>1.5578762598015377</v>
      </c>
      <c r="E36" s="5">
        <v>1.3551022184019745</v>
      </c>
      <c r="F36" s="5">
        <v>0.84880933701366834</v>
      </c>
      <c r="G36" s="5">
        <v>0.93519216977463859</v>
      </c>
      <c r="H36" s="5">
        <v>0.9025300332181615</v>
      </c>
      <c r="I36" s="5">
        <v>1.7137657783655866</v>
      </c>
      <c r="J36" s="5">
        <v>0.91670648798255405</v>
      </c>
      <c r="K36" s="5">
        <v>1.0276379282933623</v>
      </c>
      <c r="L36" s="5">
        <v>1.3316362762440244</v>
      </c>
      <c r="M36" s="5">
        <v>1.0600206469097704</v>
      </c>
      <c r="N36" s="5">
        <v>1.139935719986982</v>
      </c>
      <c r="O36" s="5">
        <v>0.96679892539746326</v>
      </c>
      <c r="P36" s="5">
        <v>0.74598546945106048</v>
      </c>
      <c r="Q36" s="5">
        <v>1.153619939862969</v>
      </c>
      <c r="R36" s="5">
        <v>0.91966933800587192</v>
      </c>
      <c r="S36" s="5">
        <v>1.3788309743011631</v>
      </c>
      <c r="T36" s="5">
        <v>0.76840919949166586</v>
      </c>
      <c r="U36" s="5">
        <v>0.79592463110501277</v>
      </c>
      <c r="V36" s="5">
        <v>1.2117545096660551</v>
      </c>
      <c r="W36" s="5">
        <v>0.37464605813135216</v>
      </c>
      <c r="X36" s="5">
        <v>0.69940052705700984</v>
      </c>
      <c r="Y36" s="5">
        <v>1.0400434563870311</v>
      </c>
      <c r="Z36" s="5">
        <v>0.85521382315094208</v>
      </c>
      <c r="AA36" s="5">
        <v>0.50996242132440095</v>
      </c>
      <c r="AB36" s="5">
        <v>0.63249985622408422</v>
      </c>
      <c r="AC36" s="5">
        <v>0.73147069184010038</v>
      </c>
      <c r="AD36" s="5">
        <v>0.64985680363300191</v>
      </c>
      <c r="AE36" s="5">
        <v>1.671499259516563</v>
      </c>
      <c r="AF36" s="5">
        <v>1.442257640164659</v>
      </c>
      <c r="AG36" s="5">
        <v>0.77748128937300942</v>
      </c>
      <c r="AH36" s="5">
        <v>1.7341334919926741</v>
      </c>
      <c r="AI36" s="5">
        <v>2.9276281498595944</v>
      </c>
      <c r="AJ36" s="5"/>
      <c r="AK36" s="5">
        <v>4.6042064108262792</v>
      </c>
      <c r="AL36" s="5">
        <v>0.9619271027949805</v>
      </c>
      <c r="AM36" s="5">
        <v>0.63425311965859366</v>
      </c>
      <c r="AN36" s="5">
        <v>1.8880138124192556</v>
      </c>
    </row>
    <row r="37" spans="1:40">
      <c r="A37" s="3" t="s">
        <v>36</v>
      </c>
      <c r="B37" s="5">
        <v>1.8253469726458984</v>
      </c>
      <c r="C37" s="5">
        <v>1.8650802654597558</v>
      </c>
      <c r="D37" s="5">
        <v>1.4728981982318428</v>
      </c>
      <c r="E37" s="5">
        <v>0.93086930749960628</v>
      </c>
      <c r="F37" s="5">
        <v>0.52327118002424355</v>
      </c>
      <c r="G37" s="5">
        <v>0.65966507637689176</v>
      </c>
      <c r="H37" s="5">
        <v>0.71156713403627481</v>
      </c>
      <c r="I37" s="5">
        <v>1.2301762229591406</v>
      </c>
      <c r="J37" s="5">
        <v>0.50129105972448029</v>
      </c>
      <c r="K37" s="5">
        <v>0.98054667661829453</v>
      </c>
      <c r="L37" s="5">
        <v>2.0440323968463896</v>
      </c>
      <c r="M37" s="5">
        <v>1.3571035218014047</v>
      </c>
      <c r="N37" s="5">
        <v>1.1040084482580756</v>
      </c>
      <c r="O37" s="5">
        <v>0.72111446003457558</v>
      </c>
      <c r="P37" s="5">
        <v>0.48370896857404566</v>
      </c>
      <c r="Q37" s="5">
        <v>1.8949493731859262</v>
      </c>
      <c r="R37" s="5">
        <v>0.78756750038512535</v>
      </c>
      <c r="S37" s="5">
        <v>1.147117450694376</v>
      </c>
      <c r="T37" s="5">
        <v>0.66688232451060792</v>
      </c>
      <c r="U37" s="5">
        <v>0.85023221722422759</v>
      </c>
      <c r="V37" s="5">
        <v>1.7425706237212011</v>
      </c>
      <c r="W37" s="5">
        <v>0.46006928560546373</v>
      </c>
      <c r="X37" s="5">
        <v>0.42764241858322533</v>
      </c>
      <c r="Y37" s="5">
        <v>0.65345155058964721</v>
      </c>
      <c r="Z37" s="5">
        <v>0.80348986256077115</v>
      </c>
      <c r="AA37" s="5">
        <v>0.44112040055909252</v>
      </c>
      <c r="AB37" s="5">
        <v>0.75405513563746729</v>
      </c>
      <c r="AC37" s="5">
        <v>0.57339824437614051</v>
      </c>
      <c r="AD37" s="5">
        <v>0.84513067677841391</v>
      </c>
      <c r="AE37" s="5">
        <v>2.1242822061759106</v>
      </c>
      <c r="AF37" s="5">
        <v>2.4955055095859286</v>
      </c>
      <c r="AG37" s="5">
        <v>0.72020102391553198</v>
      </c>
      <c r="AH37" s="5">
        <v>2.8817176277649716</v>
      </c>
      <c r="AI37" s="5">
        <v>4.2099118224695395</v>
      </c>
      <c r="AJ37" s="5">
        <v>4.0614990521252086</v>
      </c>
      <c r="AK37" s="5"/>
      <c r="AL37" s="5">
        <v>0.77343424450798437</v>
      </c>
      <c r="AM37" s="5">
        <v>0.75176473008268652</v>
      </c>
      <c r="AN37" s="5">
        <v>1.8676620185843162</v>
      </c>
    </row>
    <row r="38" spans="1:40">
      <c r="A38" s="3" t="s">
        <v>37</v>
      </c>
      <c r="B38" s="5">
        <v>1.4445443932496971</v>
      </c>
      <c r="C38" s="5">
        <v>2.3247401994800181</v>
      </c>
      <c r="D38" s="5">
        <v>1.8342488032973587</v>
      </c>
      <c r="E38" s="5">
        <v>0.80209798115501518</v>
      </c>
      <c r="F38" s="5">
        <v>0.69862698489249331</v>
      </c>
      <c r="G38" s="5">
        <v>0.50208816548316093</v>
      </c>
      <c r="H38" s="5">
        <v>0.53730236359696004</v>
      </c>
      <c r="I38" s="5">
        <v>1.3879220313570124</v>
      </c>
      <c r="J38" s="5">
        <v>1.2586816732338522</v>
      </c>
      <c r="K38" s="5">
        <v>4.3024054957977329</v>
      </c>
      <c r="L38" s="5">
        <v>0.19459713781509816</v>
      </c>
      <c r="M38" s="5">
        <v>1.7590890014653779</v>
      </c>
      <c r="N38" s="5">
        <v>1.4143193651536781</v>
      </c>
      <c r="O38" s="5">
        <v>1.8317522265314452</v>
      </c>
      <c r="P38" s="5">
        <v>0.23398459334899871</v>
      </c>
      <c r="Q38" s="5">
        <v>0.38551161833994813</v>
      </c>
      <c r="R38" s="5">
        <v>0.28893837058209149</v>
      </c>
      <c r="S38" s="5">
        <v>0.41114380970222608</v>
      </c>
      <c r="T38" s="5">
        <v>0.26734056594940414</v>
      </c>
      <c r="U38" s="5">
        <v>0.32168432110415801</v>
      </c>
      <c r="V38" s="5">
        <v>1.1359526936580322</v>
      </c>
      <c r="W38" s="5">
        <v>0.16396097227118456</v>
      </c>
      <c r="X38" s="5">
        <v>0.58495207605043598</v>
      </c>
      <c r="Y38" s="5">
        <v>0.95147505945373279</v>
      </c>
      <c r="Z38" s="5">
        <v>2.5764452638690791</v>
      </c>
      <c r="AA38" s="5">
        <v>2.1542408455408015</v>
      </c>
      <c r="AB38" s="5">
        <v>0.54287271593974851</v>
      </c>
      <c r="AC38" s="5">
        <v>1.7639777193155759</v>
      </c>
      <c r="AD38" s="5">
        <v>1.786866733956328</v>
      </c>
      <c r="AE38" s="5">
        <v>1.600166725662898</v>
      </c>
      <c r="AF38" s="5">
        <v>1.3521446870681295</v>
      </c>
      <c r="AG38" s="5">
        <v>2.001510151745665</v>
      </c>
      <c r="AH38" s="5">
        <v>0.22686320933473192</v>
      </c>
      <c r="AI38" s="5">
        <v>0.91370905878675479</v>
      </c>
      <c r="AJ38" s="5">
        <v>1.2654599271374736</v>
      </c>
      <c r="AK38" s="5">
        <v>0.97332849835792967</v>
      </c>
      <c r="AL38" s="5"/>
      <c r="AM38" s="5">
        <v>0.62366950333796889</v>
      </c>
      <c r="AN38" s="5">
        <v>0.50887922311805212</v>
      </c>
    </row>
    <row r="39" spans="1:40">
      <c r="A39" s="3" t="s">
        <v>38</v>
      </c>
      <c r="B39" s="5">
        <v>0.31196473421022325</v>
      </c>
      <c r="C39" s="5">
        <v>1.9956293638862277</v>
      </c>
      <c r="D39" s="5">
        <v>1.8072880907165791</v>
      </c>
      <c r="E39" s="5">
        <v>0.46816265021501918</v>
      </c>
      <c r="F39" s="5">
        <v>0.15839619460637791</v>
      </c>
      <c r="G39" s="5">
        <v>0.38219206094527608</v>
      </c>
      <c r="H39" s="5">
        <v>0.67253968595623848</v>
      </c>
      <c r="I39" s="5">
        <v>1.0818332024447126</v>
      </c>
      <c r="J39" s="5">
        <v>0.68393698967437533</v>
      </c>
      <c r="K39" s="5">
        <v>0.87721432677121591</v>
      </c>
      <c r="L39" s="5">
        <v>0.46785449508030602</v>
      </c>
      <c r="M39" s="5">
        <v>0.25105904895693809</v>
      </c>
      <c r="N39" s="5">
        <v>3.028985580094246</v>
      </c>
      <c r="O39" s="5">
        <v>1.1822412846074095</v>
      </c>
      <c r="P39" s="5">
        <v>1.0391407703246129</v>
      </c>
      <c r="Q39" s="5">
        <v>0.22469025061813705</v>
      </c>
      <c r="R39" s="5">
        <v>0.98349128194186752</v>
      </c>
      <c r="S39" s="5">
        <v>2.4164650314450364</v>
      </c>
      <c r="T39" s="5">
        <v>1.1120493922949151</v>
      </c>
      <c r="U39" s="5">
        <v>0.32504203276726229</v>
      </c>
      <c r="V39" s="5">
        <v>1.0277943244607242</v>
      </c>
      <c r="W39" s="5">
        <v>2.918813760884698</v>
      </c>
      <c r="X39" s="5">
        <v>1.5554398556911069</v>
      </c>
      <c r="Y39" s="5">
        <v>0.98845281455134004</v>
      </c>
      <c r="Z39" s="5">
        <v>4.5958906003778797</v>
      </c>
      <c r="AA39" s="5">
        <v>1.190650046203807</v>
      </c>
      <c r="AB39" s="5">
        <v>3.151285101020453</v>
      </c>
      <c r="AC39" s="5">
        <v>1.5457656077258279</v>
      </c>
      <c r="AD39" s="5">
        <v>4.4246452892988728</v>
      </c>
      <c r="AE39" s="5">
        <v>1.4571547759751637</v>
      </c>
      <c r="AF39" s="5">
        <v>0.60893379215416754</v>
      </c>
      <c r="AG39" s="5">
        <v>2.9142084200345155</v>
      </c>
      <c r="AH39" s="5">
        <v>0.53892995268052557</v>
      </c>
      <c r="AI39" s="5">
        <v>0.49474638842272678</v>
      </c>
      <c r="AJ39" s="5">
        <v>0.63139872998827518</v>
      </c>
      <c r="AK39" s="5">
        <v>0.7278907096156394</v>
      </c>
      <c r="AL39" s="5">
        <v>1.9132937494719655</v>
      </c>
      <c r="AM39" s="5"/>
      <c r="AN39" s="5">
        <v>0.91245731892514625</v>
      </c>
    </row>
    <row r="40" spans="1:40">
      <c r="A40" s="3" t="s">
        <v>39</v>
      </c>
      <c r="B40" s="5">
        <v>0.66556108326187191</v>
      </c>
      <c r="C40" s="5">
        <v>1.2234443310760301</v>
      </c>
      <c r="D40" s="5">
        <v>3.0957542086566825</v>
      </c>
      <c r="E40" s="5">
        <v>3.6365584779897184</v>
      </c>
      <c r="F40" s="5">
        <v>0.52841052462820004</v>
      </c>
      <c r="G40" s="5">
        <v>1.3775905702541003</v>
      </c>
      <c r="H40" s="5">
        <v>0.78739734909617742</v>
      </c>
      <c r="I40" s="5">
        <v>1.3651811061189749</v>
      </c>
      <c r="J40" s="5">
        <v>0.63686082570066693</v>
      </c>
      <c r="K40" s="5">
        <v>1.1119224147021891</v>
      </c>
      <c r="L40" s="5">
        <v>0.61593044265593822</v>
      </c>
      <c r="M40" s="5">
        <v>0.96920698216258216</v>
      </c>
      <c r="N40" s="5">
        <v>2.1137395651315178</v>
      </c>
      <c r="O40" s="5">
        <v>0.8617971022760883</v>
      </c>
      <c r="P40" s="5">
        <v>1.0468351133526523</v>
      </c>
      <c r="Q40" s="5">
        <v>0.78367987002684414</v>
      </c>
      <c r="R40" s="5">
        <v>0.79919743061701376</v>
      </c>
      <c r="S40" s="5">
        <v>3.0833886804784969</v>
      </c>
      <c r="T40" s="5">
        <v>1.108049436895016</v>
      </c>
      <c r="U40" s="5">
        <v>0.52825662085357616</v>
      </c>
      <c r="V40" s="5">
        <v>1.5433089723397391</v>
      </c>
      <c r="W40" s="5">
        <v>1.3159457044114033</v>
      </c>
      <c r="X40" s="5">
        <v>1.0384243330358589</v>
      </c>
      <c r="Y40" s="5">
        <v>2.1845346997094213</v>
      </c>
      <c r="Z40" s="5">
        <v>1.1971921874951648</v>
      </c>
      <c r="AA40" s="5">
        <v>0.62806981965422004</v>
      </c>
      <c r="AB40" s="5">
        <v>0.28092133874677983</v>
      </c>
      <c r="AC40" s="5">
        <v>1.108740310651728</v>
      </c>
      <c r="AD40" s="5">
        <v>0.93492296517112239</v>
      </c>
      <c r="AE40" s="5">
        <v>4.2669934083574619</v>
      </c>
      <c r="AF40" s="5">
        <v>1.5415334258811106</v>
      </c>
      <c r="AG40" s="5">
        <v>1.190272635927389</v>
      </c>
      <c r="AH40" s="5">
        <v>2.2840578853372118</v>
      </c>
      <c r="AI40" s="5">
        <v>2.9066840135396257</v>
      </c>
      <c r="AJ40" s="5">
        <v>2.4497859316450543</v>
      </c>
      <c r="AK40" s="5">
        <v>2.404237475728185</v>
      </c>
      <c r="AL40" s="5">
        <v>0.47939046501367799</v>
      </c>
      <c r="AM40" s="5">
        <v>0.71452590137094107</v>
      </c>
      <c r="AN40" s="5"/>
    </row>
  </sheetData>
  <conditionalFormatting sqref="B2:B40">
    <cfRule type="colorScale" priority="7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0">
    <cfRule type="colorScale" priority="7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0">
    <cfRule type="colorScale" priority="7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0">
    <cfRule type="colorScale" priority="7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0">
    <cfRule type="colorScale" priority="7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0">
    <cfRule type="colorScale" priority="7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0">
    <cfRule type="colorScale" priority="7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0">
    <cfRule type="colorScale" priority="7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0">
    <cfRule type="colorScale" priority="7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0">
    <cfRule type="colorScale" priority="7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0">
    <cfRule type="colorScale" priority="7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0">
    <cfRule type="colorScale" priority="7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0">
    <cfRule type="colorScale" priority="7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0">
    <cfRule type="colorScale" priority="7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0">
    <cfRule type="colorScale" priority="7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0">
    <cfRule type="colorScale" priority="7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0">
    <cfRule type="colorScale" priority="7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0">
    <cfRule type="colorScale" priority="7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0">
    <cfRule type="colorScale" priority="7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40">
    <cfRule type="colorScale" priority="7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0">
    <cfRule type="colorScale" priority="7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40">
    <cfRule type="colorScale" priority="7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0">
    <cfRule type="colorScale" priority="7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40">
    <cfRule type="colorScale" priority="7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40">
    <cfRule type="colorScale" priority="7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40">
    <cfRule type="colorScale" priority="7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40">
    <cfRule type="colorScale" priority="7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40">
    <cfRule type="colorScale" priority="7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40">
    <cfRule type="colorScale" priority="7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40">
    <cfRule type="colorScale" priority="7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40">
    <cfRule type="colorScale" priority="7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40">
    <cfRule type="colorScale" priority="7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40">
    <cfRule type="colorScale" priority="7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40">
    <cfRule type="colorScale" priority="7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40">
    <cfRule type="colorScale" priority="7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40">
    <cfRule type="colorScale" priority="7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40">
    <cfRule type="colorScale" priority="7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40">
    <cfRule type="colorScale" priority="7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40">
    <cfRule type="colorScale" priority="7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1D04-6907-4C14-9642-E33CCF752463}">
  <sheetPr codeName="Sheet15"/>
  <dimension ref="A1:AN40"/>
  <sheetViews>
    <sheetView tabSelected="1" workbookViewId="0">
      <selection sqref="A1:A1048576"/>
    </sheetView>
  </sheetViews>
  <sheetFormatPr defaultRowHeight="14.45"/>
  <cols>
    <col min="1" max="1" width="46.28515625" bestFit="1" customWidth="1"/>
  </cols>
  <sheetData>
    <row r="1" spans="1:40" ht="57.9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>
      <c r="A2" s="3" t="s">
        <v>1</v>
      </c>
      <c r="B2" s="5"/>
      <c r="C2" s="5">
        <v>0.63406409183918144</v>
      </c>
      <c r="D2" s="5">
        <v>0.62267712631003036</v>
      </c>
      <c r="E2" s="5">
        <v>0.4895847648181148</v>
      </c>
      <c r="F2" s="5">
        <v>1.302445157341573</v>
      </c>
      <c r="G2" s="5">
        <v>0.35862704463383399</v>
      </c>
      <c r="H2" s="5">
        <v>0.33340972103208183</v>
      </c>
      <c r="I2" s="5">
        <v>1.0308208376795609</v>
      </c>
      <c r="J2" s="5">
        <v>1.0754694747860987</v>
      </c>
      <c r="K2" s="5">
        <v>1.4100114502552363</v>
      </c>
      <c r="L2" s="5">
        <v>1.4802091345220316</v>
      </c>
      <c r="M2" s="5">
        <v>2.5552966685641159</v>
      </c>
      <c r="N2" s="5">
        <v>0.56624455972527588</v>
      </c>
      <c r="O2" s="5">
        <v>1.0567425792766407</v>
      </c>
      <c r="P2" s="5">
        <v>0.2525352365409283</v>
      </c>
      <c r="Q2" s="5">
        <v>1.0186974132846787</v>
      </c>
      <c r="R2" s="5">
        <v>0.38532027361944793</v>
      </c>
      <c r="S2" s="5">
        <v>0.74600078508972401</v>
      </c>
      <c r="T2" s="5">
        <v>0.26741966571590159</v>
      </c>
      <c r="U2" s="5">
        <v>0.64196774478682039</v>
      </c>
      <c r="V2" s="5">
        <v>1.3329670654986627</v>
      </c>
      <c r="W2" s="5">
        <v>0.43966304786474747</v>
      </c>
      <c r="X2" s="5">
        <v>0.35472948164033163</v>
      </c>
      <c r="Y2" s="5">
        <v>0.46622081748757871</v>
      </c>
      <c r="Z2" s="5">
        <v>0.35755437994665096</v>
      </c>
      <c r="AA2" s="5">
        <v>0.37515971586765895</v>
      </c>
      <c r="AB2" s="5">
        <v>0.40662797460749123</v>
      </c>
      <c r="AC2" s="5">
        <v>0.30932420236657532</v>
      </c>
      <c r="AD2" s="5">
        <v>0.50837947749812418</v>
      </c>
      <c r="AE2" s="5">
        <v>0.65963182756645211</v>
      </c>
      <c r="AF2" s="5">
        <v>1.6739125182153622</v>
      </c>
      <c r="AG2" s="5">
        <v>0.35934495764568575</v>
      </c>
      <c r="AH2" s="5">
        <v>1.1660261973158728</v>
      </c>
      <c r="AI2" s="5">
        <v>2.0991752147390024</v>
      </c>
      <c r="AJ2" s="5">
        <v>1.0297289144414625</v>
      </c>
      <c r="AK2" s="5">
        <v>1.2133518690085243</v>
      </c>
      <c r="AL2" s="5">
        <v>0.90147016989880835</v>
      </c>
      <c r="AM2" s="5">
        <v>0.48395838128403235</v>
      </c>
      <c r="AN2" s="5">
        <v>0.51454058360503863</v>
      </c>
    </row>
    <row r="3" spans="1:40">
      <c r="A3" s="3" t="s">
        <v>2</v>
      </c>
      <c r="B3" s="5">
        <v>1.263822502304917</v>
      </c>
      <c r="C3" s="5"/>
      <c r="D3" s="5">
        <v>3.676618892048706</v>
      </c>
      <c r="E3" s="5">
        <v>0.91331096771295051</v>
      </c>
      <c r="F3" s="5">
        <v>0.27646733860223655</v>
      </c>
      <c r="G3" s="5">
        <v>0.7081243804810734</v>
      </c>
      <c r="H3" s="5">
        <v>0.70099708407131089</v>
      </c>
      <c r="I3" s="5">
        <v>1.3416359848617465</v>
      </c>
      <c r="J3" s="5">
        <v>1.062051604540643</v>
      </c>
      <c r="K3" s="5">
        <v>2.5232371496044266</v>
      </c>
      <c r="L3" s="5">
        <v>0.38094051647930116</v>
      </c>
      <c r="M3" s="5">
        <v>1.0584642917097706</v>
      </c>
      <c r="N3" s="5">
        <v>2.0690183771306736</v>
      </c>
      <c r="O3" s="5">
        <v>0.66863111341556092</v>
      </c>
      <c r="P3" s="5">
        <v>1.1279566388280231</v>
      </c>
      <c r="Q3" s="5">
        <v>0.59087283668944535</v>
      </c>
      <c r="R3" s="5">
        <v>0.38580341517845207</v>
      </c>
      <c r="S3" s="5">
        <v>2.6091609693902544</v>
      </c>
      <c r="T3" s="5">
        <v>0.55283170775651247</v>
      </c>
      <c r="U3" s="5">
        <v>0.3840728080997034</v>
      </c>
      <c r="V3" s="5">
        <v>1.0625511745832368</v>
      </c>
      <c r="W3" s="5">
        <v>1.2181204753855543</v>
      </c>
      <c r="X3" s="5">
        <v>0.66528163662603501</v>
      </c>
      <c r="Y3" s="5">
        <v>0.54779711456812075</v>
      </c>
      <c r="Z3" s="5">
        <v>2.5022548991043996</v>
      </c>
      <c r="AA3" s="5">
        <v>2.2953367489084724</v>
      </c>
      <c r="AB3" s="5">
        <v>2.0076150936803185</v>
      </c>
      <c r="AC3" s="5">
        <v>4.0736271568830711</v>
      </c>
      <c r="AD3" s="5">
        <v>2.9627298840017442</v>
      </c>
      <c r="AE3" s="5">
        <v>2.3223852547901505</v>
      </c>
      <c r="AF3" s="5">
        <v>1.3577005910730429</v>
      </c>
      <c r="AG3" s="5">
        <v>3.1819888282117077</v>
      </c>
      <c r="AH3" s="5">
        <v>0.78857677042272634</v>
      </c>
      <c r="AI3" s="5">
        <v>0.76407053155436244</v>
      </c>
      <c r="AJ3" s="5">
        <v>1.2112066602298588</v>
      </c>
      <c r="AK3" s="5">
        <v>1.8697522694090665</v>
      </c>
      <c r="AL3" s="5">
        <v>2.9807358323790001</v>
      </c>
      <c r="AM3" s="5">
        <v>3.1474605799390574</v>
      </c>
      <c r="AN3" s="5">
        <v>1.4418268305133712</v>
      </c>
    </row>
    <row r="4" spans="1:40">
      <c r="A4" s="3" t="s">
        <v>3</v>
      </c>
      <c r="B4" s="5">
        <v>1.1225567908769107</v>
      </c>
      <c r="C4" s="5">
        <v>4.1444557496901941</v>
      </c>
      <c r="D4" s="5"/>
      <c r="E4" s="5">
        <v>2.7863632910699936</v>
      </c>
      <c r="F4" s="5">
        <v>0.37123170377587722</v>
      </c>
      <c r="G4" s="5">
        <v>0.44271878903642725</v>
      </c>
      <c r="H4" s="5">
        <v>0.73280350272022798</v>
      </c>
      <c r="I4" s="5">
        <v>2.1453417120674207</v>
      </c>
      <c r="J4" s="5">
        <v>1.3579284299826919</v>
      </c>
      <c r="K4" s="5">
        <v>1.9002089591866227</v>
      </c>
      <c r="L4" s="5">
        <v>0.49201688068026334</v>
      </c>
      <c r="M4" s="5">
        <v>0.74393044044002943</v>
      </c>
      <c r="N4" s="5">
        <v>0.9032887578025024</v>
      </c>
      <c r="O4" s="5">
        <v>2.0139318523154617</v>
      </c>
      <c r="P4" s="5">
        <v>0.53813889400007653</v>
      </c>
      <c r="Q4" s="5">
        <v>0.42948087003632196</v>
      </c>
      <c r="R4" s="5">
        <v>0.51103801890242873</v>
      </c>
      <c r="S4" s="5">
        <v>1.869301469860787</v>
      </c>
      <c r="T4" s="5">
        <v>0.63493309865204772</v>
      </c>
      <c r="U4" s="5">
        <v>0.20302508490137866</v>
      </c>
      <c r="V4" s="5">
        <v>0.6882030321375181</v>
      </c>
      <c r="W4" s="5">
        <v>2.2299831907056262</v>
      </c>
      <c r="X4" s="5">
        <v>3.0471502978660054</v>
      </c>
      <c r="Y4" s="5">
        <v>1.90482193575342</v>
      </c>
      <c r="Z4" s="5">
        <v>2.4431143725248878</v>
      </c>
      <c r="AA4" s="5">
        <v>3.2297747942907895</v>
      </c>
      <c r="AB4" s="5">
        <v>1.6404712150721232</v>
      </c>
      <c r="AC4" s="5">
        <v>2.5992987958407179</v>
      </c>
      <c r="AD4" s="5">
        <v>1.9971466147187278</v>
      </c>
      <c r="AE4" s="5">
        <v>4.6775582200674757</v>
      </c>
      <c r="AF4" s="5">
        <v>1.3793800529576685</v>
      </c>
      <c r="AG4" s="5">
        <v>2.4249681081855505</v>
      </c>
      <c r="AH4" s="5">
        <v>1.2280756311069783</v>
      </c>
      <c r="AI4" s="5">
        <v>1.4206149117341231</v>
      </c>
      <c r="AJ4" s="5">
        <v>0.99964227498773384</v>
      </c>
      <c r="AK4" s="5">
        <v>0.97552686665285082</v>
      </c>
      <c r="AL4" s="5">
        <v>2.4565583531912725</v>
      </c>
      <c r="AM4" s="5">
        <v>2.0844276549436964</v>
      </c>
      <c r="AN4" s="5">
        <v>2.3059477538216346</v>
      </c>
    </row>
    <row r="5" spans="1:40">
      <c r="A5" s="3" t="s">
        <v>4</v>
      </c>
      <c r="B5" s="5">
        <v>0.90718393456832269</v>
      </c>
      <c r="C5" s="5">
        <v>2.0216795374394718</v>
      </c>
      <c r="D5" s="5">
        <v>5.2467048650381667</v>
      </c>
      <c r="E5" s="5"/>
      <c r="F5" s="5">
        <v>1.0309265762194064</v>
      </c>
      <c r="G5" s="5">
        <v>1.0575913506548087</v>
      </c>
      <c r="H5" s="5">
        <v>2.3747091967635874</v>
      </c>
      <c r="I5" s="5">
        <v>2.1395630116552806</v>
      </c>
      <c r="J5" s="5">
        <v>2.1016774753743492</v>
      </c>
      <c r="K5" s="5">
        <v>1.5408186168374198</v>
      </c>
      <c r="L5" s="5">
        <v>0.66095312763103908</v>
      </c>
      <c r="M5" s="5">
        <v>0.91067506479470484</v>
      </c>
      <c r="N5" s="5">
        <v>1.2251850434473492</v>
      </c>
      <c r="O5" s="5">
        <v>2.6704299930394675</v>
      </c>
      <c r="P5" s="5">
        <v>1.3988895996985662</v>
      </c>
      <c r="Q5" s="5">
        <v>0.6672772047825215</v>
      </c>
      <c r="R5" s="5">
        <v>1.1600401257968733</v>
      </c>
      <c r="S5" s="5">
        <v>1.8834187605598391</v>
      </c>
      <c r="T5" s="5">
        <v>0.84852297655720743</v>
      </c>
      <c r="U5" s="5">
        <v>0.48142735711521872</v>
      </c>
      <c r="V5" s="5">
        <v>0.78804047240222375</v>
      </c>
      <c r="W5" s="5">
        <v>1.5357102399937945</v>
      </c>
      <c r="X5" s="5">
        <v>3.6411239848205263</v>
      </c>
      <c r="Y5" s="5">
        <v>2.0816128249819426</v>
      </c>
      <c r="Z5" s="5">
        <v>1.9492777407996251</v>
      </c>
      <c r="AA5" s="5">
        <v>1.6648200828156983</v>
      </c>
      <c r="AB5" s="5">
        <v>0.9712226189231894</v>
      </c>
      <c r="AC5" s="5">
        <v>2.29656854092512</v>
      </c>
      <c r="AD5" s="5">
        <v>1.3633735474763722</v>
      </c>
      <c r="AE5" s="5">
        <v>3.5784199562829313</v>
      </c>
      <c r="AF5" s="5">
        <v>1.2641437795620447</v>
      </c>
      <c r="AG5" s="5">
        <v>2.0739956232003025</v>
      </c>
      <c r="AH5" s="5">
        <v>2.0485068961144877</v>
      </c>
      <c r="AI5" s="5">
        <v>1.3413239815276059</v>
      </c>
      <c r="AJ5" s="5">
        <v>1.5096091246474694</v>
      </c>
      <c r="AK5" s="5">
        <v>1.1269440692709614</v>
      </c>
      <c r="AL5" s="5">
        <v>1.8454281153003025</v>
      </c>
      <c r="AM5" s="5">
        <v>1.0708185412649163</v>
      </c>
      <c r="AN5" s="5">
        <v>2.6535487173750623</v>
      </c>
    </row>
    <row r="6" spans="1:40">
      <c r="A6" s="3" t="s">
        <v>5</v>
      </c>
      <c r="B6" s="5">
        <v>0.93534454989910043</v>
      </c>
      <c r="C6" s="5">
        <v>0.324462517118424</v>
      </c>
      <c r="D6" s="5">
        <v>0.48153782645219001</v>
      </c>
      <c r="E6" s="5">
        <v>1.2749515625924859</v>
      </c>
      <c r="F6" s="5"/>
      <c r="G6" s="5">
        <v>2.0464569246177677</v>
      </c>
      <c r="H6" s="5">
        <v>1.7492780094760907</v>
      </c>
      <c r="I6" s="5">
        <v>1.1018297366501697</v>
      </c>
      <c r="J6" s="5">
        <v>1.5374185226606989</v>
      </c>
      <c r="K6" s="5">
        <v>0.65473115367664481</v>
      </c>
      <c r="L6" s="5">
        <v>2.2425035301916432</v>
      </c>
      <c r="M6" s="5">
        <v>1.0135463550499375</v>
      </c>
      <c r="N6" s="5">
        <v>1.2590459454891991</v>
      </c>
      <c r="O6" s="5">
        <v>1.1480785806300668</v>
      </c>
      <c r="P6" s="5">
        <v>0.89226686599710203</v>
      </c>
      <c r="Q6" s="5">
        <v>0.89906788365771539</v>
      </c>
      <c r="R6" s="5">
        <v>1.1762195700423699</v>
      </c>
      <c r="S6" s="5">
        <v>0.73468294639179321</v>
      </c>
      <c r="T6" s="5">
        <v>0.67803734740385424</v>
      </c>
      <c r="U6" s="5">
        <v>1.7827342334755423</v>
      </c>
      <c r="V6" s="5">
        <v>0.45135567870559617</v>
      </c>
      <c r="W6" s="5">
        <v>0.60241875967516889</v>
      </c>
      <c r="X6" s="5">
        <v>0.3967847167061529</v>
      </c>
      <c r="Y6" s="5">
        <v>0.74880183540788148</v>
      </c>
      <c r="Z6" s="5">
        <v>0.68493923308299143</v>
      </c>
      <c r="AA6" s="5">
        <v>0.38116286801391647</v>
      </c>
      <c r="AB6" s="5">
        <v>0.30237764931833527</v>
      </c>
      <c r="AC6" s="5">
        <v>0.45080801556582861</v>
      </c>
      <c r="AD6" s="5">
        <v>0.35134878944764447</v>
      </c>
      <c r="AE6" s="5">
        <v>0.35668557805591389</v>
      </c>
      <c r="AF6" s="5">
        <v>0.45693776933453883</v>
      </c>
      <c r="AG6" s="5">
        <v>0.30178380843379121</v>
      </c>
      <c r="AH6" s="5">
        <v>1.6904251541833777</v>
      </c>
      <c r="AI6" s="5">
        <v>0.95613694108254887</v>
      </c>
      <c r="AJ6" s="5">
        <v>1.0024008814456211</v>
      </c>
      <c r="AK6" s="5">
        <v>0.71689413455133377</v>
      </c>
      <c r="AL6" s="5">
        <v>1.035137634412223</v>
      </c>
      <c r="AM6" s="5">
        <v>0.38044627801462172</v>
      </c>
      <c r="AN6" s="5">
        <v>0.68268026587404518</v>
      </c>
    </row>
    <row r="7" spans="1:40">
      <c r="A7" s="3" t="s">
        <v>6</v>
      </c>
      <c r="B7" s="5">
        <v>0.83625341176794799</v>
      </c>
      <c r="C7" s="5">
        <v>0.85818406812541337</v>
      </c>
      <c r="D7" s="5">
        <v>0.89471165331448121</v>
      </c>
      <c r="E7" s="5">
        <v>1.3341657744055773</v>
      </c>
      <c r="F7" s="5">
        <v>1.9968833902929295</v>
      </c>
      <c r="G7" s="5"/>
      <c r="H7" s="5">
        <v>2.2770969190336201</v>
      </c>
      <c r="I7" s="5">
        <v>1.1560646847353306</v>
      </c>
      <c r="J7" s="5">
        <v>2.2090105198014767</v>
      </c>
      <c r="K7" s="5">
        <v>0.98473081257665618</v>
      </c>
      <c r="L7" s="5">
        <v>1.1392627039365684</v>
      </c>
      <c r="M7" s="5">
        <v>1.3272736988788751</v>
      </c>
      <c r="N7" s="5">
        <v>5.5824694921886016</v>
      </c>
      <c r="O7" s="5">
        <v>0.79249952651430666</v>
      </c>
      <c r="P7" s="5">
        <v>3.1110275016030804</v>
      </c>
      <c r="Q7" s="5">
        <v>0.99407098217276302</v>
      </c>
      <c r="R7" s="5">
        <v>0.85354215169284531</v>
      </c>
      <c r="S7" s="5">
        <v>1.2866129318244817</v>
      </c>
      <c r="T7" s="5">
        <v>1.8485072150949917</v>
      </c>
      <c r="U7" s="5">
        <v>0.70799013034753355</v>
      </c>
      <c r="V7" s="5">
        <v>0.57607118069598529</v>
      </c>
      <c r="W7" s="5">
        <v>0.7214817490508918</v>
      </c>
      <c r="X7" s="5">
        <v>0.68375103892808464</v>
      </c>
      <c r="Y7" s="5">
        <v>0.85233740056405027</v>
      </c>
      <c r="Z7" s="5">
        <v>0.85204888789329003</v>
      </c>
      <c r="AA7" s="5">
        <v>0.11574008516204855</v>
      </c>
      <c r="AB7" s="5">
        <v>0.2413356339076814</v>
      </c>
      <c r="AC7" s="5">
        <v>0.67925638125867838</v>
      </c>
      <c r="AD7" s="5">
        <v>0.38696422839977629</v>
      </c>
      <c r="AE7" s="5">
        <v>0.88547642448369079</v>
      </c>
      <c r="AF7" s="5">
        <v>0.89675681333606094</v>
      </c>
      <c r="AG7" s="5">
        <v>0.56893692721030942</v>
      </c>
      <c r="AH7" s="5">
        <v>3.5749612805660864</v>
      </c>
      <c r="AI7" s="5">
        <v>1.0824025523336278</v>
      </c>
      <c r="AJ7" s="5">
        <v>1.6270389948134105</v>
      </c>
      <c r="AK7" s="5">
        <v>1.2186168811676095</v>
      </c>
      <c r="AL7" s="5">
        <v>1.11166221527832</v>
      </c>
      <c r="AM7" s="5">
        <v>0.66975596807509807</v>
      </c>
      <c r="AN7" s="5">
        <v>3.1333137069570949</v>
      </c>
    </row>
    <row r="8" spans="1:40">
      <c r="A8" s="3" t="s">
        <v>7</v>
      </c>
      <c r="B8" s="5">
        <v>0.84545940514590312</v>
      </c>
      <c r="C8" s="5">
        <v>1.1280034892730839</v>
      </c>
      <c r="D8" s="5">
        <v>1.5047426468988241</v>
      </c>
      <c r="E8" s="5">
        <v>4.0610158956279907</v>
      </c>
      <c r="F8" s="5">
        <v>2.0497362540522577</v>
      </c>
      <c r="G8" s="5">
        <v>2.2717259806246015</v>
      </c>
      <c r="H8" s="5"/>
      <c r="I8" s="5">
        <v>2.3577545948165599</v>
      </c>
      <c r="J8" s="5">
        <v>1.6521477026781368</v>
      </c>
      <c r="K8" s="5">
        <v>1.8366050319658263</v>
      </c>
      <c r="L8" s="5">
        <v>1.1453013880621166</v>
      </c>
      <c r="M8" s="5">
        <v>0.66804342646779546</v>
      </c>
      <c r="N8" s="5">
        <v>1.7491449682462219</v>
      </c>
      <c r="O8" s="5">
        <v>3.1836383486240969</v>
      </c>
      <c r="P8" s="5">
        <v>2.2619283499853853</v>
      </c>
      <c r="Q8" s="5">
        <v>0.78151061711280678</v>
      </c>
      <c r="R8" s="5">
        <v>2.793709685282912</v>
      </c>
      <c r="S8" s="5">
        <v>0.8048684020740704</v>
      </c>
      <c r="T8" s="5">
        <v>1.0790251998493459</v>
      </c>
      <c r="U8" s="5">
        <v>0.83712229276957451</v>
      </c>
      <c r="V8" s="5">
        <v>0.5016788397777332</v>
      </c>
      <c r="W8" s="5">
        <v>0.9008027619888519</v>
      </c>
      <c r="X8" s="5">
        <v>3.4957922081498238</v>
      </c>
      <c r="Y8" s="5">
        <v>2.285534041444468</v>
      </c>
      <c r="Z8" s="5">
        <v>1.620229252015319</v>
      </c>
      <c r="AA8" s="5">
        <v>0.54508756800137192</v>
      </c>
      <c r="AB8" s="5">
        <v>1.1018083951093289</v>
      </c>
      <c r="AC8" s="5">
        <v>1.397792184652652</v>
      </c>
      <c r="AD8" s="5">
        <v>0.9433738360266104</v>
      </c>
      <c r="AE8" s="5">
        <v>1.4985054329890151</v>
      </c>
      <c r="AF8" s="5">
        <v>0.75558672386508241</v>
      </c>
      <c r="AG8" s="5">
        <v>1.0861636485919897</v>
      </c>
      <c r="AH8" s="5">
        <v>2.8167599993629939</v>
      </c>
      <c r="AI8" s="5">
        <v>1.7920403443539885</v>
      </c>
      <c r="AJ8" s="5">
        <v>1.7895905582649232</v>
      </c>
      <c r="AK8" s="5">
        <v>1.4173636398918628</v>
      </c>
      <c r="AL8" s="5">
        <v>1.7023832580034168</v>
      </c>
      <c r="AM8" s="5">
        <v>1.3038778452070616</v>
      </c>
      <c r="AN8" s="5">
        <v>1.5863176197492936</v>
      </c>
    </row>
    <row r="9" spans="1:40">
      <c r="A9" s="3" t="s">
        <v>8</v>
      </c>
      <c r="B9" s="5">
        <v>1.6014265176283784</v>
      </c>
      <c r="C9" s="5">
        <v>1.6216127230908108</v>
      </c>
      <c r="D9" s="5">
        <v>3.5990147699868862</v>
      </c>
      <c r="E9" s="5">
        <v>2.1777746299147553</v>
      </c>
      <c r="F9" s="5">
        <v>1.0353137828940706</v>
      </c>
      <c r="G9" s="5">
        <v>0.44677897455852345</v>
      </c>
      <c r="H9" s="5">
        <v>1.2980091359325618</v>
      </c>
      <c r="I9" s="5"/>
      <c r="J9" s="5">
        <v>2.2607965332108493</v>
      </c>
      <c r="K9" s="5">
        <v>2.1037062932762134</v>
      </c>
      <c r="L9" s="5">
        <v>1.193279657173657</v>
      </c>
      <c r="M9" s="5">
        <v>1.0044107753546929</v>
      </c>
      <c r="N9" s="5">
        <v>0.5455702907554425</v>
      </c>
      <c r="O9" s="5">
        <v>2.5739241276269729</v>
      </c>
      <c r="P9" s="5">
        <v>0.33394491057905956</v>
      </c>
      <c r="Q9" s="5">
        <v>0.36297760809512297</v>
      </c>
      <c r="R9" s="5">
        <v>0.55476705430211004</v>
      </c>
      <c r="S9" s="5">
        <v>1.2316609504419922</v>
      </c>
      <c r="T9" s="5">
        <v>0.32881390088259915</v>
      </c>
      <c r="U9" s="5">
        <v>0.18901254972893519</v>
      </c>
      <c r="V9" s="5">
        <v>0.63995484221928722</v>
      </c>
      <c r="W9" s="5">
        <v>1.3116926830876092</v>
      </c>
      <c r="X9" s="5">
        <v>4.9089709811002722</v>
      </c>
      <c r="Y9" s="5">
        <v>2.6002046814101636</v>
      </c>
      <c r="Z9" s="5">
        <v>1.9904152896836107</v>
      </c>
      <c r="AA9" s="5">
        <v>0.95599878925248372</v>
      </c>
      <c r="AB9" s="5">
        <v>1.6177942016802505</v>
      </c>
      <c r="AC9" s="5">
        <v>1.0214730107550125</v>
      </c>
      <c r="AD9" s="5">
        <v>1.2465955782467095</v>
      </c>
      <c r="AE9" s="5">
        <v>2.0883624983453886</v>
      </c>
      <c r="AF9" s="5">
        <v>1.0713242277050308</v>
      </c>
      <c r="AG9" s="5">
        <v>1.0607540634958126</v>
      </c>
      <c r="AH9" s="5">
        <v>1.4737448334098162</v>
      </c>
      <c r="AI9" s="5">
        <v>3.0968340181059606</v>
      </c>
      <c r="AJ9" s="5">
        <v>0.97722072122046266</v>
      </c>
      <c r="AK9" s="5">
        <v>0.85588822050193636</v>
      </c>
      <c r="AL9" s="5">
        <v>2.2780071001972826</v>
      </c>
      <c r="AM9" s="5">
        <v>2.1484323420847056</v>
      </c>
      <c r="AN9" s="5">
        <v>1.3587485014261929</v>
      </c>
    </row>
    <row r="10" spans="1:40">
      <c r="A10" s="3" t="s">
        <v>9</v>
      </c>
      <c r="B10" s="5">
        <v>1.2549002073386779</v>
      </c>
      <c r="C10" s="5">
        <v>0.72339012624885812</v>
      </c>
      <c r="D10" s="5">
        <v>0.81193847874907465</v>
      </c>
      <c r="E10" s="5">
        <v>0.8264457272082314</v>
      </c>
      <c r="F10" s="5">
        <v>0.81782857822049526</v>
      </c>
      <c r="G10" s="5">
        <v>0.82981408256005251</v>
      </c>
      <c r="H10" s="5">
        <v>0.47077034232469334</v>
      </c>
      <c r="I10" s="5">
        <v>1.0951324441097878</v>
      </c>
      <c r="J10" s="5"/>
      <c r="K10" s="5">
        <v>1.4332737317260154</v>
      </c>
      <c r="L10" s="5">
        <v>0.68477842435186398</v>
      </c>
      <c r="M10" s="5">
        <v>1.2166227502628126</v>
      </c>
      <c r="N10" s="5">
        <v>1.0515266578909594</v>
      </c>
      <c r="O10" s="5">
        <v>0.84117193233684384</v>
      </c>
      <c r="P10" s="5">
        <v>0.74645808739398845</v>
      </c>
      <c r="Q10" s="5">
        <v>0.27305124698593575</v>
      </c>
      <c r="R10" s="5">
        <v>0.18494523761283932</v>
      </c>
      <c r="S10" s="5">
        <v>0.97291909879278937</v>
      </c>
      <c r="T10" s="5">
        <v>0.4347268041486107</v>
      </c>
      <c r="U10" s="5">
        <v>0.20192146428600014</v>
      </c>
      <c r="V10" s="5">
        <v>0.69976329199352638</v>
      </c>
      <c r="W10" s="5">
        <v>0.33664138987108144</v>
      </c>
      <c r="X10" s="5">
        <v>1.1159590735570246</v>
      </c>
      <c r="Y10" s="5">
        <v>0.7061719955764636</v>
      </c>
      <c r="Z10" s="5">
        <v>0.75370022011103632</v>
      </c>
      <c r="AA10" s="5">
        <v>0.73544681669995493</v>
      </c>
      <c r="AB10" s="5">
        <v>0.27954527416733616</v>
      </c>
      <c r="AC10" s="5">
        <v>0.4994471377996022</v>
      </c>
      <c r="AD10" s="5">
        <v>0.56047775632894792</v>
      </c>
      <c r="AE10" s="5">
        <v>0.47110091548306821</v>
      </c>
      <c r="AF10" s="5">
        <v>0.55461236046508255</v>
      </c>
      <c r="AG10" s="5">
        <v>0.49587075509914863</v>
      </c>
      <c r="AH10" s="5">
        <v>0.95052012050910006</v>
      </c>
      <c r="AI10" s="5">
        <v>0.700310477391199</v>
      </c>
      <c r="AJ10" s="5">
        <v>0.47948772207815743</v>
      </c>
      <c r="AK10" s="5">
        <v>0.33239323460712855</v>
      </c>
      <c r="AL10" s="5">
        <v>1.122548237298711</v>
      </c>
      <c r="AM10" s="5">
        <v>0.67011974418793618</v>
      </c>
      <c r="AN10" s="5">
        <v>0.40851245521216817</v>
      </c>
    </row>
    <row r="11" spans="1:40">
      <c r="A11" s="3" t="s">
        <v>10</v>
      </c>
      <c r="B11" s="5">
        <v>1.6251114794368373</v>
      </c>
      <c r="C11" s="5">
        <v>7.2916279004658708</v>
      </c>
      <c r="D11" s="5">
        <v>2.7231699681348154</v>
      </c>
      <c r="E11" s="5">
        <v>1.4298661417267753</v>
      </c>
      <c r="F11" s="5">
        <v>0.49327916100064995</v>
      </c>
      <c r="G11" s="5">
        <v>0.51097326393066989</v>
      </c>
      <c r="H11" s="5">
        <v>1.1062400444302072</v>
      </c>
      <c r="I11" s="5">
        <v>2.4604457774311075</v>
      </c>
      <c r="J11" s="5">
        <v>2.3400710879794899</v>
      </c>
      <c r="K11" s="5"/>
      <c r="L11" s="5">
        <v>0.46108534505329118</v>
      </c>
      <c r="M11" s="5">
        <v>1.6798176509505138</v>
      </c>
      <c r="N11" s="5">
        <v>0.76114642929021781</v>
      </c>
      <c r="O11" s="5">
        <v>1.1104736987710895</v>
      </c>
      <c r="P11" s="5">
        <v>0.99279454594892036</v>
      </c>
      <c r="Q11" s="5">
        <v>0.47049208506339685</v>
      </c>
      <c r="R11" s="5">
        <v>0.33565149497100011</v>
      </c>
      <c r="S11" s="5">
        <v>1.5216844584869469</v>
      </c>
      <c r="T11" s="5">
        <v>0.35183406098813841</v>
      </c>
      <c r="U11" s="5">
        <v>0.33418326795535103</v>
      </c>
      <c r="V11" s="5">
        <v>1.5465273697291371</v>
      </c>
      <c r="W11" s="5">
        <v>1.2553383439358619</v>
      </c>
      <c r="X11" s="5">
        <v>2.2730119312273729</v>
      </c>
      <c r="Y11" s="5">
        <v>1.5427799107055638</v>
      </c>
      <c r="Z11" s="5">
        <v>2.3730390506612107</v>
      </c>
      <c r="AA11" s="5">
        <v>5.0946546705111411</v>
      </c>
      <c r="AB11" s="5">
        <v>1.9072895731854407</v>
      </c>
      <c r="AC11" s="5">
        <v>5.1324636899391738</v>
      </c>
      <c r="AD11" s="5">
        <v>3.6912898717159881</v>
      </c>
      <c r="AE11" s="5">
        <v>1.2322957349192276</v>
      </c>
      <c r="AF11" s="5">
        <v>1.3744636144480984</v>
      </c>
      <c r="AG11" s="5">
        <v>3.7578386768910788</v>
      </c>
      <c r="AH11" s="5">
        <v>0.71919637617484278</v>
      </c>
      <c r="AI11" s="5">
        <v>0.92624865859523675</v>
      </c>
      <c r="AJ11" s="5">
        <v>0.84182291434392131</v>
      </c>
      <c r="AK11" s="5">
        <v>0.79013544089892374</v>
      </c>
      <c r="AL11" s="5">
        <v>4.6282730878446721</v>
      </c>
      <c r="AM11" s="5">
        <v>2.0487803053571954</v>
      </c>
      <c r="AN11" s="5">
        <v>0.72340856015743882</v>
      </c>
    </row>
    <row r="12" spans="1:40">
      <c r="A12" s="3" t="s">
        <v>11</v>
      </c>
      <c r="B12" s="5">
        <v>1.5179979189749147</v>
      </c>
      <c r="C12" s="5">
        <v>0.32238846062645415</v>
      </c>
      <c r="D12" s="5">
        <v>0.63733395791977088</v>
      </c>
      <c r="E12" s="5">
        <v>0.64570625461024689</v>
      </c>
      <c r="F12" s="5">
        <v>1.1997022713827663</v>
      </c>
      <c r="G12" s="5">
        <v>0.79583102728840882</v>
      </c>
      <c r="H12" s="5">
        <v>0.99804499349588938</v>
      </c>
      <c r="I12" s="5">
        <v>1.1810249766629388</v>
      </c>
      <c r="J12" s="5">
        <v>0.9946925218436099</v>
      </c>
      <c r="K12" s="5">
        <v>0.43296089457077475</v>
      </c>
      <c r="L12" s="5"/>
      <c r="M12" s="5">
        <v>1.0815624808552236</v>
      </c>
      <c r="N12" s="5">
        <v>0.81963018246533925</v>
      </c>
      <c r="O12" s="5">
        <v>0.88018400427533705</v>
      </c>
      <c r="P12" s="5">
        <v>0.55177235791128509</v>
      </c>
      <c r="Q12" s="5">
        <v>1.5369689245002971</v>
      </c>
      <c r="R12" s="5">
        <v>1.2122504692156451</v>
      </c>
      <c r="S12" s="5">
        <v>1.1891508049561952</v>
      </c>
      <c r="T12" s="5">
        <v>0.65865672008190823</v>
      </c>
      <c r="U12" s="5">
        <v>1.313270904223764</v>
      </c>
      <c r="V12" s="5">
        <v>0.97453840122351532</v>
      </c>
      <c r="W12" s="5">
        <v>0.78435854547806383</v>
      </c>
      <c r="X12" s="5">
        <v>0.87315224223310339</v>
      </c>
      <c r="Y12" s="5">
        <v>0.62974083241318446</v>
      </c>
      <c r="Z12" s="5">
        <v>0.41173323626133607</v>
      </c>
      <c r="AA12" s="5">
        <v>9.3436151495315381E-2</v>
      </c>
      <c r="AB12" s="5">
        <v>0.36719707037166976</v>
      </c>
      <c r="AC12" s="5">
        <v>0.17469327197945031</v>
      </c>
      <c r="AD12" s="5">
        <v>0.39801569085810623</v>
      </c>
      <c r="AE12" s="5">
        <v>1.0359226198656009</v>
      </c>
      <c r="AF12" s="5">
        <v>1.0347080474432366</v>
      </c>
      <c r="AG12" s="5">
        <v>0.31176081460433391</v>
      </c>
      <c r="AH12" s="5">
        <v>2.6616915862686406</v>
      </c>
      <c r="AI12" s="5">
        <v>2.4768181772475053</v>
      </c>
      <c r="AJ12" s="5">
        <v>1.523845443488294</v>
      </c>
      <c r="AK12" s="5">
        <v>2.0524759503726222</v>
      </c>
      <c r="AL12" s="5">
        <v>0.4310372080772823</v>
      </c>
      <c r="AM12" s="5">
        <v>0.6754959349857077</v>
      </c>
      <c r="AN12" s="5">
        <v>1.0716378126456441</v>
      </c>
    </row>
    <row r="13" spans="1:40">
      <c r="A13" s="3" t="s">
        <v>12</v>
      </c>
      <c r="B13" s="5">
        <v>1.4804162487026293</v>
      </c>
      <c r="C13" s="5">
        <v>1.0985568450935375</v>
      </c>
      <c r="D13" s="5">
        <v>0.56651717453596739</v>
      </c>
      <c r="E13" s="5">
        <v>0.56239426926417524</v>
      </c>
      <c r="F13" s="5">
        <v>0.579874527661427</v>
      </c>
      <c r="G13" s="5">
        <v>0.5801752375196132</v>
      </c>
      <c r="H13" s="5">
        <v>0.22990160033821222</v>
      </c>
      <c r="I13" s="5">
        <v>0.7697343947749985</v>
      </c>
      <c r="J13" s="5">
        <v>1.0489686052747254</v>
      </c>
      <c r="K13" s="5">
        <v>1.6490354117862633</v>
      </c>
      <c r="L13" s="5">
        <v>0.61330242526191137</v>
      </c>
      <c r="M13" s="5"/>
      <c r="N13" s="5">
        <v>0.80766274989059561</v>
      </c>
      <c r="O13" s="5">
        <v>0.84339949892418742</v>
      </c>
      <c r="P13" s="5">
        <v>0.25141166743643106</v>
      </c>
      <c r="Q13" s="5">
        <v>0.71438924631278733</v>
      </c>
      <c r="R13" s="5">
        <v>0.12927339022974291</v>
      </c>
      <c r="S13" s="5">
        <v>1.0303930078910699</v>
      </c>
      <c r="T13" s="5">
        <v>0.16066915843681651</v>
      </c>
      <c r="U13" s="5">
        <v>0.26710603688930667</v>
      </c>
      <c r="V13" s="5">
        <v>1.9899419302371222</v>
      </c>
      <c r="W13" s="5">
        <v>0.36566485064200632</v>
      </c>
      <c r="X13" s="5">
        <v>0.18929138794856373</v>
      </c>
      <c r="Y13" s="5">
        <v>0.34053746510107918</v>
      </c>
      <c r="Z13" s="5">
        <v>0.62489534266553648</v>
      </c>
      <c r="AA13" s="5">
        <v>1.5578965364810735</v>
      </c>
      <c r="AB13" s="5">
        <v>0.29128773304727346</v>
      </c>
      <c r="AC13" s="5">
        <v>0.69851247840018083</v>
      </c>
      <c r="AD13" s="5">
        <v>0.96991417442251904</v>
      </c>
      <c r="AE13" s="5">
        <v>0.49100674248070864</v>
      </c>
      <c r="AF13" s="5">
        <v>2.1418268288111797</v>
      </c>
      <c r="AG13" s="5">
        <v>0.7223026537671362</v>
      </c>
      <c r="AH13" s="5">
        <v>1.0631723309297232</v>
      </c>
      <c r="AI13" s="5">
        <v>0.92931837017576635</v>
      </c>
      <c r="AJ13" s="5">
        <v>0.63448593399982256</v>
      </c>
      <c r="AK13" s="5">
        <v>0.85783309818402109</v>
      </c>
      <c r="AL13" s="5">
        <v>0.91564465029458397</v>
      </c>
      <c r="AM13" s="5">
        <v>0.32084151747202261</v>
      </c>
      <c r="AN13" s="5">
        <v>0.45123923362878243</v>
      </c>
    </row>
    <row r="14" spans="1:40">
      <c r="A14" s="3" t="s">
        <v>13</v>
      </c>
      <c r="B14" s="5">
        <v>0.89232637425672179</v>
      </c>
      <c r="C14" s="5">
        <v>1.4034326764689471</v>
      </c>
      <c r="D14" s="5">
        <v>0.86831242670382236</v>
      </c>
      <c r="E14" s="5">
        <v>0.41972073242681179</v>
      </c>
      <c r="F14" s="5">
        <v>0.57800260331859121</v>
      </c>
      <c r="G14" s="5">
        <v>2.3404032073587233</v>
      </c>
      <c r="H14" s="5">
        <v>0.65764409495195575</v>
      </c>
      <c r="I14" s="5">
        <v>0.59796689459674712</v>
      </c>
      <c r="J14" s="5">
        <v>1.4739779328540334</v>
      </c>
      <c r="K14" s="5">
        <v>0.41923194627798138</v>
      </c>
      <c r="L14" s="5">
        <v>0.54355284545922067</v>
      </c>
      <c r="M14" s="5">
        <v>0.83093857860513165</v>
      </c>
      <c r="N14" s="5"/>
      <c r="O14" s="5">
        <v>0.47372972592544582</v>
      </c>
      <c r="P14" s="5">
        <v>1.5793968562474803</v>
      </c>
      <c r="Q14" s="5">
        <v>0.66847264193511058</v>
      </c>
      <c r="R14" s="5">
        <v>0.34861552458710388</v>
      </c>
      <c r="S14" s="5">
        <v>2.2314433995069871</v>
      </c>
      <c r="T14" s="5">
        <v>1.2458964947987463</v>
      </c>
      <c r="U14" s="5">
        <v>0.35000786124534938</v>
      </c>
      <c r="V14" s="5">
        <v>0.77993015525817577</v>
      </c>
      <c r="W14" s="5">
        <v>0.43193666054814939</v>
      </c>
      <c r="X14" s="5">
        <v>0.2637336551467388</v>
      </c>
      <c r="Y14" s="5">
        <v>0.1709141878747423</v>
      </c>
      <c r="Z14" s="5">
        <v>0.85609880442718467</v>
      </c>
      <c r="AA14" s="5">
        <v>0.25004961571142992</v>
      </c>
      <c r="AB14" s="5">
        <v>0.19748759684991202</v>
      </c>
      <c r="AC14" s="5">
        <v>0.43793177690568891</v>
      </c>
      <c r="AD14" s="5">
        <v>0.48349629285665163</v>
      </c>
      <c r="AE14" s="5">
        <v>1.4623281756522351</v>
      </c>
      <c r="AF14" s="5">
        <v>0.86600223215950056</v>
      </c>
      <c r="AG14" s="5">
        <v>0.52532368945642238</v>
      </c>
      <c r="AH14" s="5">
        <v>1.1323879094543918</v>
      </c>
      <c r="AI14" s="5">
        <v>0.57497819707661268</v>
      </c>
      <c r="AJ14" s="5">
        <v>0.9189136588650243</v>
      </c>
      <c r="AK14" s="5">
        <v>1.0309119843758046</v>
      </c>
      <c r="AL14" s="5">
        <v>1.0282764365006687</v>
      </c>
      <c r="AM14" s="5">
        <v>1.9520138030651042</v>
      </c>
      <c r="AN14" s="5">
        <v>2.4661908991925343</v>
      </c>
    </row>
    <row r="15" spans="1:40">
      <c r="A15" s="3" t="s">
        <v>14</v>
      </c>
      <c r="B15" s="5">
        <v>1.8232366817665075</v>
      </c>
      <c r="C15" s="5">
        <v>0.92375673365470024</v>
      </c>
      <c r="D15" s="5">
        <v>3.0478933390913876</v>
      </c>
      <c r="E15" s="5">
        <v>2.4219208841973372</v>
      </c>
      <c r="F15" s="5">
        <v>1.3607385774860772</v>
      </c>
      <c r="G15" s="5">
        <v>0.41373463908708441</v>
      </c>
      <c r="H15" s="5">
        <v>1.3885083229929736</v>
      </c>
      <c r="I15" s="5">
        <v>1.7044847946325441</v>
      </c>
      <c r="J15" s="5">
        <v>2.0438805382963996</v>
      </c>
      <c r="K15" s="5">
        <v>1.9104346738921205</v>
      </c>
      <c r="L15" s="5">
        <v>0.90352259701034343</v>
      </c>
      <c r="M15" s="5">
        <v>1.7882386437638871</v>
      </c>
      <c r="N15" s="5">
        <v>0.43111168705973196</v>
      </c>
      <c r="O15" s="5"/>
      <c r="P15" s="5">
        <v>0.23802428326691058</v>
      </c>
      <c r="Q15" s="5">
        <v>0.43541004460080374</v>
      </c>
      <c r="R15" s="5">
        <v>0.72463163862222124</v>
      </c>
      <c r="S15" s="5">
        <v>0.62756065651074411</v>
      </c>
      <c r="T15" s="5">
        <v>0.27125565197226847</v>
      </c>
      <c r="U15" s="5">
        <v>0.33546702153400598</v>
      </c>
      <c r="V15" s="5">
        <v>0.89179470765038416</v>
      </c>
      <c r="W15" s="5">
        <v>0.93536481340783906</v>
      </c>
      <c r="X15" s="5">
        <v>7.7906625064923469</v>
      </c>
      <c r="Y15" s="5">
        <v>3.2693095802759169</v>
      </c>
      <c r="Z15" s="5">
        <v>3.0107889648914479</v>
      </c>
      <c r="AA15" s="5">
        <v>1.2173101881731938</v>
      </c>
      <c r="AB15" s="5">
        <v>1.8866772873574664</v>
      </c>
      <c r="AC15" s="5">
        <v>1.0800312520080153</v>
      </c>
      <c r="AD15" s="5">
        <v>1.0265405524840976</v>
      </c>
      <c r="AE15" s="5">
        <v>1.4695123905701724</v>
      </c>
      <c r="AF15" s="5">
        <v>1.609307358007799</v>
      </c>
      <c r="AG15" s="5">
        <v>1.3525154799814509</v>
      </c>
      <c r="AH15" s="5">
        <v>1.2624217267722417</v>
      </c>
      <c r="AI15" s="5">
        <v>1.857901540189157</v>
      </c>
      <c r="AJ15" s="5">
        <v>0.84408478089892713</v>
      </c>
      <c r="AK15" s="5">
        <v>0.72972117498094846</v>
      </c>
      <c r="AL15" s="5">
        <v>2.8174807580892005</v>
      </c>
      <c r="AM15" s="5">
        <v>2.2728097348752452</v>
      </c>
      <c r="AN15" s="5">
        <v>0.73482475732626817</v>
      </c>
    </row>
    <row r="16" spans="1:40">
      <c r="A16" s="3" t="s">
        <v>15</v>
      </c>
      <c r="B16" s="5">
        <v>0.4389678898200795</v>
      </c>
      <c r="C16" s="5">
        <v>0.99860420248171322</v>
      </c>
      <c r="D16" s="5">
        <v>0.65398606729310782</v>
      </c>
      <c r="E16" s="5">
        <v>0.82240686850138123</v>
      </c>
      <c r="F16" s="5">
        <v>0.53960785357642227</v>
      </c>
      <c r="G16" s="5">
        <v>2.1132962892104907</v>
      </c>
      <c r="H16" s="5">
        <v>1.3642044067196906</v>
      </c>
      <c r="I16" s="5">
        <v>0.78074771216502681</v>
      </c>
      <c r="J16" s="5">
        <v>1.4114792283606101</v>
      </c>
      <c r="K16" s="5">
        <v>0.54833277851696105</v>
      </c>
      <c r="L16" s="5">
        <v>0.24426982052535154</v>
      </c>
      <c r="M16" s="5">
        <v>0.39145109291744551</v>
      </c>
      <c r="N16" s="5">
        <v>2.124263387126919</v>
      </c>
      <c r="O16" s="5">
        <v>0.23213471086382118</v>
      </c>
      <c r="P16" s="5"/>
      <c r="Q16" s="5">
        <v>0.86720624265696311</v>
      </c>
      <c r="R16" s="5">
        <v>1.1355320718650426</v>
      </c>
      <c r="S16" s="5">
        <v>1.7849105264024163</v>
      </c>
      <c r="T16" s="5">
        <v>4.3226925475780709</v>
      </c>
      <c r="U16" s="5">
        <v>0.73942220912535783</v>
      </c>
      <c r="V16" s="5">
        <v>0.92763226384126329</v>
      </c>
      <c r="W16" s="5">
        <v>0.52064478063346364</v>
      </c>
      <c r="X16" s="5">
        <v>0.35932513929489762</v>
      </c>
      <c r="Y16" s="5">
        <v>0.29037790346319325</v>
      </c>
      <c r="Z16" s="5">
        <v>0.40995697906472972</v>
      </c>
      <c r="AA16" s="5">
        <v>0.23002135962620421</v>
      </c>
      <c r="AB16" s="5">
        <v>0.38355804883217798</v>
      </c>
      <c r="AC16" s="5">
        <v>2.1567535515360294</v>
      </c>
      <c r="AD16" s="5">
        <v>0.82109616760743687</v>
      </c>
      <c r="AE16" s="5">
        <v>0.70844266607940443</v>
      </c>
      <c r="AF16" s="5">
        <v>0.41918293394849115</v>
      </c>
      <c r="AG16" s="5">
        <v>1.0669581995528248</v>
      </c>
      <c r="AH16" s="5">
        <v>0.59973456525493407</v>
      </c>
      <c r="AI16" s="5">
        <v>0.37905252378578447</v>
      </c>
      <c r="AJ16" s="5">
        <v>0.80896946596535868</v>
      </c>
      <c r="AK16" s="5">
        <v>0.55353466781757921</v>
      </c>
      <c r="AL16" s="5">
        <v>0.43415733262379425</v>
      </c>
      <c r="AM16" s="5">
        <v>0.56963244350421272</v>
      </c>
      <c r="AN16" s="5">
        <v>1.2722349933210213</v>
      </c>
    </row>
    <row r="17" spans="1:40">
      <c r="A17" s="3" t="s">
        <v>16</v>
      </c>
      <c r="B17" s="5">
        <v>1.4061356232683702</v>
      </c>
      <c r="C17" s="5">
        <v>0.49338459372119692</v>
      </c>
      <c r="D17" s="5">
        <v>0.52269553159598325</v>
      </c>
      <c r="E17" s="5">
        <v>0.4360553638338896</v>
      </c>
      <c r="F17" s="5">
        <v>0.65524668111631668</v>
      </c>
      <c r="G17" s="5">
        <v>0.69899921768289031</v>
      </c>
      <c r="H17" s="5">
        <v>0.49919318233168319</v>
      </c>
      <c r="I17" s="5">
        <v>0.72477866206348995</v>
      </c>
      <c r="J17" s="5">
        <v>0.60704664734354241</v>
      </c>
      <c r="K17" s="5">
        <v>0.44437109611445086</v>
      </c>
      <c r="L17" s="5">
        <v>1.4046336606349918</v>
      </c>
      <c r="M17" s="5">
        <v>1.3450001906056912</v>
      </c>
      <c r="N17" s="5">
        <v>0.94641877245601125</v>
      </c>
      <c r="O17" s="5">
        <v>0.61357653196922046</v>
      </c>
      <c r="P17" s="5">
        <v>1.1540342109493786</v>
      </c>
      <c r="Q17" s="5"/>
      <c r="R17" s="5">
        <v>1.159445939145453</v>
      </c>
      <c r="S17" s="5">
        <v>0.89739928144844872</v>
      </c>
      <c r="T17" s="5">
        <v>1.0694338609192313</v>
      </c>
      <c r="U17" s="5">
        <v>2.0546656615622756</v>
      </c>
      <c r="V17" s="5">
        <v>2.1229536092885453</v>
      </c>
      <c r="W17" s="5">
        <v>0.72023978490999008</v>
      </c>
      <c r="X17" s="5">
        <v>0.28829221221085649</v>
      </c>
      <c r="Y17" s="5">
        <v>0.32392116072099075</v>
      </c>
      <c r="Z17" s="5">
        <v>0.39460857964476975</v>
      </c>
      <c r="AA17" s="5">
        <v>0.15918610432262006</v>
      </c>
      <c r="AB17" s="5">
        <v>0.6474424299173237</v>
      </c>
      <c r="AC17" s="5">
        <v>0.42916242036030627</v>
      </c>
      <c r="AD17" s="5">
        <v>0.61155415742578323</v>
      </c>
      <c r="AE17" s="5">
        <v>1.0590870198305278</v>
      </c>
      <c r="AF17" s="5">
        <v>1.7978935740959059</v>
      </c>
      <c r="AG17" s="5">
        <v>0.5673780560117595</v>
      </c>
      <c r="AH17" s="5">
        <v>0.98156591830037465</v>
      </c>
      <c r="AI17" s="5">
        <v>1.2101817352614648</v>
      </c>
      <c r="AJ17" s="5">
        <v>1.4547497311659523</v>
      </c>
      <c r="AK17" s="5">
        <v>2.3525791633170994</v>
      </c>
      <c r="AL17" s="5">
        <v>0.42619620132419389</v>
      </c>
      <c r="AM17" s="5">
        <v>0.48939524748334629</v>
      </c>
      <c r="AN17" s="5">
        <v>1.3541611024134843</v>
      </c>
    </row>
    <row r="18" spans="1:40">
      <c r="A18" s="3" t="s">
        <v>17</v>
      </c>
      <c r="B18" s="5">
        <v>0.77582634117389138</v>
      </c>
      <c r="C18" s="5">
        <v>0.49500223579707964</v>
      </c>
      <c r="D18" s="5">
        <v>0.9658463331236864</v>
      </c>
      <c r="E18" s="5">
        <v>1.6356109453770582</v>
      </c>
      <c r="F18" s="5">
        <v>1.4056714570833888</v>
      </c>
      <c r="G18" s="5">
        <v>0.66994153640692389</v>
      </c>
      <c r="H18" s="5">
        <v>2.330290161087107</v>
      </c>
      <c r="I18" s="5">
        <v>1.121274246389323</v>
      </c>
      <c r="J18" s="5">
        <v>0.61735656894629798</v>
      </c>
      <c r="K18" s="5">
        <v>0.58732009525511486</v>
      </c>
      <c r="L18" s="5">
        <v>0.66405296927632884</v>
      </c>
      <c r="M18" s="5">
        <v>0.51008302336334088</v>
      </c>
      <c r="N18" s="5">
        <v>0.56618776334325294</v>
      </c>
      <c r="O18" s="5">
        <v>1.4370938577779087</v>
      </c>
      <c r="P18" s="5">
        <v>1.2924256859815653</v>
      </c>
      <c r="Q18" s="5">
        <v>1.0476133733895889</v>
      </c>
      <c r="R18" s="5"/>
      <c r="S18" s="5">
        <v>0.64586678457305369</v>
      </c>
      <c r="T18" s="5">
        <v>1.6971836732512653</v>
      </c>
      <c r="U18" s="5">
        <v>1.8038692628936326</v>
      </c>
      <c r="V18" s="5">
        <v>1.0599820095909969</v>
      </c>
      <c r="W18" s="5">
        <v>1.0530391848563476</v>
      </c>
      <c r="X18" s="5">
        <v>1.3005659242189016</v>
      </c>
      <c r="Y18" s="5">
        <v>1.2405201998520115</v>
      </c>
      <c r="Z18" s="5">
        <v>0.86061248306919902</v>
      </c>
      <c r="AA18" s="5">
        <v>0.48156615213195408</v>
      </c>
      <c r="AB18" s="5">
        <v>1.9378371454928498</v>
      </c>
      <c r="AC18" s="5">
        <v>1.2138112022567105</v>
      </c>
      <c r="AD18" s="5">
        <v>0.7549047532468578</v>
      </c>
      <c r="AE18" s="5">
        <v>1.2265985545131803</v>
      </c>
      <c r="AF18" s="5">
        <v>0.81341273450185136</v>
      </c>
      <c r="AG18" s="5">
        <v>0.74778630782905564</v>
      </c>
      <c r="AH18" s="5">
        <v>0.52101055161012655</v>
      </c>
      <c r="AI18" s="5">
        <v>1.1139542857203246</v>
      </c>
      <c r="AJ18" s="5">
        <v>1.1140615919284456</v>
      </c>
      <c r="AK18" s="5">
        <v>1.0202044886601118</v>
      </c>
      <c r="AL18" s="5">
        <v>0.79751456336393478</v>
      </c>
      <c r="AM18" s="5">
        <v>1.1341164621641477</v>
      </c>
      <c r="AN18" s="5">
        <v>1.138180435394321</v>
      </c>
    </row>
    <row r="19" spans="1:40">
      <c r="A19" s="3" t="s">
        <v>18</v>
      </c>
      <c r="B19" s="5">
        <v>0.78524676408942029</v>
      </c>
      <c r="C19" s="5">
        <v>2.1952619289001749</v>
      </c>
      <c r="D19" s="5">
        <v>1.4008114525192019</v>
      </c>
      <c r="E19" s="5">
        <v>0.46456824358842519</v>
      </c>
      <c r="F19" s="5">
        <v>0.25353643614920057</v>
      </c>
      <c r="G19" s="5">
        <v>0.58361234534478357</v>
      </c>
      <c r="H19" s="5">
        <v>0.3803197293102889</v>
      </c>
      <c r="I19" s="5">
        <v>0.58793573508895702</v>
      </c>
      <c r="J19" s="5">
        <v>0.71932572208146839</v>
      </c>
      <c r="K19" s="5">
        <v>0.48182168577704326</v>
      </c>
      <c r="L19" s="5">
        <v>0.34055965719886566</v>
      </c>
      <c r="M19" s="5">
        <v>0.84077175440077123</v>
      </c>
      <c r="N19" s="5">
        <v>2.3958735526412824</v>
      </c>
      <c r="O19" s="5">
        <v>0.32327460204237618</v>
      </c>
      <c r="P19" s="5">
        <v>2.0021298069774178</v>
      </c>
      <c r="Q19" s="5">
        <v>0.73593269431239139</v>
      </c>
      <c r="R19" s="5">
        <v>0.45618269333211858</v>
      </c>
      <c r="S19" s="5"/>
      <c r="T19" s="5">
        <v>1.380746330584113</v>
      </c>
      <c r="U19" s="5">
        <v>0.4828119501449481</v>
      </c>
      <c r="V19" s="5">
        <v>1.2751409352750309</v>
      </c>
      <c r="W19" s="5">
        <v>1.0758629028477047</v>
      </c>
      <c r="X19" s="5">
        <v>0.41093636931393013</v>
      </c>
      <c r="Y19" s="5">
        <v>0.41007382336465226</v>
      </c>
      <c r="Z19" s="5">
        <v>0.72257752736132452</v>
      </c>
      <c r="AA19" s="5">
        <v>1.0289550627783295</v>
      </c>
      <c r="AB19" s="5">
        <v>0.39903759766940072</v>
      </c>
      <c r="AC19" s="5">
        <v>1.6049752809113658</v>
      </c>
      <c r="AD19" s="5">
        <v>1.3946928779209917</v>
      </c>
      <c r="AE19" s="5">
        <v>2.643425793514651</v>
      </c>
      <c r="AF19" s="5">
        <v>1.2372324293057075</v>
      </c>
      <c r="AG19" s="5">
        <v>1.2407965102214034</v>
      </c>
      <c r="AH19" s="5">
        <v>0.50389826588935438</v>
      </c>
      <c r="AI19" s="5">
        <v>0.46882548700841675</v>
      </c>
      <c r="AJ19" s="5">
        <v>1.0664465021589415</v>
      </c>
      <c r="AK19" s="5">
        <v>1.0162232866433081</v>
      </c>
      <c r="AL19" s="5">
        <v>0.62982797205219476</v>
      </c>
      <c r="AM19" s="5">
        <v>0.9081392207965201</v>
      </c>
      <c r="AN19" s="5">
        <v>2.6147620798392324</v>
      </c>
    </row>
    <row r="20" spans="1:40">
      <c r="A20" s="3" t="s">
        <v>19</v>
      </c>
      <c r="B20" s="5">
        <v>0.60338404240859878</v>
      </c>
      <c r="C20" s="5">
        <v>0.51217566397436587</v>
      </c>
      <c r="D20" s="5">
        <v>0.67727358545413985</v>
      </c>
      <c r="E20" s="5">
        <v>0.52495390131072039</v>
      </c>
      <c r="F20" s="5">
        <v>0.74648325000648286</v>
      </c>
      <c r="G20" s="5">
        <v>1.5940451109110845</v>
      </c>
      <c r="H20" s="5">
        <v>0.84389874266465703</v>
      </c>
      <c r="I20" s="5">
        <v>0.48993824556953158</v>
      </c>
      <c r="J20" s="5">
        <v>0.78845638454816647</v>
      </c>
      <c r="K20" s="5">
        <v>0.33228502079236893</v>
      </c>
      <c r="L20" s="5">
        <v>0.35883701188291972</v>
      </c>
      <c r="M20" s="5">
        <v>0.5247714619680367</v>
      </c>
      <c r="N20" s="5">
        <v>1.922098643029901</v>
      </c>
      <c r="O20" s="5">
        <v>0.3512425810648046</v>
      </c>
      <c r="P20" s="5">
        <v>4.175231001179557</v>
      </c>
      <c r="Q20" s="5">
        <v>1.3395865263515967</v>
      </c>
      <c r="R20" s="5">
        <v>1.2593046539991246</v>
      </c>
      <c r="S20" s="5">
        <v>1.0851415231830839</v>
      </c>
      <c r="T20" s="5"/>
      <c r="U20" s="5">
        <v>1.3381199254869713</v>
      </c>
      <c r="V20" s="5">
        <v>1.0079798577231329</v>
      </c>
      <c r="W20" s="5">
        <v>0.61875397797000053</v>
      </c>
      <c r="X20" s="5">
        <v>0.32328469974104168</v>
      </c>
      <c r="Y20" s="5">
        <v>0.45662716996569663</v>
      </c>
      <c r="Z20" s="5">
        <v>0.63549894434570742</v>
      </c>
      <c r="AA20" s="5">
        <v>0.1575071344477165</v>
      </c>
      <c r="AB20" s="5">
        <v>0.57099937521547639</v>
      </c>
      <c r="AC20" s="5">
        <v>0.77565313817150416</v>
      </c>
      <c r="AD20" s="5">
        <v>0.57964644962237777</v>
      </c>
      <c r="AE20" s="5">
        <v>0.96754741091453389</v>
      </c>
      <c r="AF20" s="5">
        <v>0.63898783196359599</v>
      </c>
      <c r="AG20" s="5">
        <v>0.7266661066009189</v>
      </c>
      <c r="AH20" s="5">
        <v>0.55139386208085328</v>
      </c>
      <c r="AI20" s="5">
        <v>0.46524202198472037</v>
      </c>
      <c r="AJ20" s="5">
        <v>1.0071003257386926</v>
      </c>
      <c r="AK20" s="5">
        <v>0.89668509938764351</v>
      </c>
      <c r="AL20" s="5">
        <v>0.46414468132892395</v>
      </c>
      <c r="AM20" s="5">
        <v>0.70007436832265513</v>
      </c>
      <c r="AN20" s="5">
        <v>1.5445212558003341</v>
      </c>
    </row>
    <row r="21" spans="1:40">
      <c r="A21" s="3" t="s">
        <v>20</v>
      </c>
      <c r="B21" s="5">
        <v>0.84811289458955819</v>
      </c>
      <c r="C21" s="5">
        <v>0.31857872603659337</v>
      </c>
      <c r="D21" s="5">
        <v>0.32265039125276729</v>
      </c>
      <c r="E21" s="5">
        <v>0.38836995501872884</v>
      </c>
      <c r="F21" s="5">
        <v>1.5721079395256132</v>
      </c>
      <c r="G21" s="5">
        <v>0.59642092407577141</v>
      </c>
      <c r="H21" s="5">
        <v>0.61385872671834274</v>
      </c>
      <c r="I21" s="5">
        <v>0.44498109363018507</v>
      </c>
      <c r="J21" s="5">
        <v>0.37107190494257908</v>
      </c>
      <c r="K21" s="5">
        <v>0.33665546477842473</v>
      </c>
      <c r="L21" s="5">
        <v>0.88588843271714424</v>
      </c>
      <c r="M21" s="5">
        <v>0.68807198054901275</v>
      </c>
      <c r="N21" s="5">
        <v>0.70161129729332883</v>
      </c>
      <c r="O21" s="5">
        <v>0.41632198750369975</v>
      </c>
      <c r="P21" s="5">
        <v>0.7980794859927689</v>
      </c>
      <c r="Q21" s="5">
        <v>2.0257520154216562</v>
      </c>
      <c r="R21" s="5">
        <v>1.6481860036968561</v>
      </c>
      <c r="S21" s="5">
        <v>0.80903518160453347</v>
      </c>
      <c r="T21" s="5">
        <v>1.3394411032759495</v>
      </c>
      <c r="U21" s="5"/>
      <c r="V21" s="5">
        <v>1.2166934085131977</v>
      </c>
      <c r="W21" s="5">
        <v>1.7238702824788308</v>
      </c>
      <c r="X21" s="5">
        <v>0.19964453183933434</v>
      </c>
      <c r="Y21" s="5">
        <v>0.7397032782807863</v>
      </c>
      <c r="Z21" s="5">
        <v>0.45617224376599369</v>
      </c>
      <c r="AA21" s="5">
        <v>0.53182402792265182</v>
      </c>
      <c r="AB21" s="5">
        <v>1.2337541557694247</v>
      </c>
      <c r="AC21" s="5">
        <v>0.79599976378346105</v>
      </c>
      <c r="AD21" s="5">
        <v>0.68958908015393083</v>
      </c>
      <c r="AE21" s="5">
        <v>0.5353410197995262</v>
      </c>
      <c r="AF21" s="5">
        <v>0.95055285481840712</v>
      </c>
      <c r="AG21" s="5">
        <v>0.48410734370139524</v>
      </c>
      <c r="AH21" s="5">
        <v>0.46774441754313101</v>
      </c>
      <c r="AI21" s="5">
        <v>0.71192584570231254</v>
      </c>
      <c r="AJ21" s="5">
        <v>1.0716333943703349</v>
      </c>
      <c r="AK21" s="5">
        <v>1.2024577553711993</v>
      </c>
      <c r="AL21" s="5">
        <v>0.43027498187195401</v>
      </c>
      <c r="AM21" s="5">
        <v>0.41203891056102809</v>
      </c>
      <c r="AN21" s="5">
        <v>0.94063316551101694</v>
      </c>
    </row>
    <row r="22" spans="1:40">
      <c r="A22" s="3" t="s">
        <v>21</v>
      </c>
      <c r="B22" s="5">
        <v>1.1305720468233895</v>
      </c>
      <c r="C22" s="5">
        <v>0.50951527448488554</v>
      </c>
      <c r="D22" s="5">
        <v>0.41988003431981524</v>
      </c>
      <c r="E22" s="5">
        <v>0.18747751328999435</v>
      </c>
      <c r="F22" s="5">
        <v>0.13836035774529054</v>
      </c>
      <c r="G22" s="5">
        <v>0.15435337650702169</v>
      </c>
      <c r="H22" s="5">
        <v>8.9773065805455854E-2</v>
      </c>
      <c r="I22" s="5">
        <v>0.35138501572762743</v>
      </c>
      <c r="J22" s="5">
        <v>0.46054414096861079</v>
      </c>
      <c r="K22" s="5">
        <v>0.40666417441698277</v>
      </c>
      <c r="L22" s="5">
        <v>0.31488538332315608</v>
      </c>
      <c r="M22" s="5">
        <v>1.7402535949954454</v>
      </c>
      <c r="N22" s="5">
        <v>0.55514041287311311</v>
      </c>
      <c r="O22" s="5">
        <v>0.31723060470817926</v>
      </c>
      <c r="P22" s="5">
        <v>0.25841283951716076</v>
      </c>
      <c r="Q22" s="5">
        <v>0.59290961926940455</v>
      </c>
      <c r="R22" s="5">
        <v>0.19096621118245766</v>
      </c>
      <c r="S22" s="5">
        <v>1.4258260619721941</v>
      </c>
      <c r="T22" s="5">
        <v>0.39013717846838952</v>
      </c>
      <c r="U22" s="5">
        <v>0.28655795878441576</v>
      </c>
      <c r="V22" s="5"/>
      <c r="W22" s="5">
        <v>0.50533034384817643</v>
      </c>
      <c r="X22" s="5">
        <v>0.20994246583598955</v>
      </c>
      <c r="Y22" s="5">
        <v>0.19582652788627883</v>
      </c>
      <c r="Z22" s="5">
        <v>0.32954156829125197</v>
      </c>
      <c r="AA22" s="5">
        <v>0.3685289563068232</v>
      </c>
      <c r="AB22" s="5">
        <v>0.38560703252549522</v>
      </c>
      <c r="AC22" s="5">
        <v>0.25812394144337653</v>
      </c>
      <c r="AD22" s="5">
        <v>1.0260161752724228</v>
      </c>
      <c r="AE22" s="5">
        <v>1.1340291517923313</v>
      </c>
      <c r="AF22" s="5">
        <v>2.1375147543779311</v>
      </c>
      <c r="AG22" s="5">
        <v>0.41329893554364228</v>
      </c>
      <c r="AH22" s="5">
        <v>0.38106420892699261</v>
      </c>
      <c r="AI22" s="5">
        <v>0.63340648291288981</v>
      </c>
      <c r="AJ22" s="5">
        <v>0.39893793065224303</v>
      </c>
      <c r="AK22" s="5">
        <v>0.63080914638948082</v>
      </c>
      <c r="AL22" s="5">
        <v>0.41571076641615667</v>
      </c>
      <c r="AM22" s="5">
        <v>0.81075442028088329</v>
      </c>
      <c r="AN22" s="5">
        <v>0.6248495579446961</v>
      </c>
    </row>
    <row r="23" spans="1:40">
      <c r="A23" s="3" t="s">
        <v>22</v>
      </c>
      <c r="B23" s="5">
        <v>0.43287988570285085</v>
      </c>
      <c r="C23" s="5">
        <v>1.0157360889100773</v>
      </c>
      <c r="D23" s="5">
        <v>1.6978023630585315</v>
      </c>
      <c r="E23" s="5">
        <v>0.50996004271139683</v>
      </c>
      <c r="F23" s="5">
        <v>0.25556102798225655</v>
      </c>
      <c r="G23" s="5">
        <v>0.29965810539564675</v>
      </c>
      <c r="H23" s="5">
        <v>0.34123348705264922</v>
      </c>
      <c r="I23" s="5">
        <v>0.54846889707390611</v>
      </c>
      <c r="J23" s="5">
        <v>0.30457887760683211</v>
      </c>
      <c r="K23" s="5">
        <v>0.47180458286122984</v>
      </c>
      <c r="L23" s="5">
        <v>0.22254789068808653</v>
      </c>
      <c r="M23" s="5">
        <v>0.33285033779162471</v>
      </c>
      <c r="N23" s="5">
        <v>0.43064106548225423</v>
      </c>
      <c r="O23" s="5">
        <v>0.44314369215660748</v>
      </c>
      <c r="P23" s="5">
        <v>0.62854286799697312</v>
      </c>
      <c r="Q23" s="5">
        <v>0.55189904174340976</v>
      </c>
      <c r="R23" s="5">
        <v>0.91549953080821078</v>
      </c>
      <c r="S23" s="5">
        <v>1.171986080416799</v>
      </c>
      <c r="T23" s="5">
        <v>1.0775829220606894</v>
      </c>
      <c r="U23" s="5">
        <v>1.0822899542314444</v>
      </c>
      <c r="V23" s="5">
        <v>0.62808528747918446</v>
      </c>
      <c r="W23" s="5"/>
      <c r="X23" s="5">
        <v>1.4500540054219764</v>
      </c>
      <c r="Y23" s="5">
        <v>5.5160824734577787</v>
      </c>
      <c r="Z23" s="5">
        <v>1.7331687358560084</v>
      </c>
      <c r="AA23" s="5">
        <v>5.2455100897964035</v>
      </c>
      <c r="AB23" s="5">
        <v>3.7123349701490787</v>
      </c>
      <c r="AC23" s="5">
        <v>1.720175455776034</v>
      </c>
      <c r="AD23" s="5">
        <v>3.2413185076363242</v>
      </c>
      <c r="AE23" s="5">
        <v>3.2099564838407324</v>
      </c>
      <c r="AF23" s="5">
        <v>0.79175627606290533</v>
      </c>
      <c r="AG23" s="5">
        <v>2.0088121120950699</v>
      </c>
      <c r="AH23" s="5">
        <v>0.33517388190415065</v>
      </c>
      <c r="AI23" s="5">
        <v>0.40912181587832869</v>
      </c>
      <c r="AJ23" s="5">
        <v>0.59362240797353549</v>
      </c>
      <c r="AK23" s="5">
        <v>0.71064217699590437</v>
      </c>
      <c r="AL23" s="5">
        <v>0.65396410887131229</v>
      </c>
      <c r="AM23" s="5">
        <v>1.3395953458248979</v>
      </c>
      <c r="AN23" s="5">
        <v>2.6825146779372524</v>
      </c>
    </row>
    <row r="24" spans="1:40">
      <c r="A24" s="3" t="s">
        <v>23</v>
      </c>
      <c r="B24" s="5">
        <v>0.81344792909867558</v>
      </c>
      <c r="C24" s="5">
        <v>0.5444278780123869</v>
      </c>
      <c r="D24" s="5">
        <v>2.575249240900507</v>
      </c>
      <c r="E24" s="5">
        <v>2.9630162808556046</v>
      </c>
      <c r="F24" s="5">
        <v>0.28657317763142337</v>
      </c>
      <c r="G24" s="5">
        <v>0.20547893493886371</v>
      </c>
      <c r="H24" s="5">
        <v>0.89102573225807469</v>
      </c>
      <c r="I24" s="5">
        <v>1.7967695127568699</v>
      </c>
      <c r="J24" s="5">
        <v>2.1968861119812795</v>
      </c>
      <c r="K24" s="5">
        <v>2.2612843925078203</v>
      </c>
      <c r="L24" s="5">
        <v>0.5004956441995233</v>
      </c>
      <c r="M24" s="5">
        <v>0.44241511399951144</v>
      </c>
      <c r="N24" s="5">
        <v>0.16293066778174067</v>
      </c>
      <c r="O24" s="5">
        <v>6.6610005536101751</v>
      </c>
      <c r="P24" s="5">
        <v>0.26541394323600898</v>
      </c>
      <c r="Q24" s="5">
        <v>0.15946530872157993</v>
      </c>
      <c r="R24" s="5">
        <v>0.5357085833884162</v>
      </c>
      <c r="S24" s="5">
        <v>0.63971531589036723</v>
      </c>
      <c r="T24" s="5">
        <v>0.28518658373654632</v>
      </c>
      <c r="U24" s="5">
        <v>0.10136767345507121</v>
      </c>
      <c r="V24" s="5">
        <v>0.33576224268615623</v>
      </c>
      <c r="W24" s="5">
        <v>1.8337111608495686</v>
      </c>
      <c r="X24" s="5"/>
      <c r="Y24" s="5">
        <v>16.678888127970932</v>
      </c>
      <c r="Z24" s="5">
        <v>2.326628586964878</v>
      </c>
      <c r="AA24" s="5">
        <v>0.88859828328352386</v>
      </c>
      <c r="AB24" s="5">
        <v>1.3770601228341772</v>
      </c>
      <c r="AC24" s="5">
        <v>0.8066719967542435</v>
      </c>
      <c r="AD24" s="5">
        <v>1.3880889915172603</v>
      </c>
      <c r="AE24" s="5">
        <v>1.9264319693059104</v>
      </c>
      <c r="AF24" s="5">
        <v>0.61247259725411862</v>
      </c>
      <c r="AG24" s="5">
        <v>1.3291917040531267</v>
      </c>
      <c r="AH24" s="5">
        <v>0.81773168410684371</v>
      </c>
      <c r="AI24" s="5">
        <v>1.1680106655396927</v>
      </c>
      <c r="AJ24" s="5">
        <v>0.37289957561815573</v>
      </c>
      <c r="AK24" s="5">
        <v>0.29518009604359968</v>
      </c>
      <c r="AL24" s="5">
        <v>1.139282847525773</v>
      </c>
      <c r="AM24" s="5">
        <v>2.1306188655381399</v>
      </c>
      <c r="AN24" s="5">
        <v>0.8201836404042534</v>
      </c>
    </row>
    <row r="25" spans="1:40">
      <c r="A25" s="3" t="s">
        <v>24</v>
      </c>
      <c r="B25" s="5">
        <v>0.6479513666188973</v>
      </c>
      <c r="C25" s="5">
        <v>0.94622671946098791</v>
      </c>
      <c r="D25" s="5">
        <v>2.1740450900278212</v>
      </c>
      <c r="E25" s="5">
        <v>1.6053725640079335</v>
      </c>
      <c r="F25" s="5">
        <v>0.60414490185776271</v>
      </c>
      <c r="G25" s="5">
        <v>0.68192828095825797</v>
      </c>
      <c r="H25" s="5">
        <v>1.0174872222343858</v>
      </c>
      <c r="I25" s="5">
        <v>1.5235483683674329</v>
      </c>
      <c r="J25" s="5">
        <v>1.1874622334898013</v>
      </c>
      <c r="K25" s="5">
        <v>1.3149261104261925</v>
      </c>
      <c r="L25" s="5">
        <v>0.32971270891446625</v>
      </c>
      <c r="M25" s="5">
        <v>0.53853215909991525</v>
      </c>
      <c r="N25" s="5">
        <v>0.3441383863482908</v>
      </c>
      <c r="O25" s="5">
        <v>1.9260184338918012</v>
      </c>
      <c r="P25" s="5">
        <v>0.41541539750133433</v>
      </c>
      <c r="Q25" s="5">
        <v>0.37051680684261407</v>
      </c>
      <c r="R25" s="5">
        <v>0.57793064005971129</v>
      </c>
      <c r="S25" s="5">
        <v>0.97181569124650891</v>
      </c>
      <c r="T25" s="5">
        <v>0.57857514194263016</v>
      </c>
      <c r="U25" s="5">
        <v>0.56030130725932237</v>
      </c>
      <c r="V25" s="5">
        <v>0.43637602684365412</v>
      </c>
      <c r="W25" s="5">
        <v>4.7273235988319158</v>
      </c>
      <c r="X25" s="5">
        <v>11.771878041948419</v>
      </c>
      <c r="Y25" s="5"/>
      <c r="Z25" s="5">
        <v>5.2128376720747953</v>
      </c>
      <c r="AA25" s="5">
        <v>2.9088647772855198</v>
      </c>
      <c r="AB25" s="5">
        <v>2.0334561766779302</v>
      </c>
      <c r="AC25" s="5">
        <v>2.2526200368116656</v>
      </c>
      <c r="AD25" s="5">
        <v>2.0676990444554342</v>
      </c>
      <c r="AE25" s="5">
        <v>1.7366468713989913</v>
      </c>
      <c r="AF25" s="5">
        <v>0.79578699016461607</v>
      </c>
      <c r="AG25" s="5">
        <v>2.2251040106249387</v>
      </c>
      <c r="AH25" s="5">
        <v>0.63683822892902264</v>
      </c>
      <c r="AI25" s="5">
        <v>0.70202327282449928</v>
      </c>
      <c r="AJ25" s="5">
        <v>0.6996780292826289</v>
      </c>
      <c r="AK25" s="5">
        <v>0.47059477056819671</v>
      </c>
      <c r="AL25" s="5">
        <v>1.4323499382756633</v>
      </c>
      <c r="AM25" s="5">
        <v>1.7483529424856235</v>
      </c>
      <c r="AN25" s="5">
        <v>1.3593343950025731</v>
      </c>
    </row>
    <row r="26" spans="1:40">
      <c r="A26" s="3" t="s">
        <v>25</v>
      </c>
      <c r="B26" s="5">
        <v>1.0931812342050702</v>
      </c>
      <c r="C26" s="5">
        <v>3.722072584353981</v>
      </c>
      <c r="D26" s="5">
        <v>1.8158387823186275</v>
      </c>
      <c r="E26" s="5">
        <v>1.0191489614208471</v>
      </c>
      <c r="F26" s="5">
        <v>0.43507873623163112</v>
      </c>
      <c r="G26" s="5">
        <v>0.62095536168326748</v>
      </c>
      <c r="H26" s="5">
        <v>0.53352058162691951</v>
      </c>
      <c r="I26" s="5">
        <v>1.2492942767905306</v>
      </c>
      <c r="J26" s="5">
        <v>1.0006276465799879</v>
      </c>
      <c r="K26" s="5">
        <v>2.219377089840652</v>
      </c>
      <c r="L26" s="5">
        <v>0.31803870866228356</v>
      </c>
      <c r="M26" s="5">
        <v>2.1846917890192303</v>
      </c>
      <c r="N26" s="5">
        <v>0.95500381236167242</v>
      </c>
      <c r="O26" s="5">
        <v>1.9432248813705564</v>
      </c>
      <c r="P26" s="5">
        <v>0.34597647117442903</v>
      </c>
      <c r="Q26" s="5">
        <v>0.49843174670079415</v>
      </c>
      <c r="R26" s="5">
        <v>0.37831839118554966</v>
      </c>
      <c r="S26" s="5">
        <v>1.0393412270216389</v>
      </c>
      <c r="T26" s="5">
        <v>0.47869377753758013</v>
      </c>
      <c r="U26" s="5">
        <v>0.49292545228015339</v>
      </c>
      <c r="V26" s="5">
        <v>0.70860580337506207</v>
      </c>
      <c r="W26" s="5">
        <v>1.452562793988261</v>
      </c>
      <c r="X26" s="5">
        <v>1.5101592028491999</v>
      </c>
      <c r="Y26" s="5">
        <v>2.5473477016013546</v>
      </c>
      <c r="Z26" s="5"/>
      <c r="AA26" s="5">
        <v>4.2156055775685068</v>
      </c>
      <c r="AB26" s="5">
        <v>5.1330381991424456</v>
      </c>
      <c r="AC26" s="5">
        <v>4.9423564162918492</v>
      </c>
      <c r="AD26" s="5">
        <v>2.6771689510937811</v>
      </c>
      <c r="AE26" s="5">
        <v>1.6720553409675918</v>
      </c>
      <c r="AF26" s="5">
        <v>1.563079725180667</v>
      </c>
      <c r="AG26" s="5">
        <v>4.1621953170871233</v>
      </c>
      <c r="AH26" s="5">
        <v>0.5452379239152858</v>
      </c>
      <c r="AI26" s="5">
        <v>0.82350351108971831</v>
      </c>
      <c r="AJ26" s="5">
        <v>0.94815272414513507</v>
      </c>
      <c r="AK26" s="5">
        <v>0.90673673045585135</v>
      </c>
      <c r="AL26" s="5">
        <v>1.9526833232705876</v>
      </c>
      <c r="AM26" s="5">
        <v>4.7428997149371153</v>
      </c>
      <c r="AN26" s="5">
        <v>0.85871512538762584</v>
      </c>
    </row>
    <row r="27" spans="1:40">
      <c r="A27" s="3" t="s">
        <v>26</v>
      </c>
      <c r="B27" s="5">
        <v>1.1273351971400523</v>
      </c>
      <c r="C27" s="5">
        <v>6.1209020696812004</v>
      </c>
      <c r="D27" s="5">
        <v>3.7487397494414227</v>
      </c>
      <c r="E27" s="5">
        <v>1.0969893940445559</v>
      </c>
      <c r="F27" s="5">
        <v>0.36549873992661375</v>
      </c>
      <c r="G27" s="5">
        <v>0.17081023010540489</v>
      </c>
      <c r="H27" s="5">
        <v>0.7390393637003958</v>
      </c>
      <c r="I27" s="5">
        <v>1.7446368004588961</v>
      </c>
      <c r="J27" s="5">
        <v>1.5864665862275289</v>
      </c>
      <c r="K27" s="5">
        <v>2.8605521455493332</v>
      </c>
      <c r="L27" s="5">
        <v>0.22614436271336996</v>
      </c>
      <c r="M27" s="5">
        <v>1.3708868095558704</v>
      </c>
      <c r="N27" s="5">
        <v>0.49874733507750912</v>
      </c>
      <c r="O27" s="5">
        <v>1.4093781606759519</v>
      </c>
      <c r="P27" s="5">
        <v>0.60783730779273992</v>
      </c>
      <c r="Q27" s="5">
        <v>0.31207066523784871</v>
      </c>
      <c r="R27" s="5">
        <v>0.39507989447718234</v>
      </c>
      <c r="S27" s="5">
        <v>2.333314646872906</v>
      </c>
      <c r="T27" s="5">
        <v>0.25711845002037031</v>
      </c>
      <c r="U27" s="5">
        <v>0.55916798223948483</v>
      </c>
      <c r="V27" s="5">
        <v>1.9888466822532029</v>
      </c>
      <c r="W27" s="5">
        <v>4.0468904267478001</v>
      </c>
      <c r="X27" s="5">
        <v>2.6583110672465318</v>
      </c>
      <c r="Y27" s="5">
        <v>2.8501371753251683</v>
      </c>
      <c r="Z27" s="5">
        <v>5.2577712127120453</v>
      </c>
      <c r="AA27" s="5"/>
      <c r="AB27" s="5">
        <v>5.5264069719989983</v>
      </c>
      <c r="AC27" s="5">
        <v>6.9543840266081283</v>
      </c>
      <c r="AD27" s="5">
        <v>20.043536140936908</v>
      </c>
      <c r="AE27" s="5">
        <v>2.1390647323439835</v>
      </c>
      <c r="AF27" s="5">
        <v>1.5819261602906591</v>
      </c>
      <c r="AG27" s="5">
        <v>5.9260459481345222</v>
      </c>
      <c r="AH27" s="5">
        <v>0.40436802808809125</v>
      </c>
      <c r="AI27" s="5">
        <v>0.39722469358438461</v>
      </c>
      <c r="AJ27" s="5">
        <v>0.39539071489980171</v>
      </c>
      <c r="AK27" s="5">
        <v>0.39271135502922233</v>
      </c>
      <c r="AL27" s="5">
        <v>4.2948541007175827</v>
      </c>
      <c r="AM27" s="5">
        <v>3.9155697015403548</v>
      </c>
      <c r="AN27" s="5">
        <v>0.69978032093321085</v>
      </c>
    </row>
    <row r="28" spans="1:40">
      <c r="A28" s="3" t="s">
        <v>27</v>
      </c>
      <c r="B28" s="5">
        <v>0.71847257012243082</v>
      </c>
      <c r="C28" s="5">
        <v>1.1890371866429248</v>
      </c>
      <c r="D28" s="5">
        <v>1.558451142996236</v>
      </c>
      <c r="E28" s="5">
        <v>0.50604120912244421</v>
      </c>
      <c r="F28" s="5">
        <v>0.33447759704910873</v>
      </c>
      <c r="G28" s="5">
        <v>0.22121181750462574</v>
      </c>
      <c r="H28" s="5">
        <v>0.66692367972749245</v>
      </c>
      <c r="I28" s="5">
        <v>1.1762586385798639</v>
      </c>
      <c r="J28" s="5">
        <v>0.58000863793556912</v>
      </c>
      <c r="K28" s="5">
        <v>0.92843588287038448</v>
      </c>
      <c r="L28" s="5">
        <v>0.378333408394328</v>
      </c>
      <c r="M28" s="5">
        <v>0.48531079438161406</v>
      </c>
      <c r="N28" s="5">
        <v>0.16525755417761562</v>
      </c>
      <c r="O28" s="5">
        <v>2.0351599282650437</v>
      </c>
      <c r="P28" s="5">
        <v>0.40548142071804938</v>
      </c>
      <c r="Q28" s="5">
        <v>0.54497984617948869</v>
      </c>
      <c r="R28" s="5">
        <v>1.848736693106233</v>
      </c>
      <c r="S28" s="5">
        <v>0.39545604791963412</v>
      </c>
      <c r="T28" s="5">
        <v>0.68615459029828441</v>
      </c>
      <c r="U28" s="5">
        <v>1.1307348461957882</v>
      </c>
      <c r="V28" s="5">
        <v>0.72658837159956935</v>
      </c>
      <c r="W28" s="5">
        <v>2.2612539839863914</v>
      </c>
      <c r="X28" s="5">
        <v>2.1789379344378776</v>
      </c>
      <c r="Y28" s="5">
        <v>1.2543859277434299</v>
      </c>
      <c r="Z28" s="5">
        <v>3.5503222153927929</v>
      </c>
      <c r="AA28" s="5">
        <v>1.0435604752865639</v>
      </c>
      <c r="AB28" s="5"/>
      <c r="AC28" s="5">
        <v>1.8713321040642226</v>
      </c>
      <c r="AD28" s="5">
        <v>2.4613932207828046</v>
      </c>
      <c r="AE28" s="5">
        <v>1.4969237559271669</v>
      </c>
      <c r="AF28" s="5">
        <v>0.99282654371327095</v>
      </c>
      <c r="AG28" s="5">
        <v>1.6024215074935473</v>
      </c>
      <c r="AH28" s="5">
        <v>0.20132341108072196</v>
      </c>
      <c r="AI28" s="5">
        <v>0.56813256900927656</v>
      </c>
      <c r="AJ28" s="5">
        <v>0.39023696518587359</v>
      </c>
      <c r="AK28" s="5">
        <v>0.57177079028442124</v>
      </c>
      <c r="AL28" s="5">
        <v>1.1300962679456479</v>
      </c>
      <c r="AM28" s="5">
        <v>6.6633132169020852</v>
      </c>
      <c r="AN28" s="5">
        <v>0.48786865960032744</v>
      </c>
    </row>
    <row r="29" spans="1:40">
      <c r="A29" s="3" t="s">
        <v>28</v>
      </c>
      <c r="B29" s="5">
        <v>0.74443386003328715</v>
      </c>
      <c r="C29" s="5">
        <v>10.197648499895623</v>
      </c>
      <c r="D29" s="5">
        <v>3.3556058142785341</v>
      </c>
      <c r="E29" s="5">
        <v>2.1759309837732235</v>
      </c>
      <c r="F29" s="5">
        <v>0.43790822059006335</v>
      </c>
      <c r="G29" s="5">
        <v>0.52776784725639747</v>
      </c>
      <c r="H29" s="5">
        <v>0.79893650815933004</v>
      </c>
      <c r="I29" s="5">
        <v>1.3971525081654301</v>
      </c>
      <c r="J29" s="5">
        <v>0.80378898872207627</v>
      </c>
      <c r="K29" s="5">
        <v>5.6871434297482875</v>
      </c>
      <c r="L29" s="5">
        <v>0.10622132172218879</v>
      </c>
      <c r="M29" s="5">
        <v>0.73361039182648913</v>
      </c>
      <c r="N29" s="5">
        <v>0.80369768523503637</v>
      </c>
      <c r="O29" s="5">
        <v>0.77873845603662584</v>
      </c>
      <c r="P29" s="5">
        <v>3.3393500403837035</v>
      </c>
      <c r="Q29" s="5">
        <v>0.50096206077713101</v>
      </c>
      <c r="R29" s="5">
        <v>0.90908624381385206</v>
      </c>
      <c r="S29" s="5">
        <v>1.9711650677797845</v>
      </c>
      <c r="T29" s="5">
        <v>0.86702695483601988</v>
      </c>
      <c r="U29" s="5">
        <v>0.82560169441523912</v>
      </c>
      <c r="V29" s="5">
        <v>0.66536289902775891</v>
      </c>
      <c r="W29" s="5">
        <v>3.1222655542169315</v>
      </c>
      <c r="X29" s="5">
        <v>0.9755312897591234</v>
      </c>
      <c r="Y29" s="5">
        <v>3.1246020415840565</v>
      </c>
      <c r="Z29" s="5">
        <v>4.2676477955329419</v>
      </c>
      <c r="AA29" s="5">
        <v>10.564368880070672</v>
      </c>
      <c r="AB29" s="5">
        <v>4.7482516911730812</v>
      </c>
      <c r="AC29" s="5"/>
      <c r="AD29" s="5">
        <v>5.4855907734284282</v>
      </c>
      <c r="AE29" s="5">
        <v>2.0175962343401896</v>
      </c>
      <c r="AF29" s="5">
        <v>1.0686549854267282</v>
      </c>
      <c r="AG29" s="5">
        <v>13.129327091779512</v>
      </c>
      <c r="AH29" s="5">
        <v>0.30808411399127555</v>
      </c>
      <c r="AI29" s="5">
        <v>0.65074493410756218</v>
      </c>
      <c r="AJ29" s="5">
        <v>1.3471715026380038</v>
      </c>
      <c r="AK29" s="5">
        <v>0.91708445954208428</v>
      </c>
      <c r="AL29" s="5">
        <v>2.4868037552497269</v>
      </c>
      <c r="AM29" s="5">
        <v>2.5506445881168962</v>
      </c>
      <c r="AN29" s="5">
        <v>1.2385307234698886</v>
      </c>
    </row>
    <row r="30" spans="1:40">
      <c r="A30" s="3" t="s">
        <v>29</v>
      </c>
      <c r="B30" s="5">
        <v>0.73190064921898756</v>
      </c>
      <c r="C30" s="5">
        <v>4.1717736664966489</v>
      </c>
      <c r="D30" s="5">
        <v>2.0232805113888821</v>
      </c>
      <c r="E30" s="5">
        <v>0.46355061295598449</v>
      </c>
      <c r="F30" s="5">
        <v>0.13402375171310155</v>
      </c>
      <c r="G30" s="5">
        <v>0.12741199326467986</v>
      </c>
      <c r="H30" s="5">
        <v>0.25086502598392529</v>
      </c>
      <c r="I30" s="5">
        <v>0.86164359938593738</v>
      </c>
      <c r="J30" s="5">
        <v>0.68090382259617255</v>
      </c>
      <c r="K30" s="5">
        <v>1.3165882457736577</v>
      </c>
      <c r="L30" s="5">
        <v>0.18037399683369981</v>
      </c>
      <c r="M30" s="5">
        <v>0.78134167165425206</v>
      </c>
      <c r="N30" s="5">
        <v>0.36081705539952935</v>
      </c>
      <c r="O30" s="5">
        <v>0.69978784523582827</v>
      </c>
      <c r="P30" s="5">
        <v>0.32817965251496728</v>
      </c>
      <c r="Q30" s="5">
        <v>0.29278875479716898</v>
      </c>
      <c r="R30" s="5">
        <v>0.2309479005728739</v>
      </c>
      <c r="S30" s="5">
        <v>1.4134482272288591</v>
      </c>
      <c r="T30" s="5">
        <v>0.27952205487244242</v>
      </c>
      <c r="U30" s="5">
        <v>0.25028009395042827</v>
      </c>
      <c r="V30" s="5">
        <v>1.3319223334385444</v>
      </c>
      <c r="W30" s="5">
        <v>2.299155462878077</v>
      </c>
      <c r="X30" s="5">
        <v>1.4524695377236492</v>
      </c>
      <c r="Y30" s="5">
        <v>1.5195316770737539</v>
      </c>
      <c r="Z30" s="5">
        <v>3.0191717103948417</v>
      </c>
      <c r="AA30" s="5">
        <v>18.670761488008509</v>
      </c>
      <c r="AB30" s="5">
        <v>4.850461549678859</v>
      </c>
      <c r="AC30" s="5">
        <v>3.1206242204852965</v>
      </c>
      <c r="AD30" s="5"/>
      <c r="AE30" s="5">
        <v>2.5639170051863034</v>
      </c>
      <c r="AF30" s="5">
        <v>1.425829384438887</v>
      </c>
      <c r="AG30" s="5">
        <v>3.5466200767874945</v>
      </c>
      <c r="AH30" s="5">
        <v>0.28931227057306891</v>
      </c>
      <c r="AI30" s="5">
        <v>0.37069644796679457</v>
      </c>
      <c r="AJ30" s="5">
        <v>0.33747647523016394</v>
      </c>
      <c r="AK30" s="5">
        <v>0.45649894197671986</v>
      </c>
      <c r="AL30" s="5">
        <v>2.0301173235934709</v>
      </c>
      <c r="AM30" s="5">
        <v>3.6180668555765778</v>
      </c>
      <c r="AN30" s="5">
        <v>0.61666088193337021</v>
      </c>
    </row>
    <row r="31" spans="1:40">
      <c r="A31" s="3" t="s">
        <v>30</v>
      </c>
      <c r="B31" s="5">
        <v>1.1023144063852108</v>
      </c>
      <c r="C31" s="5">
        <v>2.5452737456316981</v>
      </c>
      <c r="D31" s="5">
        <v>4.5021667121784024</v>
      </c>
      <c r="E31" s="5">
        <v>1.3751769678261638</v>
      </c>
      <c r="F31" s="5">
        <v>0.2274265910336925</v>
      </c>
      <c r="G31" s="5">
        <v>0.33549458325528447</v>
      </c>
      <c r="H31" s="5">
        <v>0.49350008400265477</v>
      </c>
      <c r="I31" s="5">
        <v>1.3319710835337495</v>
      </c>
      <c r="J31" s="5">
        <v>0.85098719586116867</v>
      </c>
      <c r="K31" s="5">
        <v>0.98290990354690955</v>
      </c>
      <c r="L31" s="5">
        <v>0.39090127893877402</v>
      </c>
      <c r="M31" s="5">
        <v>1.0506691825374963</v>
      </c>
      <c r="N31" s="5">
        <v>1.0004087248566629</v>
      </c>
      <c r="O31" s="5">
        <v>1.3319476184402299</v>
      </c>
      <c r="P31" s="5">
        <v>0.42794181411339816</v>
      </c>
      <c r="Q31" s="5">
        <v>0.59485994201117121</v>
      </c>
      <c r="R31" s="5">
        <v>0.4018502764366676</v>
      </c>
      <c r="S31" s="5">
        <v>1.6516972208963949</v>
      </c>
      <c r="T31" s="5">
        <v>0.46440412437418416</v>
      </c>
      <c r="U31" s="5">
        <v>0.19755996572450976</v>
      </c>
      <c r="V31" s="5">
        <v>1.1885941418628698</v>
      </c>
      <c r="W31" s="5">
        <v>1.4050174550242009</v>
      </c>
      <c r="X31" s="5">
        <v>2.0452543060778257</v>
      </c>
      <c r="Y31" s="5">
        <v>1.270636598655317</v>
      </c>
      <c r="Z31" s="5">
        <v>1.9100932761642628</v>
      </c>
      <c r="AA31" s="5">
        <v>2.9147853606605558</v>
      </c>
      <c r="AB31" s="5">
        <v>1.3489019168346039</v>
      </c>
      <c r="AC31" s="5">
        <v>1.4388289961022387</v>
      </c>
      <c r="AD31" s="5">
        <v>2.1016916321698602</v>
      </c>
      <c r="AE31" s="5"/>
      <c r="AF31" s="5">
        <v>2.1542157133192767</v>
      </c>
      <c r="AG31" s="5">
        <v>2.0176065944099708</v>
      </c>
      <c r="AH31" s="5">
        <v>0.90572746289619233</v>
      </c>
      <c r="AI31" s="5">
        <v>1.2549967517591942</v>
      </c>
      <c r="AJ31" s="5">
        <v>0.96189316490986299</v>
      </c>
      <c r="AK31" s="5">
        <v>1.3337366414416307</v>
      </c>
      <c r="AL31" s="5">
        <v>1.6286284637483994</v>
      </c>
      <c r="AM31" s="5">
        <v>1.7996360219462195</v>
      </c>
      <c r="AN31" s="5">
        <v>2.3722752281217421</v>
      </c>
    </row>
    <row r="32" spans="1:40">
      <c r="A32" s="3" t="s">
        <v>31</v>
      </c>
      <c r="B32" s="5">
        <v>1.5287304851155581</v>
      </c>
      <c r="C32" s="5">
        <v>1.1535797740254534</v>
      </c>
      <c r="D32" s="5">
        <v>0.89654309839793622</v>
      </c>
      <c r="E32" s="5">
        <v>0.57948732193153796</v>
      </c>
      <c r="F32" s="5">
        <v>0.29262986112694644</v>
      </c>
      <c r="G32" s="5">
        <v>0.42965323551442303</v>
      </c>
      <c r="H32" s="5">
        <v>0.24104175307717932</v>
      </c>
      <c r="I32" s="5">
        <v>0.69582256861263037</v>
      </c>
      <c r="J32" s="5">
        <v>0.60813440840497823</v>
      </c>
      <c r="K32" s="5">
        <v>0.82855485078867885</v>
      </c>
      <c r="L32" s="5">
        <v>0.57774266807122254</v>
      </c>
      <c r="M32" s="5">
        <v>3.5520606396561605</v>
      </c>
      <c r="N32" s="5">
        <v>0.77754945854470503</v>
      </c>
      <c r="O32" s="5">
        <v>1.0545055740510667</v>
      </c>
      <c r="P32" s="5">
        <v>0.26603806592835127</v>
      </c>
      <c r="Q32" s="5">
        <v>1.3481255362866684</v>
      </c>
      <c r="R32" s="5">
        <v>0.28139196016237145</v>
      </c>
      <c r="S32" s="5">
        <v>1.1785402001729959</v>
      </c>
      <c r="T32" s="5">
        <v>0.28097038660148105</v>
      </c>
      <c r="U32" s="5">
        <v>0.48346719308180108</v>
      </c>
      <c r="V32" s="5">
        <v>2.8372449712423271</v>
      </c>
      <c r="W32" s="5">
        <v>0.83370032955869144</v>
      </c>
      <c r="X32" s="5">
        <v>0.38978279890802692</v>
      </c>
      <c r="Y32" s="5">
        <v>0.44372637908183665</v>
      </c>
      <c r="Z32" s="5">
        <v>0.70100884047006329</v>
      </c>
      <c r="AA32" s="5">
        <v>1.0659219988818418</v>
      </c>
      <c r="AB32" s="5">
        <v>0.76644202170818077</v>
      </c>
      <c r="AC32" s="5">
        <v>0.68882280057132905</v>
      </c>
      <c r="AD32" s="5">
        <v>1.4351061639756579</v>
      </c>
      <c r="AE32" s="5">
        <v>1.5343832626305636</v>
      </c>
      <c r="AF32" s="5"/>
      <c r="AG32" s="5">
        <v>1.1031717403791634</v>
      </c>
      <c r="AH32" s="5">
        <v>0.82945257339433198</v>
      </c>
      <c r="AI32" s="5">
        <v>1.2111664561733766</v>
      </c>
      <c r="AJ32" s="5">
        <v>1.0530992616172081</v>
      </c>
      <c r="AK32" s="5">
        <v>2.003144285021031</v>
      </c>
      <c r="AL32" s="5">
        <v>0.8357387670666222</v>
      </c>
      <c r="AM32" s="5">
        <v>0.62412063885107372</v>
      </c>
      <c r="AN32" s="5">
        <v>0.96927835685493957</v>
      </c>
    </row>
    <row r="33" spans="1:40">
      <c r="A33" s="3" t="s">
        <v>32</v>
      </c>
      <c r="B33" s="5">
        <v>0.89533838739814897</v>
      </c>
      <c r="C33" s="5">
        <v>8.1903883597964597</v>
      </c>
      <c r="D33" s="5">
        <v>4.8108965512406536</v>
      </c>
      <c r="E33" s="5">
        <v>1.3810153192384815</v>
      </c>
      <c r="F33" s="5">
        <v>0.22630524182431308</v>
      </c>
      <c r="G33" s="5">
        <v>0.28308883003615143</v>
      </c>
      <c r="H33" s="5">
        <v>0.55894091297768767</v>
      </c>
      <c r="I33" s="5">
        <v>1.5867401841411404</v>
      </c>
      <c r="J33" s="5">
        <v>1.2373730236676912</v>
      </c>
      <c r="K33" s="5">
        <v>3.2455997586596572</v>
      </c>
      <c r="L33" s="5">
        <v>0.24446930122252375</v>
      </c>
      <c r="M33" s="5">
        <v>0.96767278193675454</v>
      </c>
      <c r="N33" s="5">
        <v>0.48516168513979258</v>
      </c>
      <c r="O33" s="5">
        <v>1.660842691376242</v>
      </c>
      <c r="P33" s="5">
        <v>1.0849223809240187</v>
      </c>
      <c r="Q33" s="5">
        <v>0.42344577879561413</v>
      </c>
      <c r="R33" s="5">
        <v>0.42758998365913736</v>
      </c>
      <c r="S33" s="5">
        <v>1.3573991514270807</v>
      </c>
      <c r="T33" s="5">
        <v>0.47071409047384255</v>
      </c>
      <c r="U33" s="5">
        <v>0.32846098526059314</v>
      </c>
      <c r="V33" s="5">
        <v>0.91438211046355855</v>
      </c>
      <c r="W33" s="5">
        <v>2.6606164477549359</v>
      </c>
      <c r="X33" s="5">
        <v>3.0697520945435022</v>
      </c>
      <c r="Y33" s="5">
        <v>2.9255754532058904</v>
      </c>
      <c r="Z33" s="5">
        <v>4.7923253876361107</v>
      </c>
      <c r="AA33" s="5">
        <v>21.020060831134</v>
      </c>
      <c r="AB33" s="5">
        <v>5.5007564107555122</v>
      </c>
      <c r="AC33" s="5">
        <v>10.972150834146202</v>
      </c>
      <c r="AD33" s="5">
        <v>5.8654836247833577</v>
      </c>
      <c r="AE33" s="5">
        <v>2.681245047383082</v>
      </c>
      <c r="AF33" s="5">
        <v>1.3435305058232552</v>
      </c>
      <c r="AG33" s="5"/>
      <c r="AH33" s="5">
        <v>0.60140402377123681</v>
      </c>
      <c r="AI33" s="5">
        <v>0.62590781106832527</v>
      </c>
      <c r="AJ33" s="5">
        <v>0.79177350802670543</v>
      </c>
      <c r="AK33" s="5">
        <v>0.77899112629477807</v>
      </c>
      <c r="AL33" s="5">
        <v>2.4504837436675579</v>
      </c>
      <c r="AM33" s="5">
        <v>4.6821181058452144</v>
      </c>
      <c r="AN33" s="5">
        <v>1.1249907448221848</v>
      </c>
    </row>
    <row r="34" spans="1:40">
      <c r="A34" s="3" t="s">
        <v>33</v>
      </c>
      <c r="B34" s="5">
        <v>1.1361827521736421</v>
      </c>
      <c r="C34" s="5">
        <v>0.7975756558727799</v>
      </c>
      <c r="D34" s="5">
        <v>1.2234923480252753</v>
      </c>
      <c r="E34" s="5">
        <v>1.2729164638593808</v>
      </c>
      <c r="F34" s="5">
        <v>0.8215120893459853</v>
      </c>
      <c r="G34" s="5">
        <v>2.1267876640902279</v>
      </c>
      <c r="H34" s="5">
        <v>1.721883679252683</v>
      </c>
      <c r="I34" s="5">
        <v>1.0526372115939919</v>
      </c>
      <c r="J34" s="5">
        <v>1.1067046527640159</v>
      </c>
      <c r="K34" s="5">
        <v>0.52665284358679543</v>
      </c>
      <c r="L34" s="5">
        <v>2.1401026377220593</v>
      </c>
      <c r="M34" s="5">
        <v>1.2253609812211395</v>
      </c>
      <c r="N34" s="5">
        <v>2.1865534577895827</v>
      </c>
      <c r="O34" s="5">
        <v>1.1358390837472658</v>
      </c>
      <c r="P34" s="5">
        <v>1.4922787702976867</v>
      </c>
      <c r="Q34" s="5">
        <v>1.4016145116206322</v>
      </c>
      <c r="R34" s="5">
        <v>0.67294620298637498</v>
      </c>
      <c r="S34" s="5">
        <v>1.3585083992509968</v>
      </c>
      <c r="T34" s="5">
        <v>0.89253549530731957</v>
      </c>
      <c r="U34" s="5">
        <v>0.53307593434908229</v>
      </c>
      <c r="V34" s="5">
        <v>0.7536360589580241</v>
      </c>
      <c r="W34" s="5">
        <v>0.94739257160804169</v>
      </c>
      <c r="X34" s="5">
        <v>1.2940471864858363</v>
      </c>
      <c r="Y34" s="5">
        <v>0.71037931356080475</v>
      </c>
      <c r="Z34" s="5">
        <v>0.64301869594195504</v>
      </c>
      <c r="AA34" s="5">
        <v>0.17221654394360189</v>
      </c>
      <c r="AB34" s="5">
        <v>0.24405530151328128</v>
      </c>
      <c r="AC34" s="5">
        <v>0.45703749636122687</v>
      </c>
      <c r="AD34" s="5">
        <v>0.45406783507913573</v>
      </c>
      <c r="AE34" s="5">
        <v>2.0639258508964828</v>
      </c>
      <c r="AF34" s="5">
        <v>1.1745033937631371</v>
      </c>
      <c r="AG34" s="5">
        <v>0.91140414007202764</v>
      </c>
      <c r="AH34" s="5"/>
      <c r="AI34" s="5">
        <v>1.8939704572950726</v>
      </c>
      <c r="AJ34" s="5">
        <v>2.317058834308634</v>
      </c>
      <c r="AK34" s="5">
        <v>3.3247631053370372</v>
      </c>
      <c r="AL34" s="5">
        <v>0.47686953918106478</v>
      </c>
      <c r="AM34" s="5">
        <v>0.60907774404620951</v>
      </c>
      <c r="AN34" s="5">
        <v>2.7354510466363173</v>
      </c>
    </row>
    <row r="35" spans="1:40">
      <c r="A35" s="3" t="s">
        <v>34</v>
      </c>
      <c r="B35" s="5">
        <v>1.6371241589906724</v>
      </c>
      <c r="C35" s="5">
        <v>0.98520606552676671</v>
      </c>
      <c r="D35" s="5">
        <v>1.4844919901389324</v>
      </c>
      <c r="E35" s="5">
        <v>0.86522257380817069</v>
      </c>
      <c r="F35" s="5">
        <v>0.52992301978946044</v>
      </c>
      <c r="G35" s="5">
        <v>0.54083128920881096</v>
      </c>
      <c r="H35" s="5">
        <v>0.70778911125961741</v>
      </c>
      <c r="I35" s="5">
        <v>1.7285567501559329</v>
      </c>
      <c r="J35" s="5">
        <v>0.74549766434920184</v>
      </c>
      <c r="K35" s="5">
        <v>0.63285574554816215</v>
      </c>
      <c r="L35" s="5">
        <v>1.7890454984393751</v>
      </c>
      <c r="M35" s="5">
        <v>1.3285420827856771</v>
      </c>
      <c r="N35" s="5">
        <v>1.065305619033017</v>
      </c>
      <c r="O35" s="5">
        <v>0.97490779729358779</v>
      </c>
      <c r="P35" s="5">
        <v>0.41797792923720872</v>
      </c>
      <c r="Q35" s="5">
        <v>1.1282965117769719</v>
      </c>
      <c r="R35" s="5">
        <v>0.62791082639695295</v>
      </c>
      <c r="S35" s="5">
        <v>1.4174806568233256</v>
      </c>
      <c r="T35" s="5">
        <v>0.45215075131343219</v>
      </c>
      <c r="U35" s="5">
        <v>0.5795754249527828</v>
      </c>
      <c r="V35" s="5">
        <v>1.09718901537344</v>
      </c>
      <c r="W35" s="5">
        <v>0.80091931332735211</v>
      </c>
      <c r="X35" s="5">
        <v>0.84280360132478271</v>
      </c>
      <c r="Y35" s="5">
        <v>0.56609931317219075</v>
      </c>
      <c r="Z35" s="5">
        <v>0.59106426884464225</v>
      </c>
      <c r="AA35" s="5">
        <v>0.31835102925196462</v>
      </c>
      <c r="AB35" s="5">
        <v>0.45902293761220103</v>
      </c>
      <c r="AC35" s="5">
        <v>0.3987459633049229</v>
      </c>
      <c r="AD35" s="5">
        <v>0.66857665982121373</v>
      </c>
      <c r="AE35" s="5">
        <v>2.1332565714747558</v>
      </c>
      <c r="AF35" s="5">
        <v>1.7748743619876481</v>
      </c>
      <c r="AG35" s="5">
        <v>0.64557440749797967</v>
      </c>
      <c r="AH35" s="5">
        <v>1.8884320386566145</v>
      </c>
      <c r="AI35" s="5"/>
      <c r="AJ35" s="5">
        <v>2.0741140752348546</v>
      </c>
      <c r="AK35" s="5">
        <v>3.0650936118461924</v>
      </c>
      <c r="AL35" s="5">
        <v>0.67062619495931375</v>
      </c>
      <c r="AM35" s="5">
        <v>0.74062152750560073</v>
      </c>
      <c r="AN35" s="5">
        <v>1.8564443142717721</v>
      </c>
    </row>
    <row r="36" spans="1:40">
      <c r="A36" s="3" t="s">
        <v>35</v>
      </c>
      <c r="B36" s="5">
        <v>1.769022623285432</v>
      </c>
      <c r="C36" s="5">
        <v>1.3345429149518961</v>
      </c>
      <c r="D36" s="5">
        <v>1.4271135814503966</v>
      </c>
      <c r="E36" s="5">
        <v>1.0859491187768839</v>
      </c>
      <c r="F36" s="5">
        <v>0.72147607987947038</v>
      </c>
      <c r="G36" s="5">
        <v>0.86480684816961173</v>
      </c>
      <c r="H36" s="5">
        <v>0.84316371083942998</v>
      </c>
      <c r="I36" s="5">
        <v>1.5477662649704749</v>
      </c>
      <c r="J36" s="5">
        <v>0.91760350581708638</v>
      </c>
      <c r="K36" s="5">
        <v>0.9639760440578391</v>
      </c>
      <c r="L36" s="5">
        <v>1.3344243028565066</v>
      </c>
      <c r="M36" s="5">
        <v>1.0663312556089064</v>
      </c>
      <c r="N36" s="5">
        <v>1.1235253773277989</v>
      </c>
      <c r="O36" s="5">
        <v>1.0634213944193618</v>
      </c>
      <c r="P36" s="5">
        <v>0.76586762116494245</v>
      </c>
      <c r="Q36" s="5">
        <v>1.2231618649751272</v>
      </c>
      <c r="R36" s="5">
        <v>0.78004065833161751</v>
      </c>
      <c r="S36" s="5">
        <v>1.4912781813763769</v>
      </c>
      <c r="T36" s="5">
        <v>0.69364685601966236</v>
      </c>
      <c r="U36" s="5">
        <v>0.79377895688047395</v>
      </c>
      <c r="V36" s="5">
        <v>0.917589737931371</v>
      </c>
      <c r="W36" s="5">
        <v>0.91555557181657998</v>
      </c>
      <c r="X36" s="5">
        <v>0.81851246538287303</v>
      </c>
      <c r="Y36" s="5">
        <v>0.78903500745090083</v>
      </c>
      <c r="Z36" s="5">
        <v>0.76548172116059832</v>
      </c>
      <c r="AA36" s="5">
        <v>0.34767431753687694</v>
      </c>
      <c r="AB36" s="5">
        <v>0.65810852485428617</v>
      </c>
      <c r="AC36" s="5">
        <v>0.87942334862974747</v>
      </c>
      <c r="AD36" s="5">
        <v>0.68985874013770832</v>
      </c>
      <c r="AE36" s="5">
        <v>1.6281865700701139</v>
      </c>
      <c r="AF36" s="5">
        <v>1.4469671902158063</v>
      </c>
      <c r="AG36" s="5">
        <v>1.0709672694397296</v>
      </c>
      <c r="AH36" s="5">
        <v>1.6313876581090923</v>
      </c>
      <c r="AI36" s="5">
        <v>2.266506205158604</v>
      </c>
      <c r="AJ36" s="5"/>
      <c r="AK36" s="5">
        <v>3.6488390551402214</v>
      </c>
      <c r="AL36" s="5">
        <v>0.90775198432790649</v>
      </c>
      <c r="AM36" s="5">
        <v>0.90868628592027112</v>
      </c>
      <c r="AN36" s="5">
        <v>1.733549830770333</v>
      </c>
    </row>
    <row r="37" spans="1:40">
      <c r="A37" s="3" t="s">
        <v>36</v>
      </c>
      <c r="B37" s="5">
        <v>1.6816207726611223</v>
      </c>
      <c r="C37" s="5">
        <v>1.9447685858972545</v>
      </c>
      <c r="D37" s="5">
        <v>1.3875864857495399</v>
      </c>
      <c r="E37" s="5">
        <v>0.68993253297382484</v>
      </c>
      <c r="F37" s="5">
        <v>0.39863070907921588</v>
      </c>
      <c r="G37" s="5">
        <v>0.60311366205752803</v>
      </c>
      <c r="H37" s="5">
        <v>0.69306931841690023</v>
      </c>
      <c r="I37" s="5">
        <v>1.072148036737594</v>
      </c>
      <c r="J37" s="5">
        <v>0.57429043261525903</v>
      </c>
      <c r="K37" s="5">
        <v>0.66068007298861864</v>
      </c>
      <c r="L37" s="5">
        <v>1.6780315109268049</v>
      </c>
      <c r="M37" s="5">
        <v>1.3172013267648455</v>
      </c>
      <c r="N37" s="5">
        <v>1.20659328300705</v>
      </c>
      <c r="O37" s="5">
        <v>0.83629367487422746</v>
      </c>
      <c r="P37" s="5">
        <v>0.53874984136878068</v>
      </c>
      <c r="Q37" s="5">
        <v>1.8894645647234574</v>
      </c>
      <c r="R37" s="5">
        <v>0.76911173781118236</v>
      </c>
      <c r="S37" s="5">
        <v>1.3538365125396712</v>
      </c>
      <c r="T37" s="5">
        <v>0.5358367798192003</v>
      </c>
      <c r="U37" s="5">
        <v>0.76312352360315228</v>
      </c>
      <c r="V37" s="5">
        <v>1.181092488618452</v>
      </c>
      <c r="W37" s="5">
        <v>0.98356922745472197</v>
      </c>
      <c r="X37" s="5">
        <v>0.56687428981391774</v>
      </c>
      <c r="Y37" s="5">
        <v>0.39176150098397905</v>
      </c>
      <c r="Z37" s="5">
        <v>0.65020143488594451</v>
      </c>
      <c r="AA37" s="5">
        <v>0.29647389506677069</v>
      </c>
      <c r="AB37" s="5">
        <v>0.76423730690203207</v>
      </c>
      <c r="AC37" s="5">
        <v>0.63314829053114885</v>
      </c>
      <c r="AD37" s="5">
        <v>0.80612825896890317</v>
      </c>
      <c r="AE37" s="5">
        <v>2.3888148285506157</v>
      </c>
      <c r="AF37" s="5">
        <v>2.2367012797224932</v>
      </c>
      <c r="AG37" s="5">
        <v>1.0248368165436739</v>
      </c>
      <c r="AH37" s="5">
        <v>2.2950030950429441</v>
      </c>
      <c r="AI37" s="5">
        <v>2.5782077945854303</v>
      </c>
      <c r="AJ37" s="5">
        <v>3.9803162800841192</v>
      </c>
      <c r="AK37" s="5"/>
      <c r="AL37" s="5">
        <v>0.58700912947220729</v>
      </c>
      <c r="AM37" s="5">
        <v>0.96032557882865577</v>
      </c>
      <c r="AN37" s="5">
        <v>1.9220002344163165</v>
      </c>
    </row>
    <row r="38" spans="1:40">
      <c r="A38" s="3" t="s">
        <v>37</v>
      </c>
      <c r="B38" s="5">
        <v>2.3432163409966318</v>
      </c>
      <c r="C38" s="5">
        <v>7.3126125150283574</v>
      </c>
      <c r="D38" s="5">
        <v>2.2044089295716192</v>
      </c>
      <c r="E38" s="5">
        <v>0.91432838924609328</v>
      </c>
      <c r="F38" s="5">
        <v>0.83386047808935992</v>
      </c>
      <c r="G38" s="5">
        <v>0.39078852194056835</v>
      </c>
      <c r="H38" s="5">
        <v>0.59851198767885416</v>
      </c>
      <c r="I38" s="5">
        <v>1.7235477022072463</v>
      </c>
      <c r="J38" s="5">
        <v>1.2020971980080084</v>
      </c>
      <c r="K38" s="5">
        <v>5.3323447169405869</v>
      </c>
      <c r="L38" s="5">
        <v>0.44168721094260088</v>
      </c>
      <c r="M38" s="5">
        <v>1.3924842280930239</v>
      </c>
      <c r="N38" s="5">
        <v>0.58516753991538362</v>
      </c>
      <c r="O38" s="5">
        <v>1.3614245656127788</v>
      </c>
      <c r="P38" s="5">
        <v>0.25823498115681093</v>
      </c>
      <c r="Q38" s="5">
        <v>0.39079848957179547</v>
      </c>
      <c r="R38" s="5">
        <v>0.40916028420703393</v>
      </c>
      <c r="S38" s="5">
        <v>1.001708583682132</v>
      </c>
      <c r="T38" s="5">
        <v>0.23643406691370306</v>
      </c>
      <c r="U38" s="5">
        <v>0.33960558702093602</v>
      </c>
      <c r="V38" s="5">
        <v>1.0841353105111737</v>
      </c>
      <c r="W38" s="5">
        <v>0.91051264001531751</v>
      </c>
      <c r="X38" s="5">
        <v>0.64742589485614366</v>
      </c>
      <c r="Y38" s="5">
        <v>1.1713086958319388</v>
      </c>
      <c r="Z38" s="5">
        <v>1.7442623048710213</v>
      </c>
      <c r="AA38" s="5">
        <v>3.3466773165435661</v>
      </c>
      <c r="AB38" s="5">
        <v>1.5107064866887145</v>
      </c>
      <c r="AC38" s="5">
        <v>2.3250726998627314</v>
      </c>
      <c r="AD38" s="5">
        <v>1.9518377176649471</v>
      </c>
      <c r="AE38" s="5">
        <v>1.2043270628214404</v>
      </c>
      <c r="AF38" s="5">
        <v>1.4674576571078222</v>
      </c>
      <c r="AG38" s="5">
        <v>1.601451683690619</v>
      </c>
      <c r="AH38" s="5">
        <v>0.46800999396502785</v>
      </c>
      <c r="AI38" s="5">
        <v>1.0879615108684362</v>
      </c>
      <c r="AJ38" s="5">
        <v>0.76923349891515747</v>
      </c>
      <c r="AK38" s="5">
        <v>0.62324132381598418</v>
      </c>
      <c r="AL38" s="5"/>
      <c r="AM38" s="5">
        <v>2.7157316161680485</v>
      </c>
      <c r="AN38" s="5">
        <v>0.43319684771485978</v>
      </c>
    </row>
    <row r="39" spans="1:40">
      <c r="A39" s="3" t="s">
        <v>38</v>
      </c>
      <c r="B39" s="5">
        <v>0.56822639158322352</v>
      </c>
      <c r="C39" s="5">
        <v>2.2703522531093032</v>
      </c>
      <c r="D39" s="5">
        <v>1.6798376276827336</v>
      </c>
      <c r="E39" s="5">
        <v>0.38259726815728229</v>
      </c>
      <c r="F39" s="5">
        <v>0.22810665408141062</v>
      </c>
      <c r="G39" s="5">
        <v>0.39501820342458954</v>
      </c>
      <c r="H39" s="5">
        <v>0.6259597487526799</v>
      </c>
      <c r="I39" s="5">
        <v>0.69254362900952959</v>
      </c>
      <c r="J39" s="5">
        <v>0.64136262929804377</v>
      </c>
      <c r="K39" s="5">
        <v>0.61921549424653222</v>
      </c>
      <c r="L39" s="5">
        <v>0.17230420319966763</v>
      </c>
      <c r="M39" s="5">
        <v>0.30070591320125789</v>
      </c>
      <c r="N39" s="5">
        <v>1.7011210793650013</v>
      </c>
      <c r="O39" s="5">
        <v>0.98526308725965606</v>
      </c>
      <c r="P39" s="5">
        <v>0.88874638476239953</v>
      </c>
      <c r="Q39" s="5">
        <v>0.25031396797246136</v>
      </c>
      <c r="R39" s="5">
        <v>1.3853167865940674</v>
      </c>
      <c r="S39" s="5">
        <v>1.0401856226781265</v>
      </c>
      <c r="T39" s="5">
        <v>1.8420992553889561</v>
      </c>
      <c r="U39" s="5">
        <v>0.26411228756433203</v>
      </c>
      <c r="V39" s="5">
        <v>0.44046636585214788</v>
      </c>
      <c r="W39" s="5">
        <v>1.1927113544501509</v>
      </c>
      <c r="X39" s="5">
        <v>2.0553759568674219</v>
      </c>
      <c r="Y39" s="5">
        <v>0.92598582963274922</v>
      </c>
      <c r="Z39" s="5">
        <v>3.922654087837778</v>
      </c>
      <c r="AA39" s="5">
        <v>1.7973526954450401</v>
      </c>
      <c r="AB39" s="5">
        <v>6.3831155367801271</v>
      </c>
      <c r="AC39" s="5">
        <v>1.2901929102153953</v>
      </c>
      <c r="AD39" s="5">
        <v>2.5365537091576744</v>
      </c>
      <c r="AE39" s="5">
        <v>3.4165526045999823</v>
      </c>
      <c r="AF39" s="5">
        <v>0.65203430070463009</v>
      </c>
      <c r="AG39" s="5">
        <v>1.4486601684326694</v>
      </c>
      <c r="AH39" s="5">
        <v>0.19269835067980104</v>
      </c>
      <c r="AI39" s="5">
        <v>0.39977638441770008</v>
      </c>
      <c r="AJ39" s="5">
        <v>0.3559719097868449</v>
      </c>
      <c r="AK39" s="5">
        <v>0.42048256428909359</v>
      </c>
      <c r="AL39" s="5">
        <v>1.4168740359009546</v>
      </c>
      <c r="AM39" s="5"/>
      <c r="AN39" s="5">
        <v>0.9767935920302655</v>
      </c>
    </row>
    <row r="40" spans="1:40">
      <c r="A40" s="3" t="s">
        <v>39</v>
      </c>
      <c r="B40" s="5">
        <v>0.93309860933407429</v>
      </c>
      <c r="C40" s="5">
        <v>1.4197415019742257</v>
      </c>
      <c r="D40" s="5">
        <v>2.3415281805657924</v>
      </c>
      <c r="E40" s="5">
        <v>1.3484200432119593</v>
      </c>
      <c r="F40" s="5">
        <v>0.45980191363665951</v>
      </c>
      <c r="G40" s="5">
        <v>1.3829751786511792</v>
      </c>
      <c r="H40" s="5">
        <v>0.73850013947888926</v>
      </c>
      <c r="I40" s="5">
        <v>1.0612733655604623</v>
      </c>
      <c r="J40" s="5">
        <v>0.6199394441353373</v>
      </c>
      <c r="K40" s="5">
        <v>0.65803305433791304</v>
      </c>
      <c r="L40" s="5">
        <v>0.41146867446582452</v>
      </c>
      <c r="M40" s="5">
        <v>0.90660415678861295</v>
      </c>
      <c r="N40" s="5">
        <v>2.917371673144292</v>
      </c>
      <c r="O40" s="5">
        <v>0.96797506075073469</v>
      </c>
      <c r="P40" s="5">
        <v>1.060059781095811</v>
      </c>
      <c r="Q40" s="5">
        <v>1.2823404857992686</v>
      </c>
      <c r="R40" s="5">
        <v>0.64413177659183651</v>
      </c>
      <c r="S40" s="5">
        <v>2.0131120349407348</v>
      </c>
      <c r="T40" s="5">
        <v>1.3205243696192599</v>
      </c>
      <c r="U40" s="5">
        <v>0.4951435641322649</v>
      </c>
      <c r="V40" s="5">
        <v>0.94111621323746075</v>
      </c>
      <c r="W40" s="5">
        <v>1.21261155359521</v>
      </c>
      <c r="X40" s="5">
        <v>1.1365371821562988</v>
      </c>
      <c r="Y40" s="5">
        <v>0.9661918599917767</v>
      </c>
      <c r="Z40" s="5">
        <v>1.0337518689028919</v>
      </c>
      <c r="AA40" s="5">
        <v>0.56443975366038457</v>
      </c>
      <c r="AB40" s="5">
        <v>0.49571738863683046</v>
      </c>
      <c r="AC40" s="5">
        <v>1.2877625135512962</v>
      </c>
      <c r="AD40" s="5">
        <v>0.77190342445532889</v>
      </c>
      <c r="AE40" s="5">
        <v>4.376838388855762</v>
      </c>
      <c r="AF40" s="5">
        <v>1.711716554694815</v>
      </c>
      <c r="AG40" s="5">
        <v>1.7233461516804027</v>
      </c>
      <c r="AH40" s="5">
        <v>1.1801408848667798</v>
      </c>
      <c r="AI40" s="5">
        <v>1.3101089214479429</v>
      </c>
      <c r="AJ40" s="5">
        <v>2.1835288620363569</v>
      </c>
      <c r="AK40" s="5">
        <v>2.2019339896665104</v>
      </c>
      <c r="AL40" s="5">
        <v>0.54772197049239635</v>
      </c>
      <c r="AM40" s="5">
        <v>0.63808448095671477</v>
      </c>
      <c r="AN40" s="5"/>
    </row>
  </sheetData>
  <conditionalFormatting sqref="B2:B40">
    <cfRule type="colorScale" priority="8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0">
    <cfRule type="colorScale" priority="8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0">
    <cfRule type="colorScale" priority="8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0">
    <cfRule type="colorScale" priority="8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0">
    <cfRule type="colorScale" priority="8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0">
    <cfRule type="colorScale" priority="8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0">
    <cfRule type="colorScale" priority="8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0">
    <cfRule type="colorScale" priority="8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0">
    <cfRule type="colorScale" priority="8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0">
    <cfRule type="colorScale" priority="8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0">
    <cfRule type="colorScale" priority="8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0">
    <cfRule type="colorScale" priority="8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0">
    <cfRule type="colorScale" priority="8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0">
    <cfRule type="colorScale" priority="8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0">
    <cfRule type="colorScale" priority="8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0">
    <cfRule type="colorScale" priority="8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0">
    <cfRule type="colorScale" priority="8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0">
    <cfRule type="colorScale" priority="8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0">
    <cfRule type="colorScale" priority="8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40">
    <cfRule type="colorScale" priority="8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0">
    <cfRule type="colorScale" priority="8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40">
    <cfRule type="colorScale" priority="8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0">
    <cfRule type="colorScale" priority="8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40">
    <cfRule type="colorScale" priority="8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40">
    <cfRule type="colorScale" priority="8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40">
    <cfRule type="colorScale" priority="8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40">
    <cfRule type="colorScale" priority="8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40">
    <cfRule type="colorScale" priority="8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40">
    <cfRule type="colorScale" priority="8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40">
    <cfRule type="colorScale" priority="8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40">
    <cfRule type="colorScale" priority="8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40">
    <cfRule type="colorScale" priority="8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40">
    <cfRule type="colorScale" priority="8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40">
    <cfRule type="colorScale" priority="8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40">
    <cfRule type="colorScale" priority="8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40">
    <cfRule type="colorScale" priority="8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40">
    <cfRule type="colorScale" priority="8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40">
    <cfRule type="colorScale" priority="8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40">
    <cfRule type="colorScale" priority="8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00B5920617334796F9EB6548610F9C" ma:contentTypeVersion="8" ma:contentTypeDescription="Create a new document." ma:contentTypeScope="" ma:versionID="9c3c5a325650571fe33bd8c17bca421d">
  <xsd:schema xmlns:xsd="http://www.w3.org/2001/XMLSchema" xmlns:xs="http://www.w3.org/2001/XMLSchema" xmlns:p="http://schemas.microsoft.com/office/2006/metadata/properties" xmlns:ns2="2dcde6c7-b20d-426b-9562-14ed27fc5d28" targetNamespace="http://schemas.microsoft.com/office/2006/metadata/properties" ma:root="true" ma:fieldsID="0634806fd97abe01614e295985f073ea" ns2:_="">
    <xsd:import namespace="2dcde6c7-b20d-426b-9562-14ed27fc5d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cde6c7-b20d-426b-9562-14ed27fc5d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AC0B6A-A026-47B0-ABFA-FD77FF6098B8}"/>
</file>

<file path=customXml/itemProps2.xml><?xml version="1.0" encoding="utf-8"?>
<ds:datastoreItem xmlns:ds="http://schemas.openxmlformats.org/officeDocument/2006/customXml" ds:itemID="{BE36B34E-0478-4E56-8FA3-45C95E854F41}"/>
</file>

<file path=customXml/itemProps3.xml><?xml version="1.0" encoding="utf-8"?>
<ds:datastoreItem xmlns:ds="http://schemas.openxmlformats.org/officeDocument/2006/customXml" ds:itemID="{F3A15E3D-1780-4169-9888-9218D0869D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Audrey DOLBERG</dc:creator>
  <cp:keywords/>
  <dc:description/>
  <cp:lastModifiedBy/>
  <cp:revision/>
  <dcterms:created xsi:type="dcterms:W3CDTF">2025-05-20T08:17:34Z</dcterms:created>
  <dcterms:modified xsi:type="dcterms:W3CDTF">2025-05-26T18:43:26Z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0x0101008900B5920617334796F9EB6548610F9C</vt:lpwstr>
  </property>
</Properties>
</file>