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ricingone.sharepoint.com/sites/INT-DANONE-03PRESENTATION/Documents partages/03 PRESENTATION/02. CONSUMER RESEARCH/4. Data extract/Data For slides/"/>
    </mc:Choice>
  </mc:AlternateContent>
  <xr:revisionPtr revIDLastSave="0" documentId="8_{DA17C8AF-0125-4A52-9869-26773B12A86C}" xr6:coauthVersionLast="47" xr6:coauthVersionMax="47" xr10:uidLastSave="{00000000-0000-0000-0000-000000000000}"/>
  <bookViews>
    <workbookView xWindow="1416" yWindow="1440" windowWidth="17280" windowHeight="10134" firstSheet="6" activeTab="6" xr2:uid="{1145231C-C8B3-49C1-AF43-76C4A717BA3A}"/>
  </bookViews>
  <sheets>
    <sheet name="Plus Sourcing" sheetId="2" r:id="rId1"/>
    <sheet name="Minus Sourcing" sheetId="3" r:id="rId2"/>
    <sheet name="Plus Brand Sourcing" sheetId="4" r:id="rId3"/>
    <sheet name="Minus Brand Sourcing" sheetId="5" r:id="rId4"/>
    <sheet name="Sourcing Delisting" sheetId="6" r:id="rId5"/>
    <sheet name="PE" sheetId="7" r:id="rId6"/>
    <sheet name="Revenue Response" sheetId="14" r:id="rId7"/>
    <sheet name="Plus Sourcing Fair share" sheetId="8" r:id="rId8"/>
    <sheet name="Minus Sourcing Fair share" sheetId="9" r:id="rId9"/>
    <sheet name="Plus Brand Sourcing Fair share" sheetId="10" r:id="rId10"/>
    <sheet name="Minus Brand Sourcing Fair share" sheetId="11" r:id="rId11"/>
    <sheet name="SE" sheetId="12" r:id="rId12"/>
    <sheet name="Brand elasticity" sheetId="13" r:id="rId13"/>
  </sheets>
  <externalReferences>
    <externalReference r:id="rId14"/>
  </externalReferences>
  <definedNames>
    <definedName name="_xlnm._FilterDatabase" localSheetId="11" hidden="1">SE!$BI$1:$BJ$102</definedName>
    <definedName name="ChangeUp10">[1]Input!$I$49</definedName>
    <definedName name="spv">0.000000001</definedName>
    <definedName name="StepUp10">[1]Input!$I$48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<sst xmlns="http://schemas.openxmlformats.org/spreadsheetml/2006/main" count="1859" uniqueCount="599">
  <si>
    <t>Product</t>
  </si>
  <si>
    <t>Danone Natural 8x120g (3.6%)</t>
  </si>
  <si>
    <t>Danone Fresa 4x120g (6.9%)</t>
  </si>
  <si>
    <t>Danone Mix Coco/Fresa/Frutos del Bosque/Macedoine 8x120g (1.5%)</t>
  </si>
  <si>
    <t>Danone Griego Manzana Canela 4x110g (0.4%)</t>
  </si>
  <si>
    <t>Danone Griego Natural 4x110g (1.0%)</t>
  </si>
  <si>
    <t>Danone Griego Stracciatella 4x110g (1.2%)</t>
  </si>
  <si>
    <t>Danone Griego 900g (0.0%)</t>
  </si>
  <si>
    <t>Danone Proteína Fresa 0% 270g (0.2%)</t>
  </si>
  <si>
    <t>Danone Proteína Stracciatella 4x105g (1.1%)</t>
  </si>
  <si>
    <t>Danone Proteína Chocolate 4x120g (0.4%)</t>
  </si>
  <si>
    <t>Danone Skyr Natural 4x100g (0.0%)</t>
  </si>
  <si>
    <t>Danone Smartfood Vainilla 500ml (0.0%)</t>
  </si>
  <si>
    <t>Danone Choco Flakes 102g (0.1%)</t>
  </si>
  <si>
    <t>Oikos Griego Natural 4x110g (1.4%)</t>
  </si>
  <si>
    <t>Oikos Griego Fresa 4x110g (1.0%)</t>
  </si>
  <si>
    <t>Oikos Griego Caramelo 2x110g (0.3%)</t>
  </si>
  <si>
    <t>Oikos Griego Natural 900g (0.4%)</t>
  </si>
  <si>
    <t>Oikos Griego Natural 0% 900g (0.0%)</t>
  </si>
  <si>
    <t>Oikos Griego Natural 500g (0.0%)</t>
  </si>
  <si>
    <t>Danone Original 2x130g (0.2%)</t>
  </si>
  <si>
    <t>Danone Original Fresa 2x130g (0.3%)</t>
  </si>
  <si>
    <t>Actimel Fresa 6x100g (2.5%)</t>
  </si>
  <si>
    <t>Actimel Natural 12x100g (0.6%)</t>
  </si>
  <si>
    <t>Actimel Natural 0% 6x100g (0.8%)</t>
  </si>
  <si>
    <t>Activia Cremoso Fresa 4x115g (1.2%)</t>
  </si>
  <si>
    <t>Activia Cremoso Lima/Limón 4x115g (0.6%)</t>
  </si>
  <si>
    <t>Activia Avena Nueces 4x115g (1.0%)</t>
  </si>
  <si>
    <t>Activia Natural 0% 4x120g (0.8%)</t>
  </si>
  <si>
    <t>Activia Melocotón 0% 4x120g (1.5%)</t>
  </si>
  <si>
    <t>Activia Piña 0% 4x120g (0.3%)</t>
  </si>
  <si>
    <t>Activia Muesli 0% 4x115g (0.4%)</t>
  </si>
  <si>
    <t>Activia Natural 8x120g (1.4%)</t>
  </si>
  <si>
    <t>Activia Natural 0% 8x120g (2.3%)</t>
  </si>
  <si>
    <t>Activia Natural 0% 16x120g (1.5%)</t>
  </si>
  <si>
    <t>Activia Kefir Arándanos 320g (0.2%)</t>
  </si>
  <si>
    <t>Activia Kefir Natural 345g (0.2%)</t>
  </si>
  <si>
    <t>Activia Kefir 600ml (0.0%)</t>
  </si>
  <si>
    <t>Activia Kefir 4x120g (0.0%)</t>
  </si>
  <si>
    <t>Danacol Natural 12x100g (0.5%)</t>
  </si>
  <si>
    <t>Danacol Limón 6x100g (1.2%)</t>
  </si>
  <si>
    <t>Danacol Natural 6x100g (0.8%)</t>
  </si>
  <si>
    <t>Danacol Nueces y Avena 0% 4x115g (0.0%)</t>
  </si>
  <si>
    <t>YoPro Energia/Cafeina 500ml (0.0%)</t>
  </si>
  <si>
    <t>YoPro Pudding Chocolate 180g (0.2%)</t>
  </si>
  <si>
    <t>YoPro Fresa 300g (0.3%)</t>
  </si>
  <si>
    <t>YoPro Fresa 3+1x300g (0.0%)</t>
  </si>
  <si>
    <t>YoPro Arándanos 4x120g (0.2%)</t>
  </si>
  <si>
    <t>YoPro Natural 480g (0.2%)</t>
  </si>
  <si>
    <t>Danonino Fresa 6x50g (1.6%)</t>
  </si>
  <si>
    <t>Danonino Fresa 12x50g (0.0%)</t>
  </si>
  <si>
    <t>Danonino Fresa 4x100g (0.9%)</t>
  </si>
  <si>
    <t>Danonino Fresa 4x70g (0.8%)</t>
  </si>
  <si>
    <t>Vitalinea Fresa 0% 4x120g (1.1%)</t>
  </si>
  <si>
    <t>Alpro Coco 400g (2.9%)</t>
  </si>
  <si>
    <t>Alpro Skyr Fresa 400g (0.4%)</t>
  </si>
  <si>
    <t>Alpro Arándanos/Fruitas Rojos 4x125g (0.3%)</t>
  </si>
  <si>
    <t>Alpro Postre Chocolate Negro 4x125g (0.2%)</t>
  </si>
  <si>
    <t>Alpro Meal to Go Chocolate 500ml (0.0%)</t>
  </si>
  <si>
    <t>Carrefour Griego Natural 6x125g (5.8%)</t>
  </si>
  <si>
    <t>Carrefour Griego Stracciatella 6x125g (3.1%)</t>
  </si>
  <si>
    <t>Carrefour Griego Fresa 6x125g (3.1%)</t>
  </si>
  <si>
    <t>Carrefour Griego Natural 1000g (4.3%)</t>
  </si>
  <si>
    <t>Carrefour Natural 8x125g (8.5%)</t>
  </si>
  <si>
    <t>Carrefour Kefir Mango Líquido 500g (0.6%)</t>
  </si>
  <si>
    <t>Carrefour Kefir 500g (1.8%)</t>
  </si>
  <si>
    <t>Carrefour Natural Líquido 500g (0.6%)</t>
  </si>
  <si>
    <t>Carrefour Kefir Avena Nueces 4x125g (0.1%)</t>
  </si>
  <si>
    <t>Carrefour Kefir Natural 4x125g (0.4%)</t>
  </si>
  <si>
    <t>Carrefour Skyr Natural 150g (0.1%)</t>
  </si>
  <si>
    <t>Carrefour Bifidus Frutos Rojos 4x125g (0.7%)</t>
  </si>
  <si>
    <t>Carrefour Bifidus Muesli 0% 4x125g (0.7%)</t>
  </si>
  <si>
    <t>Carrefour Bifidus Fresa 0% 4x125g (1.5%)</t>
  </si>
  <si>
    <t>Carrefour Bifidus Natural 0% 6x125g (0.7%)</t>
  </si>
  <si>
    <t>Carrefour Fresa &amp; Plátano 8x125g (1.6%)</t>
  </si>
  <si>
    <t>Carrefour Sabores Mix 16x125g (5.4%)</t>
  </si>
  <si>
    <t>Carrefour Actuàlcol Tropical 8x100g (0.7%)</t>
  </si>
  <si>
    <t>Carrefour Fresa 0% 6x125g (0.8%)</t>
  </si>
  <si>
    <t>Carrefour Sabores Mix 12x125g (0.7%)</t>
  </si>
  <si>
    <t>Carrefour Natural 0% 6x125g (1.2%)</t>
  </si>
  <si>
    <t>Carrefour L-Casei Fresa 0% 6x100g (0.7%)</t>
  </si>
  <si>
    <t>Carrefour L-Casei Fresa/Plátano y Piña/Coco 12x100g (3.6%)</t>
  </si>
  <si>
    <t>Carrefour Soja Natural 6x100g (0.4%)</t>
  </si>
  <si>
    <t>Carrefour Proteína Plátano 400g (0.2%)</t>
  </si>
  <si>
    <t>Carrefour Flan Huevo Proteico 2x160g (0.2%)</t>
  </si>
  <si>
    <t>Carrefour Pudding Chocolate 200g (0.2%)</t>
  </si>
  <si>
    <t>Carrefour Petit Fresa y Plátano 12x60g (1.2%)</t>
  </si>
  <si>
    <t>Valio Profeel Chocolate 180g (0.1%)</t>
  </si>
  <si>
    <t>El Pastoret Melocotón y Maracuyá 500g (0.5%)</t>
  </si>
  <si>
    <t>El Pastoret Kefir Natural 500g (0.5%)</t>
  </si>
  <si>
    <t>Nestlé Kefir Natural 6x100g (0.5%)</t>
  </si>
  <si>
    <t>Nestlé Kefir 150g (0.1%)</t>
  </si>
  <si>
    <t>Nestlé Nesquik 6x60g (0.7%)</t>
  </si>
  <si>
    <t>La Lechera Fresa 2x125g (0.8%)</t>
  </si>
  <si>
    <t>Nestlé Kit Kat 2x115g (0.3%)</t>
  </si>
  <si>
    <t>Nestlé Smarties 2x128g (0.2%)</t>
  </si>
  <si>
    <t>Reina Mousse Chocolate 2x100g (0.2%)</t>
  </si>
  <si>
    <t>Kaiku Natural Sin Lactose 4x125g (0.1%)</t>
  </si>
  <si>
    <t>La Fageda Natural Azucarado 4x125g (0.1%)</t>
  </si>
  <si>
    <t>La Fageda Natural 4x125g (0.3%)</t>
  </si>
  <si>
    <t>none (0.0%)</t>
  </si>
  <si>
    <t>Actimel (3.9%)</t>
  </si>
  <si>
    <t>Activia (11.4%)</t>
  </si>
  <si>
    <t>Danacol (2.4%)</t>
  </si>
  <si>
    <t>Danone (17.1%)</t>
  </si>
  <si>
    <t>Danonino (3.3%)</t>
  </si>
  <si>
    <t>Oikos (3.1%)</t>
  </si>
  <si>
    <t>Vitalinea (1.1%)</t>
  </si>
  <si>
    <t>Yopro (0.9%)</t>
  </si>
  <si>
    <t>Alpro (3.8%)</t>
  </si>
  <si>
    <t>Carrefour (48.7%)</t>
  </si>
  <si>
    <t>El Pastoret (1.0%)</t>
  </si>
  <si>
    <t>Kaiku (0.1%)</t>
  </si>
  <si>
    <t>La Fageda (0.4%)</t>
  </si>
  <si>
    <t>La Lechera (0.8%)</t>
  </si>
  <si>
    <t>Nestlé (0.6%)</t>
  </si>
  <si>
    <t>Nestlé Kit Kat (0.3%)</t>
  </si>
  <si>
    <t>Nestlé Nesquik  (0.7%)</t>
  </si>
  <si>
    <t>Nestlé Smarties (0.2%)</t>
  </si>
  <si>
    <t>Reina (0.2%)</t>
  </si>
  <si>
    <t>Valio  (0.1%)</t>
  </si>
  <si>
    <t>Danone Natural 8x120g</t>
  </si>
  <si>
    <t>Danone Fresa 4x120g</t>
  </si>
  <si>
    <t>Danone Mix Coco/Fresa/Frutos del Bosque/Macedoine 8x120g</t>
  </si>
  <si>
    <t>Danone Griego Manzana Canela 4x110g</t>
  </si>
  <si>
    <t>Danone Griego Natural 4x110g</t>
  </si>
  <si>
    <t>Danone Griego Stracciatella 4x110g</t>
  </si>
  <si>
    <t>Danone Griego 900g</t>
  </si>
  <si>
    <t>Danone Proteína Fresa 0% 270g</t>
  </si>
  <si>
    <t>Danone Proteína Stracciatella 4x105g</t>
  </si>
  <si>
    <t>Danone Proteína Chocolate 4x120g</t>
  </si>
  <si>
    <t>Danone Skyr Natural 4x100g</t>
  </si>
  <si>
    <t>Danone Smartfood Vainilla 500ml</t>
  </si>
  <si>
    <t>Danone Choco Flakes 102g</t>
  </si>
  <si>
    <t>Oikos Griego Natural 4x110g</t>
  </si>
  <si>
    <t>Oikos Griego Fresa 4x110g</t>
  </si>
  <si>
    <t>Oikos Griego Caramelo 2x110g</t>
  </si>
  <si>
    <t>Oikos Griego Natural 900g</t>
  </si>
  <si>
    <t>Oikos Griego Natural 0% 900g</t>
  </si>
  <si>
    <t>Oikos Griego Natural 500g</t>
  </si>
  <si>
    <t>Danone Original 2x130g</t>
  </si>
  <si>
    <t>Danone Original Fresa 2x130g</t>
  </si>
  <si>
    <t>Actimel Fresa 6x100g</t>
  </si>
  <si>
    <t>Actimel Natural 12x100g</t>
  </si>
  <si>
    <t>Actimel Natural 0% 6x100g</t>
  </si>
  <si>
    <t>Activia Cremoso Fresa 4x115g</t>
  </si>
  <si>
    <t>Activia Cremoso Lima/Limón 4x115g</t>
  </si>
  <si>
    <t>Activia Avena Nueces 4x115g</t>
  </si>
  <si>
    <t>Activia Natural 0% 4x120g</t>
  </si>
  <si>
    <t>Activia Melocotón 0% 4x120g</t>
  </si>
  <si>
    <t>Activia Piña 0% 4x120g</t>
  </si>
  <si>
    <t>Activia Muesli 0% 4x115g</t>
  </si>
  <si>
    <t>Activia Natural 8x120g</t>
  </si>
  <si>
    <t>Activia Natural 0% 8x120g</t>
  </si>
  <si>
    <t>Activia Natural 0% 16x120g</t>
  </si>
  <si>
    <t>Activia Kefir Arándanos 320g</t>
  </si>
  <si>
    <t>Activia Kefir Natural 345g</t>
  </si>
  <si>
    <t>Activia Kefir 600ml</t>
  </si>
  <si>
    <t>Activia Kefir 4x120g</t>
  </si>
  <si>
    <t>Danacol Natural 12x100g</t>
  </si>
  <si>
    <t>Danacol Limón 6x100g</t>
  </si>
  <si>
    <t>Danacol Natural 6x100g</t>
  </si>
  <si>
    <t>Danacol Nueces y Avena 0% 4x115g</t>
  </si>
  <si>
    <t>YoPro Energia/Cafeina 500ml</t>
  </si>
  <si>
    <t>YoPro Pudding Chocolate 180g</t>
  </si>
  <si>
    <t>YoPro Fresa 300g</t>
  </si>
  <si>
    <t>YoPro Fresa 3+1x300g</t>
  </si>
  <si>
    <t>YoPro Arándanos 4x120g</t>
  </si>
  <si>
    <t>YoPro Natural 480g</t>
  </si>
  <si>
    <t>Danonino Fresa 6x50g</t>
  </si>
  <si>
    <t>Danonino Fresa 12x50g</t>
  </si>
  <si>
    <t>Danonino Fresa 4x100g</t>
  </si>
  <si>
    <t>Danonino Fresa 4x70g</t>
  </si>
  <si>
    <t>Vitalinea Fresa 0% 4x120g</t>
  </si>
  <si>
    <t>Alpro Coco 400g</t>
  </si>
  <si>
    <t>Alpro Skyr Fresa 400g</t>
  </si>
  <si>
    <t>Alpro Arándanos/Fruitas Rojos 4x125g</t>
  </si>
  <si>
    <t>Alpro Postre Chocolate Negro 4x125g</t>
  </si>
  <si>
    <t>Alpro Meal to Go Chocolate 500ml</t>
  </si>
  <si>
    <t>Carrefour Griego Natural 6x125g</t>
  </si>
  <si>
    <t>Carrefour Griego Stracciatella 6x125g</t>
  </si>
  <si>
    <t>Carrefour Griego Fresa 6x125g</t>
  </si>
  <si>
    <t>Carrefour Griego Natural 1000g</t>
  </si>
  <si>
    <t>Carrefour Natural 8x125g</t>
  </si>
  <si>
    <t>Carrefour Kefir Mango Líquido 500g</t>
  </si>
  <si>
    <t>Carrefour Kefir 500g</t>
  </si>
  <si>
    <t>Carrefour Natural Líquido 500g</t>
  </si>
  <si>
    <t>Carrefour Kefir Avena Nueces 4x125g</t>
  </si>
  <si>
    <t>Carrefour Kefir Natural 4x125g</t>
  </si>
  <si>
    <t>Carrefour Skyr Natural 150g</t>
  </si>
  <si>
    <t>Carrefour Bifidus Frutos Rojos 4x125g</t>
  </si>
  <si>
    <t>Carrefour Bifidus Muesli 0% 4x125g</t>
  </si>
  <si>
    <t>Carrefour Bifidus Fresa 0% 4x125g</t>
  </si>
  <si>
    <t>Carrefour Bifidus Natural 0% 6x125g</t>
  </si>
  <si>
    <t>Carrefour Fresa &amp; Plátano 8x125g</t>
  </si>
  <si>
    <t>Carrefour Sabores Mix 16x125g</t>
  </si>
  <si>
    <t>Carrefour Actuàlcol Tropical 8x100g</t>
  </si>
  <si>
    <t>Carrefour Fresa 0% 6x125g</t>
  </si>
  <si>
    <t>Carrefour Sabores Mix 12x125g</t>
  </si>
  <si>
    <t>Carrefour Natural 0% 6x125g</t>
  </si>
  <si>
    <t>Carrefour L-Casei Fresa 0% 6x100g</t>
  </si>
  <si>
    <t>Carrefour L-Casei Fresa/Plátano y Piña/Coco 12x100g</t>
  </si>
  <si>
    <t>Carrefour Soja Natural 6x100g</t>
  </si>
  <si>
    <t>Carrefour Proteína Plátano 400g</t>
  </si>
  <si>
    <t>Carrefour Flan Huevo Proteico 2x160g</t>
  </si>
  <si>
    <t>Carrefour Pudding Chocolate 200g</t>
  </si>
  <si>
    <t>Carrefour Petit Fresa y Plátano 12x60g</t>
  </si>
  <si>
    <t>Valio Profeel Chocolate 180g</t>
  </si>
  <si>
    <t>El Pastoret Melocotón y Maracuyá 500g</t>
  </si>
  <si>
    <t>El Pastoret Kefir Natural 500g</t>
  </si>
  <si>
    <t>Nestlé Kefir Natural 6x100g</t>
  </si>
  <si>
    <t>Nestlé Kefir 150g</t>
  </si>
  <si>
    <t>Nestlé Nesquik 6x60g</t>
  </si>
  <si>
    <t>La Lechera Fresa 2x125g</t>
  </si>
  <si>
    <t>Nestlé Kit Kat 2x115g</t>
  </si>
  <si>
    <t>Nestlé Smarties 2x128g</t>
  </si>
  <si>
    <t>Reina Mousse Chocolate 2x100g</t>
  </si>
  <si>
    <t>Kaiku Natural Sin Lactose 4x125g</t>
  </si>
  <si>
    <t>La Fageda Natural Azucarado 4x125g</t>
  </si>
  <si>
    <t>La Fageda Natural 4x125g</t>
  </si>
  <si>
    <t>none</t>
  </si>
  <si>
    <t>Grouping</t>
  </si>
  <si>
    <t>PE</t>
  </si>
  <si>
    <t>PE Down</t>
  </si>
  <si>
    <t>PE Up</t>
  </si>
  <si>
    <t>Current price</t>
  </si>
  <si>
    <t>Base price</t>
  </si>
  <si>
    <t>Scenario</t>
  </si>
  <si>
    <t>Base</t>
  </si>
  <si>
    <t>P1</t>
  </si>
  <si>
    <t>P2</t>
  </si>
  <si>
    <t>P3</t>
  </si>
  <si>
    <t>P4</t>
  </si>
  <si>
    <t>P5</t>
  </si>
  <si>
    <t>Share P1</t>
  </si>
  <si>
    <t>Share P2</t>
  </si>
  <si>
    <t>Share P3</t>
  </si>
  <si>
    <t>Share P4</t>
  </si>
  <si>
    <t>Share P5</t>
  </si>
  <si>
    <t>Price P1 - Base price</t>
  </si>
  <si>
    <t>Price P2 - Base price</t>
  </si>
  <si>
    <t>Price P3 - Base price</t>
  </si>
  <si>
    <t>Price P4 - Base price</t>
  </si>
  <si>
    <t>Share P1 - Base Share</t>
  </si>
  <si>
    <t>Share P2 - Base Share</t>
  </si>
  <si>
    <t>Share P3 - Base Share</t>
  </si>
  <si>
    <t>Share P4 - Base Share</t>
  </si>
  <si>
    <t>PE P1-P2</t>
  </si>
  <si>
    <t>PE P2-P3</t>
  </si>
  <si>
    <t>PE P3-P4</t>
  </si>
  <si>
    <t>PE P4-P5</t>
  </si>
  <si>
    <t>Danone Basic</t>
  </si>
  <si>
    <t>Danone Griego</t>
  </si>
  <si>
    <t>Danone Griego Inno</t>
  </si>
  <si>
    <t>Danone Protein</t>
  </si>
  <si>
    <t>Danone Inno</t>
  </si>
  <si>
    <t>Danone Choco</t>
  </si>
  <si>
    <t>Oikos</t>
  </si>
  <si>
    <t>Oikos Inno</t>
  </si>
  <si>
    <t>Danone Original</t>
  </si>
  <si>
    <t>Actimel</t>
  </si>
  <si>
    <t>Activia Small</t>
  </si>
  <si>
    <t>Activia 0%</t>
  </si>
  <si>
    <t>Activia Large</t>
  </si>
  <si>
    <t>Activia Kefir</t>
  </si>
  <si>
    <t>Activia Kefir Inno</t>
  </si>
  <si>
    <t>Danacol</t>
  </si>
  <si>
    <t>Danacol Inno</t>
  </si>
  <si>
    <t>YoPro Inno</t>
  </si>
  <si>
    <t>YoPro</t>
  </si>
  <si>
    <t>Danonino</t>
  </si>
  <si>
    <t>Danonino Inno</t>
  </si>
  <si>
    <t>Vitalinea Inno</t>
  </si>
  <si>
    <t>Alpro</t>
  </si>
  <si>
    <t>Alpro Inno</t>
  </si>
  <si>
    <t>#</t>
  </si>
  <si>
    <t>Select SKUs
(with "x")</t>
  </si>
  <si>
    <t>Possible steps (d/u)</t>
  </si>
  <si>
    <t>Base case share</t>
  </si>
  <si>
    <t>Dashboard price</t>
  </si>
  <si>
    <t>-€2</t>
  </si>
  <si>
    <t>-€1.9</t>
  </si>
  <si>
    <t>-€1.8</t>
  </si>
  <si>
    <t>-€1.7</t>
  </si>
  <si>
    <t>-€1.6</t>
  </si>
  <si>
    <t>-€1.5</t>
  </si>
  <si>
    <t>-€1.4</t>
  </si>
  <si>
    <t>-€1.3</t>
  </si>
  <si>
    <t>-€1.2</t>
  </si>
  <si>
    <t>-€1.1</t>
  </si>
  <si>
    <t>-€1</t>
  </si>
  <si>
    <t>-€0.9</t>
  </si>
  <si>
    <t>-€0.8</t>
  </si>
  <si>
    <t>-€0.7</t>
  </si>
  <si>
    <t>-€0.6</t>
  </si>
  <si>
    <t>-€0.5</t>
  </si>
  <si>
    <t>-€0.4</t>
  </si>
  <si>
    <t>-€0.3</t>
  </si>
  <si>
    <t>-€0.2</t>
  </si>
  <si>
    <t>-€0.1</t>
  </si>
  <si>
    <t>+€0.1</t>
  </si>
  <si>
    <t>+€0.2</t>
  </si>
  <si>
    <t>+€0.3</t>
  </si>
  <si>
    <t>+€0.4</t>
  </si>
  <si>
    <t>+€0.5</t>
  </si>
  <si>
    <t>+€0.6</t>
  </si>
  <si>
    <t>+€0.7</t>
  </si>
  <si>
    <t>+€0.8</t>
  </si>
  <si>
    <t>+€0.9</t>
  </si>
  <si>
    <t>+€1</t>
  </si>
  <si>
    <t>+€1.1</t>
  </si>
  <si>
    <t>+€1.2</t>
  </si>
  <si>
    <t>+€1.3</t>
  </si>
  <si>
    <t>+€1.4</t>
  </si>
  <si>
    <t>+€1.5</t>
  </si>
  <si>
    <t>Share Index -€2</t>
  </si>
  <si>
    <t>Share Index -€1.9</t>
  </si>
  <si>
    <t>Share Index -€1.8</t>
  </si>
  <si>
    <t>Share Index -€1.7</t>
  </si>
  <si>
    <t>Share Index -€1.6</t>
  </si>
  <si>
    <t>Share Index -€1.5</t>
  </si>
  <si>
    <t>Share Index -€1.4</t>
  </si>
  <si>
    <t>Share Index -€1.3</t>
  </si>
  <si>
    <t>Share Index -€1.2</t>
  </si>
  <si>
    <t>Share Index -€1.1</t>
  </si>
  <si>
    <t>Share Index -€1</t>
  </si>
  <si>
    <t>Share Index -€0.9</t>
  </si>
  <si>
    <t>Share Index -€0.8</t>
  </si>
  <si>
    <t>Share Index -€0.7</t>
  </si>
  <si>
    <t>Share Index -€0.6</t>
  </si>
  <si>
    <t>Share Index -€0.5</t>
  </si>
  <si>
    <t>Share Index -€0.4</t>
  </si>
  <si>
    <t>Share Index -€0.3</t>
  </si>
  <si>
    <t>Share Index -€0.2</t>
  </si>
  <si>
    <t>Share Index -€0.1</t>
  </si>
  <si>
    <t>Share Index Dashboard price</t>
  </si>
  <si>
    <t>Share Index +€0.1</t>
  </si>
  <si>
    <t>Share Index +€0.2</t>
  </si>
  <si>
    <t>Share Index +€0.3</t>
  </si>
  <si>
    <t>Share Index +€0.4</t>
  </si>
  <si>
    <t>Share Index +€0.5</t>
  </si>
  <si>
    <t>Share Index +€0.6</t>
  </si>
  <si>
    <t>Share Index +€0.7</t>
  </si>
  <si>
    <t>Share Index +€0.8</t>
  </si>
  <si>
    <t>Share Index +€0.9</t>
  </si>
  <si>
    <t>Share Index +€1</t>
  </si>
  <si>
    <t>Share Index +€1.1</t>
  </si>
  <si>
    <t>Share Index +€1.2</t>
  </si>
  <si>
    <t>Share Index +€1.3</t>
  </si>
  <si>
    <t>Share Index +€1.4</t>
  </si>
  <si>
    <t>Share Index +€1.5</t>
  </si>
  <si>
    <t>Rev Index -€2</t>
  </si>
  <si>
    <t>Rev Index -€1.9</t>
  </si>
  <si>
    <t>Rev Index -€1.8</t>
  </si>
  <si>
    <t>Rev Index -€1.7</t>
  </si>
  <si>
    <t>Rev Index -€1.6</t>
  </si>
  <si>
    <t>Rev Index -€1.5</t>
  </si>
  <si>
    <t>Rev Index -€1.4</t>
  </si>
  <si>
    <t>Rev Index -€1.3</t>
  </si>
  <si>
    <t>Rev Index -€1.2</t>
  </si>
  <si>
    <t>Rev Index -€1.1</t>
  </si>
  <si>
    <t>Rev Index -€1</t>
  </si>
  <si>
    <t>Rev Index -€0.9</t>
  </si>
  <si>
    <t>Rev Index -€0.8</t>
  </si>
  <si>
    <t>Rev Index -€0.7</t>
  </si>
  <si>
    <t>Rev Index -€0.6</t>
  </si>
  <si>
    <t>Rev Index -€0.5</t>
  </si>
  <si>
    <t>Rev Index -€0.4</t>
  </si>
  <si>
    <t>Rev Index -€0.3</t>
  </si>
  <si>
    <t>Rev Index -€0.2</t>
  </si>
  <si>
    <t>Rev Index -€0.1</t>
  </si>
  <si>
    <t>Rev Index Dashboard price</t>
  </si>
  <si>
    <t>Rev Index +€0.1</t>
  </si>
  <si>
    <t>Rev Index +€0.2</t>
  </si>
  <si>
    <t>Rev Index +€0.3</t>
  </si>
  <si>
    <t>Rev Index +€0.4</t>
  </si>
  <si>
    <t>Rev Index +€0.5</t>
  </si>
  <si>
    <t>Rev Index +€0.6</t>
  </si>
  <si>
    <t>Rev Index +€0.7</t>
  </si>
  <si>
    <t>Rev Index +€0.8</t>
  </si>
  <si>
    <t>Rev Index +€0.9</t>
  </si>
  <si>
    <t>Rev Index +€1</t>
  </si>
  <si>
    <t>Rev Index +€1.1</t>
  </si>
  <si>
    <t>Rev Index +€1.2</t>
  </si>
  <si>
    <t>Rev Index +€1.3</t>
  </si>
  <si>
    <t>Rev Index +€1.4</t>
  </si>
  <si>
    <t>Rev Index +€1.5</t>
  </si>
  <si>
    <t>Gross Profit Index -€2</t>
  </si>
  <si>
    <t>Gross Profit Index -€1.9</t>
  </si>
  <si>
    <t>Gross Profit Index -€1.8</t>
  </si>
  <si>
    <t>Gross Profit Index -€1.7</t>
  </si>
  <si>
    <t>Gross Profit Index -€1.6</t>
  </si>
  <si>
    <t>Gross Profit Index -€1.5</t>
  </si>
  <si>
    <t>Gross Profit Index -€1.4</t>
  </si>
  <si>
    <t>Gross Profit Index -€1.3</t>
  </si>
  <si>
    <t>Gross Profit Index -€1.2</t>
  </si>
  <si>
    <t>Gross Profit Index -€1.1</t>
  </si>
  <si>
    <t>Gross Profit Index -€1</t>
  </si>
  <si>
    <t>Gross Profit Index -€0.9</t>
  </si>
  <si>
    <t>Gross Profit Index -€0.8</t>
  </si>
  <si>
    <t>Gross Profit Index -€0.7</t>
  </si>
  <si>
    <t>Gross Profit Index -€0.6</t>
  </si>
  <si>
    <t>Gross Profit Index -€0.5</t>
  </si>
  <si>
    <t>Gross Profit Index -€0.4</t>
  </si>
  <si>
    <t>Gross Profit Index -€0.3</t>
  </si>
  <si>
    <t>Gross Profit Index -€0.2</t>
  </si>
  <si>
    <t>Gross Profit Index -€0.1</t>
  </si>
  <si>
    <t>Gross Profit Index Dashboard price</t>
  </si>
  <si>
    <t>Gross Profit Index +€0.1</t>
  </si>
  <si>
    <t>Gross Profit Index +€0.2</t>
  </si>
  <si>
    <t>Gross Profit Index +€0.3</t>
  </si>
  <si>
    <t>Gross Profit Index +€0.4</t>
  </si>
  <si>
    <t>Gross Profit Index +€0.5</t>
  </si>
  <si>
    <t>Gross Profit Index +€0.6</t>
  </si>
  <si>
    <t>Gross Profit Index +€0.7</t>
  </si>
  <si>
    <t>Gross Profit Index +€0.8</t>
  </si>
  <si>
    <t>Gross Profit Index +€0.9</t>
  </si>
  <si>
    <t>Gross Profit Index +€1</t>
  </si>
  <si>
    <t>Gross Profit Index +€1.1</t>
  </si>
  <si>
    <t>Gross Profit Index +€1.2</t>
  </si>
  <si>
    <t>Gross Profit Index +€1.3</t>
  </si>
  <si>
    <t>Gross Profit Index +€1.4</t>
  </si>
  <si>
    <t>Gross Profit Index +€1.5</t>
  </si>
  <si>
    <t>Gross Margin % -€2</t>
  </si>
  <si>
    <t>Gross Margin % -€1.9</t>
  </si>
  <si>
    <t>Gross Margin % -€1.8</t>
  </si>
  <si>
    <t>Gross Margin % -€1.7</t>
  </si>
  <si>
    <t>Gross Margin % -€1.6</t>
  </si>
  <si>
    <t>Gross Margin % -€1.5</t>
  </si>
  <si>
    <t>Gross Margin % -€1.4</t>
  </si>
  <si>
    <t>Gross Margin % -€1.3</t>
  </si>
  <si>
    <t>Gross Margin % -€1.2</t>
  </si>
  <si>
    <t>Gross Margin % -€1.1</t>
  </si>
  <si>
    <t>Gross Margin % -€1</t>
  </si>
  <si>
    <t>Gross Margin % -€0.9</t>
  </si>
  <si>
    <t>Gross Margin % -€0.8</t>
  </si>
  <si>
    <t>Gross Margin % -€0.7</t>
  </si>
  <si>
    <t>Gross Margin % -€0.6</t>
  </si>
  <si>
    <t>Gross Margin % -€0.5</t>
  </si>
  <si>
    <t>Gross Margin % -€0.4</t>
  </si>
  <si>
    <t>Gross Margin % -€0.3</t>
  </si>
  <si>
    <t>Gross Margin % -€0.2</t>
  </si>
  <si>
    <t>Gross Margin % -€0.1</t>
  </si>
  <si>
    <t>Gross Margin % Dashboard price</t>
  </si>
  <si>
    <t>Gross Margin % +€0.1</t>
  </si>
  <si>
    <t>Gross Margin % +€0.2</t>
  </si>
  <si>
    <t>Gross Margin % +€0.3</t>
  </si>
  <si>
    <t>Gross Margin % +€0.4</t>
  </si>
  <si>
    <t>Gross Margin % +€0.5</t>
  </si>
  <si>
    <t>Gross Margin % +€0.6</t>
  </si>
  <si>
    <t>Gross Margin % +€0.7</t>
  </si>
  <si>
    <t>Gross Margin % +€0.8</t>
  </si>
  <si>
    <t>Gross Margin % +€0.9</t>
  </si>
  <si>
    <t>Gross Margin % +€1</t>
  </si>
  <si>
    <t>Gross Margin % +€1.1</t>
  </si>
  <si>
    <t>Gross Margin % +€1.2</t>
  </si>
  <si>
    <t>Gross Margin % +€1.3</t>
  </si>
  <si>
    <t>Gross Margin % +€1.4</t>
  </si>
  <si>
    <t>Gross Margin % +€1.5</t>
  </si>
  <si>
    <t>x</t>
  </si>
  <si>
    <t>4 / 8</t>
  </si>
  <si>
    <t>2 / 2</t>
  </si>
  <si>
    <t>4 / 7</t>
  </si>
  <si>
    <t>3 / 5</t>
  </si>
  <si>
    <t>6 / 6</t>
  </si>
  <si>
    <t>3 / 3</t>
  </si>
  <si>
    <t>5 / 9</t>
  </si>
  <si>
    <t>5 / 5</t>
  </si>
  <si>
    <t>7 / 7</t>
  </si>
  <si>
    <t>6 / 5</t>
  </si>
  <si>
    <t>4 / 4</t>
  </si>
  <si>
    <t>8 / 7</t>
  </si>
  <si>
    <t>10 / 7</t>
  </si>
  <si>
    <t>18 / 13</t>
  </si>
  <si>
    <t>7 / 6</t>
  </si>
  <si>
    <t>9 / 6</t>
  </si>
  <si>
    <t>9 / 8</t>
  </si>
  <si>
    <t>14 / 13</t>
  </si>
  <si>
    <t>6 / 10</t>
  </si>
  <si>
    <t>20 / 15</t>
  </si>
  <si>
    <t>11 / 9</t>
  </si>
  <si>
    <t>8 / 8</t>
  </si>
  <si>
    <t>15 / 15</t>
  </si>
  <si>
    <t>5 / 4</t>
  </si>
  <si>
    <t>SE</t>
  </si>
  <si>
    <t>SE Down</t>
  </si>
  <si>
    <t>SE Up</t>
  </si>
  <si>
    <t>Current size</t>
  </si>
  <si>
    <t>Base size</t>
  </si>
  <si>
    <t>S1</t>
  </si>
  <si>
    <t>S2</t>
  </si>
  <si>
    <t>S3</t>
  </si>
  <si>
    <t>S4</t>
  </si>
  <si>
    <t>S1 total</t>
  </si>
  <si>
    <t>S2 total</t>
  </si>
  <si>
    <t>S3 total</t>
  </si>
  <si>
    <t>S4 total</t>
  </si>
  <si>
    <t>size S2 - Base size</t>
  </si>
  <si>
    <t>size S3 - Base size</t>
  </si>
  <si>
    <t>size S4 - Base size</t>
  </si>
  <si>
    <t>Share S2 - Base Share</t>
  </si>
  <si>
    <t>Share S3 - Base Share</t>
  </si>
  <si>
    <t>Share S4 - Base Share</t>
  </si>
  <si>
    <t>SE 2</t>
  </si>
  <si>
    <t>SE 3</t>
  </si>
  <si>
    <t>SE 4</t>
  </si>
  <si>
    <t>PCD PE 2</t>
  </si>
  <si>
    <t>PCD PE 3</t>
  </si>
  <si>
    <t>PCD PE 4</t>
  </si>
  <si>
    <t>SCD PE 2</t>
  </si>
  <si>
    <t>SCD PE 3</t>
  </si>
  <si>
    <t>SCD PE 4</t>
  </si>
  <si>
    <t>Volume Index 2</t>
  </si>
  <si>
    <t>Volume Index 3</t>
  </si>
  <si>
    <t>Volume Index 4</t>
  </si>
  <si>
    <t>Unit Index 2</t>
  </si>
  <si>
    <t>Unit Index 3</t>
  </si>
  <si>
    <t>Unit Index 4</t>
  </si>
  <si>
    <t>Value Index 2</t>
  </si>
  <si>
    <t>Value Index 3</t>
  </si>
  <si>
    <t>Value Index 4</t>
  </si>
  <si>
    <t>Gross Profit 2</t>
  </si>
  <si>
    <t>Gross Profit 3</t>
  </si>
  <si>
    <t>Gross Profit 4</t>
  </si>
  <si>
    <t>-</t>
  </si>
  <si>
    <t>8x120g</t>
  </si>
  <si>
    <t>8x110g</t>
  </si>
  <si>
    <t>12x120g</t>
  </si>
  <si>
    <t>12x110g</t>
  </si>
  <si>
    <t>4x120g</t>
  </si>
  <si>
    <t>4x110g</t>
  </si>
  <si>
    <t>6x120g</t>
  </si>
  <si>
    <t>6x110g</t>
  </si>
  <si>
    <t/>
  </si>
  <si>
    <t>4x105g</t>
  </si>
  <si>
    <t>6x105g</t>
  </si>
  <si>
    <t>3+1x105g</t>
  </si>
  <si>
    <t>3+1x120g</t>
  </si>
  <si>
    <t>500ml</t>
  </si>
  <si>
    <t>450ml</t>
  </si>
  <si>
    <t>4+2x110g</t>
  </si>
  <si>
    <t>500g</t>
  </si>
  <si>
    <t>450g</t>
  </si>
  <si>
    <t>2x130g</t>
  </si>
  <si>
    <t>2x135g</t>
  </si>
  <si>
    <t>6x100g</t>
  </si>
  <si>
    <t>4x100g</t>
  </si>
  <si>
    <t>6+2x100g</t>
  </si>
  <si>
    <t>8x100g</t>
  </si>
  <si>
    <t>12x100g</t>
  </si>
  <si>
    <t>14x100g</t>
  </si>
  <si>
    <t>4x115g</t>
  </si>
  <si>
    <t>3+1x115g</t>
  </si>
  <si>
    <t>4x90g</t>
  </si>
  <si>
    <t>6+2x120g</t>
  </si>
  <si>
    <t>8x90g</t>
  </si>
  <si>
    <t>16x120g</t>
  </si>
  <si>
    <t>16x100g</t>
  </si>
  <si>
    <t>16x90g</t>
  </si>
  <si>
    <t>600ml</t>
  </si>
  <si>
    <t>900ml</t>
  </si>
  <si>
    <t>300g</t>
  </si>
  <si>
    <t>250g</t>
  </si>
  <si>
    <t>3+1x300g</t>
  </si>
  <si>
    <t>3+1x250g</t>
  </si>
  <si>
    <t>12x50g</t>
  </si>
  <si>
    <t>10x50g</t>
  </si>
  <si>
    <t>400g</t>
  </si>
  <si>
    <t>350g</t>
  </si>
  <si>
    <t>375g</t>
  </si>
  <si>
    <t>4x125g</t>
  </si>
  <si>
    <t>Brand</t>
  </si>
  <si>
    <t>PE down</t>
  </si>
  <si>
    <t>PE up</t>
  </si>
  <si>
    <t>Essential</t>
  </si>
  <si>
    <t>Greek</t>
  </si>
  <si>
    <t>Protein</t>
  </si>
  <si>
    <t>Kids</t>
  </si>
  <si>
    <t>Immunity</t>
  </si>
  <si>
    <t>Bifidus</t>
  </si>
  <si>
    <t>Kefir</t>
  </si>
  <si>
    <t>Cholesterol</t>
  </si>
  <si>
    <t>Light</t>
  </si>
  <si>
    <t>Plant-Based</t>
  </si>
  <si>
    <t>Danone</t>
  </si>
  <si>
    <t>Activia</t>
  </si>
  <si>
    <t>Vitalinea</t>
  </si>
  <si>
    <t>Carrefour</t>
  </si>
  <si>
    <t>Yopro</t>
  </si>
  <si>
    <t>El Pastoret</t>
  </si>
  <si>
    <t>La Lechera</t>
  </si>
  <si>
    <t xml:space="preserve">Valio </t>
  </si>
  <si>
    <t xml:space="preserve">Nestlé Nesquik </t>
  </si>
  <si>
    <t>Nestlé</t>
  </si>
  <si>
    <t>Kaiku</t>
  </si>
  <si>
    <t>Reina</t>
  </si>
  <si>
    <t>Nestlé Kit Kat</t>
  </si>
  <si>
    <t>La Fageda</t>
  </si>
  <si>
    <t>Nestlé Smarties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</si>
</sst>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_-* #,##0.00\ [$€-C0A]_-;\-* #,##0.00\ [$€-C0A]_-;_-* &quot;-&quot;??\ [$€-C0A]_-;_-@_-"/>
    <numFmt numFmtId="167" formatCode="\€0.0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FF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4E62"/>
      </bottom>
      <diagonal/>
    </border>
    <border>
      <left/>
      <right/>
      <top style="dotted">
        <color rgb="FF004E62"/>
      </top>
      <bottom style="medium">
        <color rgb="FF004E62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1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horizontal="center" wrapText="1"/>
      <protection locked="0"/>
    </xf>
    <xf numFmtId="0" fontId="0" fillId="0" borderId="2" xfId="0" applyBorder="1" applyAlignment="1" applyProtection="1">
      <alignment wrapText="1"/>
      <protection locked="0"/>
    </xf>
    <xf numFmtId="164" fontId="0" fillId="0" borderId="2" xfId="0" applyNumberFormat="1" applyBorder="1" applyAlignment="1" applyProtection="1">
      <alignment horizontal="center" wrapText="1"/>
      <protection locked="0"/>
    </xf>
    <xf numFmtId="164" fontId="0" fillId="0" borderId="1" xfId="0" applyNumberFormat="1" applyBorder="1" applyAlignment="1" applyProtection="1">
      <alignment horizontal="center" wrapText="1"/>
      <protection locked="0"/>
    </xf>
    <xf numFmtId="0" fontId="2" fillId="0" borderId="1" xfId="1" quotePrefix="1" applyFont="1" applyBorder="1" applyAlignment="1" applyProtection="1">
      <alignment horizontal="center" wrapText="1"/>
      <protection locked="0"/>
    </xf>
    <xf numFmtId="0" fontId="2" fillId="0" borderId="1" xfId="1" applyFont="1" applyBorder="1" applyAlignment="1" applyProtection="1">
      <alignment horizontal="center" wrapText="1"/>
      <protection locked="0"/>
    </xf>
    <xf numFmtId="164" fontId="2" fillId="0" borderId="1" xfId="1" applyNumberFormat="1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horizontal="center" wrapText="1"/>
      <protection locked="0"/>
    </xf>
    <xf numFmtId="165" fontId="0" fillId="0" borderId="2" xfId="0" applyNumberFormat="1" applyBorder="1" applyAlignment="1" applyProtection="1">
      <alignment horizontal="center" wrapText="1"/>
      <protection locked="0"/>
    </xf>
    <xf numFmtId="165" fontId="0" fillId="0" borderId="1" xfId="0" applyNumberFormat="1" applyBorder="1" applyAlignment="1" applyProtection="1">
      <alignment horizontal="center" wrapText="1"/>
      <protection locked="0"/>
    </xf>
    <xf numFmtId="0" fontId="2" fillId="0" borderId="0" xfId="1" quotePrefix="1" applyFont="1" applyAlignment="1" applyProtection="1">
      <alignment horizontal="center" wrapText="1"/>
      <protection locked="0"/>
    </xf>
    <xf numFmtId="0" fontId="2" fillId="0" borderId="0" xfId="1" applyFont="1" applyAlignment="1" applyProtection="1">
      <alignment horizontal="center" wrapText="1"/>
      <protection locked="0"/>
    </xf>
    <xf numFmtId="164" fontId="2" fillId="0" borderId="0" xfId="1" applyNumberFormat="1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2" fillId="0" borderId="0" xfId="0" applyFont="1" applyProtection="1">
      <protection locked="0"/>
    </xf>
    <xf numFmtId="1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4" fillId="0" borderId="1" xfId="1" quotePrefix="1" applyFont="1" applyBorder="1" applyAlignment="1" applyProtection="1">
      <alignment horizontal="center" wrapText="1"/>
      <protection locked="0"/>
    </xf>
    <xf numFmtId="49" fontId="2" fillId="0" borderId="1" xfId="0" quotePrefix="1" applyNumberFormat="1" applyFont="1" applyBorder="1" applyAlignment="1" applyProtection="1">
      <alignment horizontal="center" wrapText="1"/>
      <protection locked="0"/>
    </xf>
    <xf numFmtId="49" fontId="2" fillId="0" borderId="1" xfId="0" applyNumberFormat="1" applyFont="1" applyBorder="1" applyAlignment="1" applyProtection="1">
      <alignment horizontal="center" wrapText="1"/>
      <protection locked="0"/>
    </xf>
    <xf numFmtId="49" fontId="0" fillId="0" borderId="0" xfId="0" applyNumberForma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7" fontId="6" fillId="0" borderId="0" xfId="0" applyNumberFormat="1" applyFont="1" applyAlignment="1" applyProtection="1">
      <alignment horizontal="center"/>
      <protection locked="0"/>
    </xf>
    <xf numFmtId="167" fontId="6" fillId="0" borderId="0" xfId="0" applyNumberFormat="1" applyFont="1" applyProtection="1"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164" fontId="6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Normal 2" xfId="1" xr:uid="{17AAFE5B-64B7-408D-9FF3-B4C024FF8EBF}"/>
  </cellStyles>
  <dxfs count="27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FBE3D2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rgb="FFE6EFF1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ricingone.sharepoint.com/sites/INT-DANONE-03PRESENTATION/Documents%20partages/03%20PRESENTATION/02.%20CONSUMER%20RESEARCH/4.%20Data%20extract/CBC%20Data%20Extract%20tool%20v10%20Carrefour.xlsm" TargetMode="External"/><Relationship Id="rId1" Type="http://schemas.openxmlformats.org/officeDocument/2006/relationships/externalLinkPath" Target="/sites/INT-DANONE-03PRESENTATION/Documents%20partages/03%20PRESENTATION/02.%20CONSUMER%20RESEARCH/4.%20Data%20extract/CBC%20Data%20Extract%20tool%20v10%20Carrefou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w to"/>
      <sheetName val="Input"/>
      <sheetName val="Sheet1"/>
      <sheetName val="Plus Sourcing"/>
      <sheetName val="Minus Sourcing"/>
      <sheetName val="Plus Brand Sourcing"/>
      <sheetName val="Minus Brand Sourcing"/>
      <sheetName val="Sourcing Delisting"/>
      <sheetName val="PE"/>
      <sheetName val="Revenue Response"/>
      <sheetName val="Plus Sourcing Fair share"/>
      <sheetName val="Minus Sourcing Fair share"/>
      <sheetName val="Plus Brand Sourcing Fair share"/>
      <sheetName val="Minus Brand Sourcing Fair share"/>
      <sheetName val="SE"/>
      <sheetName val="Brand elasticity"/>
      <sheetName val="TUR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4531-E3BC-485E-8949-9695E02E4F61}">
  <sheetPr codeName="Sheet2"/>
  <dimension ref="A1:BG101"/>
  <sheetViews>
    <sheetView zoomScale="50" zoomScaleNormal="50" workbookViewId="0">
      <pane xSplit="1" ySplit="1" topLeftCell="S2" activePane="bottomRight" state="frozen"/>
      <selection pane="bottomRight" sqref="A1:BG1048576"/>
      <selection pane="bottomLeft" activeCell="A2" sqref="A2"/>
      <selection pane="topRight" activeCell="B1" sqref="B1"/>
    </sheetView>
  </sheetViews>
  <sheetFormatPr defaultRowHeight="14.45"/>
  <cols>
    <col min="1" max="1" width="44.140625" bestFit="1" customWidth="1"/>
    <col min="2" max="2" width="14.28515625" customWidth="1"/>
    <col min="3" max="5" width="9.28515625" bestFit="1" customWidth="1"/>
    <col min="6" max="9" width="10.5703125" bestFit="1" customWidth="1"/>
    <col min="10" max="10" width="9.28515625" bestFit="1" customWidth="1"/>
    <col min="11" max="12" width="8" bestFit="1" customWidth="1"/>
    <col min="13" max="14" width="8.85546875" bestFit="1" customWidth="1"/>
    <col min="15" max="16" width="8" bestFit="1" customWidth="1"/>
    <col min="17" max="18" width="8.85546875" bestFit="1" customWidth="1"/>
    <col min="19" max="26" width="9.28515625" bestFit="1" customWidth="1"/>
    <col min="27" max="27" width="8.7109375" bestFit="1" customWidth="1"/>
    <col min="28" max="31" width="8" bestFit="1" customWidth="1"/>
    <col min="32" max="35" width="8.85546875" bestFit="1" customWidth="1"/>
    <col min="36" max="39" width="8.7109375" customWidth="1"/>
    <col min="40" max="40" width="7.42578125" bestFit="1" customWidth="1"/>
    <col min="41" max="41" width="8.7109375" bestFit="1" customWidth="1"/>
    <col min="42" max="47" width="7.42578125" bestFit="1" customWidth="1"/>
    <col min="48" max="49" width="8" bestFit="1" customWidth="1"/>
    <col min="50" max="51" width="7.42578125" bestFit="1" customWidth="1"/>
    <col min="52" max="53" width="8" bestFit="1" customWidth="1"/>
    <col min="54" max="59" width="9.28515625" bestFit="1" customWidth="1"/>
  </cols>
  <sheetData>
    <row r="1" spans="1:59" ht="129.9499999999999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>
      <c r="A2" s="2" t="s">
        <v>1</v>
      </c>
      <c r="B2" s="3">
        <v>-1</v>
      </c>
      <c r="C2" s="3">
        <v>5.673731142042461E-2</v>
      </c>
      <c r="D2" s="3">
        <v>6.2767849162732786E-2</v>
      </c>
      <c r="E2" s="3">
        <v>1.4419539987081665E-2</v>
      </c>
      <c r="F2" s="3">
        <v>5.9039246590990163E-2</v>
      </c>
      <c r="G2" s="3">
        <v>2.2509210313975514E-2</v>
      </c>
      <c r="H2" s="3">
        <v>2.9166213900776495E-2</v>
      </c>
      <c r="I2" s="3">
        <v>2.0658857024376927E-2</v>
      </c>
      <c r="J2" s="3">
        <v>3.1846555934789966E-2</v>
      </c>
      <c r="K2" s="3">
        <v>2.514649055345012E-2</v>
      </c>
      <c r="L2" s="3">
        <v>4.2727727524819896E-2</v>
      </c>
      <c r="M2" s="3">
        <v>2.0598855989755423E-2</v>
      </c>
      <c r="N2" s="3">
        <v>4.3865631933976877E-2</v>
      </c>
      <c r="O2" s="3">
        <v>0.18162416923287603</v>
      </c>
      <c r="P2" s="3">
        <v>3.5061286791324031E-2</v>
      </c>
      <c r="Q2" s="3">
        <v>2.9563553853278319E-2</v>
      </c>
      <c r="R2" s="3">
        <v>4.9656058276998857E-2</v>
      </c>
      <c r="S2" s="3">
        <v>3.6664282570102145E-2</v>
      </c>
      <c r="T2" s="3">
        <v>3.7711255347803313E-2</v>
      </c>
      <c r="U2" s="3">
        <v>0.10483980220981018</v>
      </c>
      <c r="V2" s="3">
        <v>3.0880831764354699E-2</v>
      </c>
      <c r="W2" s="3">
        <v>3.1140266654319401E-2</v>
      </c>
      <c r="X2" s="3">
        <v>7.3552731429903165E-2</v>
      </c>
      <c r="Y2" s="3">
        <v>4.8100573495073129E-2</v>
      </c>
      <c r="Z2" s="3">
        <v>4.2047643694060624E-2</v>
      </c>
      <c r="AA2" s="3">
        <v>4.5197557624522045E-2</v>
      </c>
      <c r="AB2" s="3">
        <v>3.4225147576538349E-2</v>
      </c>
      <c r="AC2" s="3">
        <v>4.7663116737058309E-2</v>
      </c>
      <c r="AD2" s="3">
        <v>3.8619134837219647E-2</v>
      </c>
      <c r="AE2" s="3">
        <v>2.5276380812315095E-2</v>
      </c>
      <c r="AF2" s="3">
        <v>2.6624770280990175E-2</v>
      </c>
      <c r="AG2" s="3">
        <v>6.8440601416824981E-2</v>
      </c>
      <c r="AH2" s="3">
        <v>9.4443852035590165E-2</v>
      </c>
      <c r="AI2" s="3">
        <v>6.2707864248176301E-2</v>
      </c>
      <c r="AJ2" s="3">
        <v>1.552883331323214E-2</v>
      </c>
      <c r="AK2" s="3">
        <v>3.3944793436118517E-2</v>
      </c>
      <c r="AL2" s="3">
        <v>2.0753645177749823E-2</v>
      </c>
      <c r="AM2" s="3">
        <v>2.8422764651884275E-2</v>
      </c>
      <c r="AN2" s="3">
        <v>5.8470330131675206E-2</v>
      </c>
      <c r="AO2" s="3">
        <v>4.0966269367761342E-2</v>
      </c>
      <c r="AP2" s="3">
        <v>3.3315552296923297E-2</v>
      </c>
      <c r="AQ2" s="3">
        <v>2.9646364462212006E-2</v>
      </c>
      <c r="AR2" s="3">
        <v>2.0768665064869702E-2</v>
      </c>
      <c r="AS2" s="3">
        <v>3.994033077695415E-2</v>
      </c>
      <c r="AT2" s="3">
        <v>1.5614650533595733E-2</v>
      </c>
      <c r="AU2" s="3">
        <v>1.5317084864066091E-2</v>
      </c>
      <c r="AV2" s="3">
        <v>1.3283011797572544E-2</v>
      </c>
      <c r="AW2" s="3">
        <v>3.6146073369502839E-2</v>
      </c>
      <c r="AX2" s="3">
        <v>1.7561952384942372E-2</v>
      </c>
      <c r="AY2" s="3">
        <v>1.8341112530760297E-2</v>
      </c>
      <c r="AZ2" s="3">
        <v>2.230130632552833E-2</v>
      </c>
      <c r="BA2" s="3">
        <v>1.4471591867185971E-2</v>
      </c>
      <c r="BB2" s="3">
        <v>1.6339353212776304E-2</v>
      </c>
      <c r="BC2" s="3">
        <v>1.4969880306602687E-2</v>
      </c>
      <c r="BD2" s="3">
        <v>1.9836712069926037E-2</v>
      </c>
      <c r="BE2" s="3">
        <v>3.6680447297885888E-2</v>
      </c>
      <c r="BF2" s="3">
        <v>5.5784358716189933E-2</v>
      </c>
      <c r="BG2" s="3">
        <v>1.9554283805341702E-2</v>
      </c>
    </row>
    <row r="3" spans="1:59">
      <c r="A3" s="2" t="s">
        <v>2</v>
      </c>
      <c r="B3" s="3">
        <v>9.4687335727991373E-2</v>
      </c>
      <c r="C3" s="3">
        <v>-1</v>
      </c>
      <c r="D3" s="3">
        <v>0.29396511546418969</v>
      </c>
      <c r="E3" s="3">
        <v>0.11648113569603648</v>
      </c>
      <c r="F3" s="3">
        <v>0.10233280956636959</v>
      </c>
      <c r="G3" s="3">
        <v>0.13115703772645299</v>
      </c>
      <c r="H3" s="3">
        <v>1.6458110254093539E-2</v>
      </c>
      <c r="I3" s="3">
        <v>4.8891317021229286E-2</v>
      </c>
      <c r="J3" s="3">
        <v>7.5501439422615585E-2</v>
      </c>
      <c r="K3" s="3">
        <v>5.4672619230115155E-2</v>
      </c>
      <c r="L3" s="3">
        <v>4.0163948711878221E-2</v>
      </c>
      <c r="M3" s="3">
        <v>3.0043093671944555E-2</v>
      </c>
      <c r="N3" s="3">
        <v>9.2744783105663808E-2</v>
      </c>
      <c r="O3" s="3">
        <v>3.6821081123637037E-2</v>
      </c>
      <c r="P3" s="3">
        <v>8.036091212646547E-2</v>
      </c>
      <c r="Q3" s="3">
        <v>7.923211822216765E-2</v>
      </c>
      <c r="R3" s="3">
        <v>4.0802866118231827E-2</v>
      </c>
      <c r="S3" s="3">
        <v>2.8209220915967261E-2</v>
      </c>
      <c r="T3" s="3">
        <v>2.6854130677029717E-2</v>
      </c>
      <c r="U3" s="3">
        <v>9.4528136243275926E-2</v>
      </c>
      <c r="V3" s="3">
        <v>7.5403324933430868E-2</v>
      </c>
      <c r="W3" s="3">
        <v>7.506997562722463E-2</v>
      </c>
      <c r="X3" s="3">
        <v>8.21413130705832E-2</v>
      </c>
      <c r="Y3" s="3">
        <v>4.7404360098235704E-2</v>
      </c>
      <c r="Z3" s="3">
        <v>8.1562209436062502E-2</v>
      </c>
      <c r="AA3" s="3">
        <v>5.7808985063437283E-2</v>
      </c>
      <c r="AB3" s="3">
        <v>3.8979278741313704E-2</v>
      </c>
      <c r="AC3" s="3">
        <v>3.1610268307254691E-2</v>
      </c>
      <c r="AD3" s="3">
        <v>0.17023487654471112</v>
      </c>
      <c r="AE3" s="3">
        <v>4.8815899468558133E-2</v>
      </c>
      <c r="AF3" s="3">
        <v>3.2997583744899112E-2</v>
      </c>
      <c r="AG3" s="3">
        <v>1.9560042579924775E-2</v>
      </c>
      <c r="AH3" s="3">
        <v>1.7446147986032431E-2</v>
      </c>
      <c r="AI3" s="3">
        <v>3.1242091227668186E-2</v>
      </c>
      <c r="AJ3" s="3">
        <v>4.6873723293278852E-2</v>
      </c>
      <c r="AK3" s="3">
        <v>3.7173077373942626E-2</v>
      </c>
      <c r="AL3" s="3">
        <v>1.1244620947654996E-2</v>
      </c>
      <c r="AM3" s="3">
        <v>2.0129025451322394E-2</v>
      </c>
      <c r="AN3" s="3">
        <v>3.9984777826475318E-2</v>
      </c>
      <c r="AO3" s="3">
        <v>4.1815914213501539E-2</v>
      </c>
      <c r="AP3" s="3">
        <v>2.0623769922045069E-2</v>
      </c>
      <c r="AQ3" s="3">
        <v>3.461033645439883E-2</v>
      </c>
      <c r="AR3" s="3">
        <v>2.9353310344778578E-2</v>
      </c>
      <c r="AS3" s="3">
        <v>3.4974780877781456E-2</v>
      </c>
      <c r="AT3" s="3">
        <v>5.6295661553090376E-2</v>
      </c>
      <c r="AU3" s="3">
        <v>2.423219058363581E-2</v>
      </c>
      <c r="AV3" s="3">
        <v>1.6737841276109482E-2</v>
      </c>
      <c r="AW3" s="3">
        <v>4.2533087739480023E-2</v>
      </c>
      <c r="AX3" s="3">
        <v>0.18133114426833186</v>
      </c>
      <c r="AY3" s="3">
        <v>9.1367835876560125E-2</v>
      </c>
      <c r="AZ3" s="3">
        <v>6.5987798655113589E-2</v>
      </c>
      <c r="BA3" s="3">
        <v>8.7358145422291852E-2</v>
      </c>
      <c r="BB3" s="3">
        <v>7.6937746239060786E-2</v>
      </c>
      <c r="BC3" s="3">
        <v>2.5674349789047261E-2</v>
      </c>
      <c r="BD3" s="3">
        <v>3.1742388534778433E-2</v>
      </c>
      <c r="BE3" s="3">
        <v>7.3309777833787046E-2</v>
      </c>
      <c r="BF3" s="3">
        <v>5.078043961392914E-2</v>
      </c>
      <c r="BG3" s="3">
        <v>3.5093992447177473E-2</v>
      </c>
    </row>
    <row r="4" spans="1:59" ht="28.9">
      <c r="A4" s="2" t="s">
        <v>3</v>
      </c>
      <c r="B4" s="3">
        <v>2.8498154371381059E-2</v>
      </c>
      <c r="C4" s="3">
        <v>9.2384217670689425E-2</v>
      </c>
      <c r="D4" s="3">
        <v>-1</v>
      </c>
      <c r="E4" s="3">
        <v>1.5608766790105991E-2</v>
      </c>
      <c r="F4" s="3">
        <v>1.1105646223963903E-2</v>
      </c>
      <c r="G4" s="3">
        <v>1.6834198926294185E-2</v>
      </c>
      <c r="H4" s="3">
        <v>4.9300613732028639E-3</v>
      </c>
      <c r="I4" s="3">
        <v>7.0346765117686285E-3</v>
      </c>
      <c r="J4" s="3">
        <v>1.4778287677917236E-2</v>
      </c>
      <c r="K4" s="3">
        <v>1.3873400740320462E-2</v>
      </c>
      <c r="L4" s="3">
        <v>9.542365437173201E-3</v>
      </c>
      <c r="M4" s="3">
        <v>1.1663985273824763E-2</v>
      </c>
      <c r="N4" s="3">
        <v>1.7674073048984624E-2</v>
      </c>
      <c r="O4" s="3">
        <v>7.4254141035429138E-3</v>
      </c>
      <c r="P4" s="3">
        <v>2.0282954233545265E-2</v>
      </c>
      <c r="Q4" s="3">
        <v>2.0424991288317689E-2</v>
      </c>
      <c r="R4" s="3">
        <v>9.2929175060636748E-3</v>
      </c>
      <c r="S4" s="3">
        <v>6.9301015911584557E-3</v>
      </c>
      <c r="T4" s="3">
        <v>4.9193142007825904E-3</v>
      </c>
      <c r="U4" s="3">
        <v>1.6489378150223187E-2</v>
      </c>
      <c r="V4" s="3">
        <v>2.2619080382284901E-2</v>
      </c>
      <c r="W4" s="3">
        <v>2.993225530914705E-2</v>
      </c>
      <c r="X4" s="3">
        <v>2.4481068438283425E-2</v>
      </c>
      <c r="Y4" s="3">
        <v>1.2165518939626429E-2</v>
      </c>
      <c r="Z4" s="3">
        <v>2.1254615206339478E-2</v>
      </c>
      <c r="AA4" s="3">
        <v>9.7424665014945455E-3</v>
      </c>
      <c r="AB4" s="3">
        <v>9.4637394493547397E-3</v>
      </c>
      <c r="AC4" s="3">
        <v>8.3698956683818989E-3</v>
      </c>
      <c r="AD4" s="3">
        <v>1.9851902275252919E-2</v>
      </c>
      <c r="AE4" s="3">
        <v>9.392221042533351E-3</v>
      </c>
      <c r="AF4" s="3">
        <v>9.0274948431462564E-3</v>
      </c>
      <c r="AG4" s="3">
        <v>6.0551467164335539E-3</v>
      </c>
      <c r="AH4" s="3">
        <v>5.2766727747280157E-3</v>
      </c>
      <c r="AI4" s="3">
        <v>6.6686513023173476E-3</v>
      </c>
      <c r="AJ4" s="3">
        <v>7.218493897579374E-3</v>
      </c>
      <c r="AK4" s="3">
        <v>5.5559657556047571E-3</v>
      </c>
      <c r="AL4" s="3">
        <v>2.9774627379393465E-3</v>
      </c>
      <c r="AM4" s="3">
        <v>5.3383548210081599E-3</v>
      </c>
      <c r="AN4" s="3">
        <v>2.0065421178570918E-2</v>
      </c>
      <c r="AO4" s="3">
        <v>1.8833743385991631E-2</v>
      </c>
      <c r="AP4" s="3">
        <v>1.0549566940709023E-2</v>
      </c>
      <c r="AQ4" s="3">
        <v>1.1393367772885726E-2</v>
      </c>
      <c r="AR4" s="3">
        <v>9.1122887087875214E-3</v>
      </c>
      <c r="AS4" s="3">
        <v>1.4363667849035195E-2</v>
      </c>
      <c r="AT4" s="3">
        <v>9.2737231629114424E-3</v>
      </c>
      <c r="AU4" s="3">
        <v>8.8760754809601404E-3</v>
      </c>
      <c r="AV4" s="3">
        <v>3.4717345577817147E-3</v>
      </c>
      <c r="AW4" s="3">
        <v>8.2676848207016065E-3</v>
      </c>
      <c r="AX4" s="3">
        <v>1.9976027091617367E-2</v>
      </c>
      <c r="AY4" s="3">
        <v>1.7931985644625593E-2</v>
      </c>
      <c r="AZ4" s="3">
        <v>1.6637518010996728E-2</v>
      </c>
      <c r="BA4" s="3">
        <v>1.1646961908873517E-2</v>
      </c>
      <c r="BB4" s="3">
        <v>1.6772257351991119E-2</v>
      </c>
      <c r="BC4" s="3">
        <v>3.3060417540713774E-3</v>
      </c>
      <c r="BD4" s="3">
        <v>6.1728501544580337E-3</v>
      </c>
      <c r="BE4" s="3">
        <v>1.5158060728934216E-2</v>
      </c>
      <c r="BF4" s="3">
        <v>1.3328966930481237E-2</v>
      </c>
      <c r="BG4" s="3">
        <v>9.869871267387708E-3</v>
      </c>
    </row>
    <row r="5" spans="1:59">
      <c r="A5" s="2" t="s">
        <v>4</v>
      </c>
      <c r="B5" s="3">
        <v>2.410503643872661E-3</v>
      </c>
      <c r="C5" s="3">
        <v>7.4536001441236621E-3</v>
      </c>
      <c r="D5" s="3">
        <v>4.797945849013446E-3</v>
      </c>
      <c r="E5" s="3">
        <v>-1</v>
      </c>
      <c r="F5" s="3">
        <v>6.5459532209663452E-3</v>
      </c>
      <c r="G5" s="3">
        <v>1.3927186999673383E-2</v>
      </c>
      <c r="H5" s="3">
        <v>3.566748879078695E-3</v>
      </c>
      <c r="I5" s="3">
        <v>8.2134222794482611E-3</v>
      </c>
      <c r="J5" s="3">
        <v>1.8397297279305613E-2</v>
      </c>
      <c r="K5" s="3">
        <v>8.8189039022515785E-3</v>
      </c>
      <c r="L5" s="3">
        <v>5.7798590332351178E-3</v>
      </c>
      <c r="M5" s="3">
        <v>6.2517399929111813E-3</v>
      </c>
      <c r="N5" s="3">
        <v>1.1616388945101057E-2</v>
      </c>
      <c r="O5" s="3">
        <v>3.596954232835761E-3</v>
      </c>
      <c r="P5" s="3">
        <v>1.4530330301379259E-2</v>
      </c>
      <c r="Q5" s="3">
        <v>1.8260389812189134E-2</v>
      </c>
      <c r="R5" s="3">
        <v>2.0203957849201674E-3</v>
      </c>
      <c r="S5" s="3">
        <v>1.9991756652967228E-3</v>
      </c>
      <c r="T5" s="3">
        <v>3.0952116115007381E-3</v>
      </c>
      <c r="U5" s="3">
        <v>3.7804035795506916E-3</v>
      </c>
      <c r="V5" s="3">
        <v>5.847982160154204E-3</v>
      </c>
      <c r="W5" s="3">
        <v>2.6071701347627836E-3</v>
      </c>
      <c r="X5" s="3">
        <v>2.7911326779483997E-3</v>
      </c>
      <c r="Y5" s="3">
        <v>2.873804461713131E-3</v>
      </c>
      <c r="Z5" s="3">
        <v>7.1019961073290928E-3</v>
      </c>
      <c r="AA5" s="3">
        <v>6.98769492398505E-3</v>
      </c>
      <c r="AB5" s="3">
        <v>8.9617790002894607E-3</v>
      </c>
      <c r="AC5" s="3">
        <v>2.4816649652433164E-3</v>
      </c>
      <c r="AD5" s="3">
        <v>4.9826051617955875E-3</v>
      </c>
      <c r="AE5" s="3">
        <v>3.675151539622298E-3</v>
      </c>
      <c r="AF5" s="3">
        <v>8.059772910021544E-3</v>
      </c>
      <c r="AG5" s="3">
        <v>1.2655796578336853E-3</v>
      </c>
      <c r="AH5" s="3">
        <v>7.7708689217740549E-4</v>
      </c>
      <c r="AI5" s="3">
        <v>1.9757896577207962E-3</v>
      </c>
      <c r="AJ5" s="3">
        <v>7.6220081965409818E-3</v>
      </c>
      <c r="AK5" s="3">
        <v>1.0213893913229936E-2</v>
      </c>
      <c r="AL5" s="3">
        <v>4.5806739762345138E-3</v>
      </c>
      <c r="AM5" s="3">
        <v>5.2911568058108963E-3</v>
      </c>
      <c r="AN5" s="3">
        <v>3.9498409692908885E-3</v>
      </c>
      <c r="AO5" s="3">
        <v>5.5522738769464928E-3</v>
      </c>
      <c r="AP5" s="3">
        <v>4.0802975391460569E-3</v>
      </c>
      <c r="AQ5" s="3">
        <v>4.0048708957278042E-3</v>
      </c>
      <c r="AR5" s="3">
        <v>4.6833585918132229E-3</v>
      </c>
      <c r="AS5" s="3">
        <v>9.4724425944639565E-3</v>
      </c>
      <c r="AT5" s="3">
        <v>5.785551195898019E-3</v>
      </c>
      <c r="AU5" s="3">
        <v>6.0393548696923375E-3</v>
      </c>
      <c r="AV5" s="3">
        <v>7.70237192446388E-3</v>
      </c>
      <c r="AW5" s="3">
        <v>4.5260789621202422E-3</v>
      </c>
      <c r="AX5" s="3">
        <v>4.7426270822720201E-3</v>
      </c>
      <c r="AY5" s="3">
        <v>5.0192068902692412E-3</v>
      </c>
      <c r="AZ5" s="3">
        <v>4.5367675587733016E-3</v>
      </c>
      <c r="BA5" s="3">
        <v>3.7242839315604743E-3</v>
      </c>
      <c r="BB5" s="3">
        <v>1.0011592639844955E-2</v>
      </c>
      <c r="BC5" s="3">
        <v>3.7201649355454204E-3</v>
      </c>
      <c r="BD5" s="3">
        <v>4.4196712350013777E-3</v>
      </c>
      <c r="BE5" s="3">
        <v>3.8864274003677806E-3</v>
      </c>
      <c r="BF5" s="3">
        <v>6.2498084287414503E-3</v>
      </c>
      <c r="BG5" s="3">
        <v>4.4039466921328195E-3</v>
      </c>
    </row>
    <row r="6" spans="1:59">
      <c r="A6" s="2" t="s">
        <v>5</v>
      </c>
      <c r="B6" s="3">
        <v>3.515825618531989E-2</v>
      </c>
      <c r="C6" s="3">
        <v>1.5045315750303484E-2</v>
      </c>
      <c r="D6" s="3">
        <v>1.2008104856648711E-2</v>
      </c>
      <c r="E6" s="3">
        <v>2.2290610443094865E-2</v>
      </c>
      <c r="F6" s="3">
        <v>-1</v>
      </c>
      <c r="G6" s="3">
        <v>4.6973485511535379E-2</v>
      </c>
      <c r="H6" s="3">
        <v>1.1271486333179691E-2</v>
      </c>
      <c r="I6" s="3">
        <v>2.0521488011202734E-2</v>
      </c>
      <c r="J6" s="3">
        <v>2.937654458016389E-2</v>
      </c>
      <c r="K6" s="3">
        <v>1.0866674591792837E-2</v>
      </c>
      <c r="L6" s="3">
        <v>2.5315211616803477E-2</v>
      </c>
      <c r="M6" s="3">
        <v>8.2619691122995075E-3</v>
      </c>
      <c r="N6" s="3">
        <v>3.3513502682425041E-2</v>
      </c>
      <c r="O6" s="3">
        <v>5.2645784589638991E-2</v>
      </c>
      <c r="P6" s="3">
        <v>2.6994263700402126E-2</v>
      </c>
      <c r="Q6" s="3">
        <v>2.0388066536382175E-2</v>
      </c>
      <c r="R6" s="3">
        <v>1.9276059071848768E-2</v>
      </c>
      <c r="S6" s="3">
        <v>9.7742837300398584E-3</v>
      </c>
      <c r="T6" s="3">
        <v>2.0013959434065157E-2</v>
      </c>
      <c r="U6" s="3">
        <v>4.39112920436514E-2</v>
      </c>
      <c r="V6" s="3">
        <v>1.9165046983202837E-2</v>
      </c>
      <c r="W6" s="3">
        <v>1.1449167968669124E-2</v>
      </c>
      <c r="X6" s="3">
        <v>1.1388959819036159E-2</v>
      </c>
      <c r="Y6" s="3">
        <v>1.0343523378416012E-2</v>
      </c>
      <c r="Z6" s="3">
        <v>1.571840930561837E-2</v>
      </c>
      <c r="AA6" s="3">
        <v>1.1559380637651535E-2</v>
      </c>
      <c r="AB6" s="3">
        <v>1.4218824059579544E-2</v>
      </c>
      <c r="AC6" s="3">
        <v>9.2965938948177777E-3</v>
      </c>
      <c r="AD6" s="3">
        <v>1.0400857334959214E-2</v>
      </c>
      <c r="AE6" s="3">
        <v>6.7015425434941329E-3</v>
      </c>
      <c r="AF6" s="3">
        <v>1.1235487574819517E-2</v>
      </c>
      <c r="AG6" s="3">
        <v>3.5010392581697721E-3</v>
      </c>
      <c r="AH6" s="3">
        <v>3.5641864223009811E-3</v>
      </c>
      <c r="AI6" s="3">
        <v>5.9545817338742266E-3</v>
      </c>
      <c r="AJ6" s="3">
        <v>8.8523522950100537E-3</v>
      </c>
      <c r="AK6" s="3">
        <v>2.6000310599445704E-2</v>
      </c>
      <c r="AL6" s="3">
        <v>6.8193280993198999E-3</v>
      </c>
      <c r="AM6" s="3">
        <v>9.8823752480213141E-3</v>
      </c>
      <c r="AN6" s="3">
        <v>1.037672110645765E-2</v>
      </c>
      <c r="AO6" s="3">
        <v>1.0663794102283689E-2</v>
      </c>
      <c r="AP6" s="3">
        <v>2.1445148338060663E-2</v>
      </c>
      <c r="AQ6" s="3">
        <v>7.3433187347823337E-3</v>
      </c>
      <c r="AR6" s="3">
        <v>8.9172063671690491E-3</v>
      </c>
      <c r="AS6" s="3">
        <v>2.4693568179172985E-2</v>
      </c>
      <c r="AT6" s="3">
        <v>1.8255865644626966E-2</v>
      </c>
      <c r="AU6" s="3">
        <v>7.599402014645474E-3</v>
      </c>
      <c r="AV6" s="3">
        <v>1.2968400065100787E-2</v>
      </c>
      <c r="AW6" s="3">
        <v>2.1324205638015077E-2</v>
      </c>
      <c r="AX6" s="3">
        <v>7.8397351074533141E-3</v>
      </c>
      <c r="AY6" s="3">
        <v>4.7126379292169486E-3</v>
      </c>
      <c r="AZ6" s="3">
        <v>8.5466025204801385E-3</v>
      </c>
      <c r="BA6" s="3">
        <v>3.7132995527394664E-3</v>
      </c>
      <c r="BB6" s="3">
        <v>2.1069213665757636E-2</v>
      </c>
      <c r="BC6" s="3">
        <v>5.9675496051947545E-3</v>
      </c>
      <c r="BD6" s="3">
        <v>3.2657112448533218E-3</v>
      </c>
      <c r="BE6" s="3">
        <v>7.2686830234287526E-3</v>
      </c>
      <c r="BF6" s="3">
        <v>1.2415661149725265E-2</v>
      </c>
      <c r="BG6" s="3">
        <v>5.5760622856030227E-3</v>
      </c>
    </row>
    <row r="7" spans="1:59">
      <c r="A7" s="2" t="s">
        <v>6</v>
      </c>
      <c r="B7" s="3">
        <v>1.4645758159567942E-2</v>
      </c>
      <c r="C7" s="3">
        <v>3.2856754494294045E-2</v>
      </c>
      <c r="D7" s="3">
        <v>2.0250224647954652E-2</v>
      </c>
      <c r="E7" s="3">
        <v>4.7051317824005449E-2</v>
      </c>
      <c r="F7" s="3">
        <v>5.1873890951535682E-2</v>
      </c>
      <c r="G7" s="3">
        <v>-1</v>
      </c>
      <c r="H7" s="3">
        <v>6.2954351297208637E-3</v>
      </c>
      <c r="I7" s="3">
        <v>9.5185256042594115E-3</v>
      </c>
      <c r="J7" s="3">
        <v>6.467514723678075E-2</v>
      </c>
      <c r="K7" s="3">
        <v>1.7689893290830351E-2</v>
      </c>
      <c r="L7" s="3">
        <v>1.5820710182468743E-2</v>
      </c>
      <c r="M7" s="3">
        <v>1.0072484155568147E-2</v>
      </c>
      <c r="N7" s="3">
        <v>3.0692746178093255E-2</v>
      </c>
      <c r="O7" s="3">
        <v>1.664949434253565E-2</v>
      </c>
      <c r="P7" s="3">
        <v>3.0640673725045923E-2</v>
      </c>
      <c r="Q7" s="3">
        <v>3.0703138843510582E-2</v>
      </c>
      <c r="R7" s="3">
        <v>8.8226919262836666E-3</v>
      </c>
      <c r="S7" s="3">
        <v>4.9764295366908984E-3</v>
      </c>
      <c r="T7" s="3">
        <v>6.9840185667230095E-3</v>
      </c>
      <c r="U7" s="3">
        <v>2.1864930057195836E-2</v>
      </c>
      <c r="V7" s="3">
        <v>1.6450367039335004E-2</v>
      </c>
      <c r="W7" s="3">
        <v>1.6202770314061903E-2</v>
      </c>
      <c r="X7" s="3">
        <v>1.8673487314993343E-2</v>
      </c>
      <c r="Y7" s="3">
        <v>1.4985276843617635E-2</v>
      </c>
      <c r="Z7" s="3">
        <v>1.3255506780882423E-2</v>
      </c>
      <c r="AA7" s="3">
        <v>2.6722472026484676E-2</v>
      </c>
      <c r="AB7" s="3">
        <v>2.4855623819715539E-2</v>
      </c>
      <c r="AC7" s="3">
        <v>6.479419048743152E-3</v>
      </c>
      <c r="AD7" s="3">
        <v>1.5031333567769697E-2</v>
      </c>
      <c r="AE7" s="3">
        <v>7.4193324175347037E-3</v>
      </c>
      <c r="AF7" s="3">
        <v>2.148982725743535E-2</v>
      </c>
      <c r="AG7" s="3">
        <v>3.3368249980956785E-3</v>
      </c>
      <c r="AH7" s="3">
        <v>1.7138591682525602E-3</v>
      </c>
      <c r="AI7" s="3">
        <v>5.0121174410749144E-3</v>
      </c>
      <c r="AJ7" s="3">
        <v>9.8544861400880705E-3</v>
      </c>
      <c r="AK7" s="3">
        <v>1.4865779936469004E-2</v>
      </c>
      <c r="AL7" s="3">
        <v>6.6262621713829312E-3</v>
      </c>
      <c r="AM7" s="3">
        <v>9.1397522021224326E-3</v>
      </c>
      <c r="AN7" s="3">
        <v>1.5026206244532176E-2</v>
      </c>
      <c r="AO7" s="3">
        <v>1.4919372738311978E-2</v>
      </c>
      <c r="AP7" s="3">
        <v>1.3032443613734009E-2</v>
      </c>
      <c r="AQ7" s="3">
        <v>9.4904648353958745E-3</v>
      </c>
      <c r="AR7" s="3">
        <v>9.4495503154800129E-3</v>
      </c>
      <c r="AS7" s="3">
        <v>1.5022533564619934E-2</v>
      </c>
      <c r="AT7" s="3">
        <v>9.3607113855700367E-3</v>
      </c>
      <c r="AU7" s="3">
        <v>9.1659160650666392E-3</v>
      </c>
      <c r="AV7" s="3">
        <v>1.2054153334760393E-2</v>
      </c>
      <c r="AW7" s="3">
        <v>9.2736846675516727E-3</v>
      </c>
      <c r="AX7" s="3">
        <v>2.5922090963375947E-2</v>
      </c>
      <c r="AY7" s="3">
        <v>1.3498246063388638E-2</v>
      </c>
      <c r="AZ7" s="3">
        <v>1.6249203796290319E-2</v>
      </c>
      <c r="BA7" s="3">
        <v>8.9670218899372389E-3</v>
      </c>
      <c r="BB7" s="3">
        <v>1.4224905453468039E-2</v>
      </c>
      <c r="BC7" s="3">
        <v>9.484181446071752E-3</v>
      </c>
      <c r="BD7" s="3">
        <v>3.6645784855593266E-3</v>
      </c>
      <c r="BE7" s="3">
        <v>5.3780548992082939E-3</v>
      </c>
      <c r="BF7" s="3">
        <v>1.3642087875105067E-2</v>
      </c>
      <c r="BG7" s="3">
        <v>5.8885474193349262E-3</v>
      </c>
    </row>
    <row r="8" spans="1:59">
      <c r="A8" s="2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</row>
    <row r="9" spans="1:59">
      <c r="A9" s="2" t="s">
        <v>8</v>
      </c>
      <c r="B9" s="3">
        <v>1.4895977762827643E-3</v>
      </c>
      <c r="C9" s="3">
        <v>1.5211725368715755E-3</v>
      </c>
      <c r="D9" s="3">
        <v>9.3676141369090687E-4</v>
      </c>
      <c r="E9" s="3">
        <v>4.1325582911426149E-3</v>
      </c>
      <c r="F9" s="3">
        <v>2.3796862554309756E-3</v>
      </c>
      <c r="G9" s="3">
        <v>1.3626419167980127E-3</v>
      </c>
      <c r="H9" s="3">
        <v>3.4024803657434158E-3</v>
      </c>
      <c r="I9" s="3">
        <v>-1</v>
      </c>
      <c r="J9" s="3">
        <v>2.5790513320350259E-3</v>
      </c>
      <c r="K9" s="3">
        <v>1.2740350052657706E-2</v>
      </c>
      <c r="L9" s="3">
        <v>3.4980501640660272E-3</v>
      </c>
      <c r="M9" s="3">
        <v>4.3435059907464919E-3</v>
      </c>
      <c r="N9" s="3">
        <v>6.4250241737159762E-3</v>
      </c>
      <c r="O9" s="3">
        <v>9.1584482511843589E-4</v>
      </c>
      <c r="P9" s="3">
        <v>2.2181118061558669E-3</v>
      </c>
      <c r="Q9" s="3">
        <v>3.8385750558338483E-3</v>
      </c>
      <c r="R9" s="3">
        <v>1.1455398248416185E-3</v>
      </c>
      <c r="S9" s="3">
        <v>1.0963078782862893E-3</v>
      </c>
      <c r="T9" s="3">
        <v>1.4314086612764161E-3</v>
      </c>
      <c r="U9" s="3">
        <v>2.6645921389850022E-3</v>
      </c>
      <c r="V9" s="3">
        <v>2.6298972230759561E-3</v>
      </c>
      <c r="W9" s="3">
        <v>2.7957817413780143E-3</v>
      </c>
      <c r="X9" s="3">
        <v>1.2569635829396025E-3</v>
      </c>
      <c r="Y9" s="3">
        <v>3.2191225837065011E-3</v>
      </c>
      <c r="Z9" s="3">
        <v>2.0832039478317355E-3</v>
      </c>
      <c r="AA9" s="3">
        <v>1.8548022825308188E-3</v>
      </c>
      <c r="AB9" s="3">
        <v>2.1644466208965646E-3</v>
      </c>
      <c r="AC9" s="3">
        <v>1.2043359114172478E-3</v>
      </c>
      <c r="AD9" s="3">
        <v>1.9965945426383292E-3</v>
      </c>
      <c r="AE9" s="3">
        <v>1.7287294491182066E-3</v>
      </c>
      <c r="AF9" s="3">
        <v>3.2880117643356303E-3</v>
      </c>
      <c r="AG9" s="3">
        <v>1.1781103428435019E-3</v>
      </c>
      <c r="AH9" s="3">
        <v>7.7346308408795573E-4</v>
      </c>
      <c r="AI9" s="3">
        <v>1.3951678155549121E-3</v>
      </c>
      <c r="AJ9" s="3">
        <v>9.4396411168874428E-3</v>
      </c>
      <c r="AK9" s="3">
        <v>5.0924371920899741E-3</v>
      </c>
      <c r="AL9" s="3">
        <v>5.3596591875033454E-3</v>
      </c>
      <c r="AM9" s="3">
        <v>3.4943309424617136E-3</v>
      </c>
      <c r="AN9" s="3">
        <v>2.2166707777404805E-3</v>
      </c>
      <c r="AO9" s="3">
        <v>7.9087381346993977E-3</v>
      </c>
      <c r="AP9" s="3">
        <v>5.8017836060638636E-3</v>
      </c>
      <c r="AQ9" s="3">
        <v>4.1503476288391287E-3</v>
      </c>
      <c r="AR9" s="3">
        <v>7.295073062189298E-3</v>
      </c>
      <c r="AS9" s="3">
        <v>2.4581776932234827E-2</v>
      </c>
      <c r="AT9" s="3">
        <v>3.4168336241890002E-2</v>
      </c>
      <c r="AU9" s="3">
        <v>1.0260469597033701E-2</v>
      </c>
      <c r="AV9" s="3">
        <v>9.7315834408546586E-3</v>
      </c>
      <c r="AW9" s="3">
        <v>1.1590582591216555E-2</v>
      </c>
      <c r="AX9" s="3">
        <v>1.1150461084397936E-3</v>
      </c>
      <c r="AY9" s="3">
        <v>2.3434026241970275E-3</v>
      </c>
      <c r="AZ9" s="3">
        <v>4.2056365425949321E-3</v>
      </c>
      <c r="BA9" s="3">
        <v>2.8675917152266158E-3</v>
      </c>
      <c r="BB9" s="3">
        <v>1.1278619396197263E-2</v>
      </c>
      <c r="BC9" s="3">
        <v>3.5242064631045397E-3</v>
      </c>
      <c r="BD9" s="3">
        <v>8.4726269963503204E-3</v>
      </c>
      <c r="BE9" s="3">
        <v>2.0967069983689342E-3</v>
      </c>
      <c r="BF9" s="3">
        <v>8.4275917207455621E-3</v>
      </c>
      <c r="BG9" s="3">
        <v>5.8154304091796206E-3</v>
      </c>
    </row>
    <row r="10" spans="1:59">
      <c r="A10" s="2" t="s">
        <v>9</v>
      </c>
      <c r="B10" s="3">
        <v>8.8089303194253919E-3</v>
      </c>
      <c r="C10" s="3">
        <v>1.265135780032553E-2</v>
      </c>
      <c r="D10" s="3">
        <v>9.6002742628436433E-3</v>
      </c>
      <c r="E10" s="3">
        <v>4.1899914027086205E-2</v>
      </c>
      <c r="F10" s="3">
        <v>1.7650292001035114E-2</v>
      </c>
      <c r="G10" s="3">
        <v>4.1135156534480292E-2</v>
      </c>
      <c r="H10" s="3">
        <v>1.062261085697345E-2</v>
      </c>
      <c r="I10" s="3">
        <v>1.4026174131736832E-2</v>
      </c>
      <c r="J10" s="3">
        <v>-1</v>
      </c>
      <c r="K10" s="3">
        <v>7.8873127940981447E-2</v>
      </c>
      <c r="L10" s="3">
        <v>2.4388297791814836E-2</v>
      </c>
      <c r="M10" s="3">
        <v>1.9086140183785932E-2</v>
      </c>
      <c r="N10" s="3">
        <v>3.0954237371150113E-2</v>
      </c>
      <c r="O10" s="3">
        <v>1.7129397726860115E-2</v>
      </c>
      <c r="P10" s="3">
        <v>3.3144223943173498E-2</v>
      </c>
      <c r="Q10" s="3">
        <v>3.3174501349450047E-2</v>
      </c>
      <c r="R10" s="3">
        <v>1.2427986454205462E-2</v>
      </c>
      <c r="S10" s="3">
        <v>9.5303989644967644E-3</v>
      </c>
      <c r="T10" s="3">
        <v>1.1609818742214208E-2</v>
      </c>
      <c r="U10" s="3">
        <v>2.2128913469323452E-2</v>
      </c>
      <c r="V10" s="3">
        <v>1.6286832658990329E-2</v>
      </c>
      <c r="W10" s="3">
        <v>7.155496639534578E-3</v>
      </c>
      <c r="X10" s="3">
        <v>1.0365929303823698E-2</v>
      </c>
      <c r="Y10" s="3">
        <v>9.5673076255633795E-3</v>
      </c>
      <c r="Z10" s="3">
        <v>1.2308939608990797E-2</v>
      </c>
      <c r="AA10" s="3">
        <v>1.1720266449018451E-2</v>
      </c>
      <c r="AB10" s="3">
        <v>4.3564598034024224E-2</v>
      </c>
      <c r="AC10" s="3">
        <v>8.276589900431966E-3</v>
      </c>
      <c r="AD10" s="3">
        <v>1.2805168666825231E-2</v>
      </c>
      <c r="AE10" s="3">
        <v>7.9889100409725189E-3</v>
      </c>
      <c r="AF10" s="3">
        <v>4.0157956820515518E-2</v>
      </c>
      <c r="AG10" s="3">
        <v>4.1231440384953801E-3</v>
      </c>
      <c r="AH10" s="3">
        <v>2.4190447421905204E-3</v>
      </c>
      <c r="AI10" s="3">
        <v>6.4072538478723929E-3</v>
      </c>
      <c r="AJ10" s="3">
        <v>1.0267184803547639E-2</v>
      </c>
      <c r="AK10" s="3">
        <v>1.7842696195404573E-2</v>
      </c>
      <c r="AL10" s="3">
        <v>1.2789569952378605E-2</v>
      </c>
      <c r="AM10" s="3">
        <v>1.2071623704508823E-2</v>
      </c>
      <c r="AN10" s="3">
        <v>1.3398595285974774E-2</v>
      </c>
      <c r="AO10" s="3">
        <v>1.3766985987294212E-2</v>
      </c>
      <c r="AP10" s="3">
        <v>1.3936159697177883E-2</v>
      </c>
      <c r="AQ10" s="3">
        <v>1.113860904346149E-2</v>
      </c>
      <c r="AR10" s="3">
        <v>1.8218922740460643E-2</v>
      </c>
      <c r="AS10" s="3">
        <v>5.4055243698327038E-2</v>
      </c>
      <c r="AT10" s="3">
        <v>1.9280228868778403E-2</v>
      </c>
      <c r="AU10" s="3">
        <v>1.7334495658364243E-2</v>
      </c>
      <c r="AV10" s="3">
        <v>4.6860346180898446E-2</v>
      </c>
      <c r="AW10" s="3">
        <v>1.9876776826114193E-2</v>
      </c>
      <c r="AX10" s="3">
        <v>9.8641390197790734E-3</v>
      </c>
      <c r="AY10" s="3">
        <v>1.0109862523413659E-2</v>
      </c>
      <c r="AZ10" s="3">
        <v>1.3933288945490533E-2</v>
      </c>
      <c r="BA10" s="3">
        <v>7.4543911809013402E-3</v>
      </c>
      <c r="BB10" s="3">
        <v>1.8181159186571528E-2</v>
      </c>
      <c r="BC10" s="3">
        <v>3.2056489897915846E-2</v>
      </c>
      <c r="BD10" s="3">
        <v>1.1395611248472685E-2</v>
      </c>
      <c r="BE10" s="3">
        <v>1.1352393736132865E-2</v>
      </c>
      <c r="BF10" s="3">
        <v>2.5112442036911042E-2</v>
      </c>
      <c r="BG10" s="3">
        <v>1.1027824124384394E-2</v>
      </c>
    </row>
    <row r="11" spans="1:59">
      <c r="A11" s="2" t="s">
        <v>10</v>
      </c>
      <c r="B11" s="3">
        <v>1.7367557383527927E-3</v>
      </c>
      <c r="C11" s="3">
        <v>2.048257865592598E-3</v>
      </c>
      <c r="D11" s="3">
        <v>2.0769783109923497E-3</v>
      </c>
      <c r="E11" s="3">
        <v>5.3988981856557434E-3</v>
      </c>
      <c r="F11" s="3">
        <v>1.6627923802185352E-3</v>
      </c>
      <c r="G11" s="3">
        <v>2.9830439547456431E-3</v>
      </c>
      <c r="H11" s="3">
        <v>5.6119240568278236E-3</v>
      </c>
      <c r="I11" s="3">
        <v>1.3197874190175488E-2</v>
      </c>
      <c r="J11" s="3">
        <v>1.1508572367682428E-2</v>
      </c>
      <c r="K11" s="3">
        <v>-1</v>
      </c>
      <c r="L11" s="3">
        <v>7.2903678912341644E-3</v>
      </c>
      <c r="M11" s="3">
        <v>1.2638904350272982E-2</v>
      </c>
      <c r="N11" s="3">
        <v>1.2018618525975557E-2</v>
      </c>
      <c r="O11" s="3">
        <v>2.9187953149916344E-3</v>
      </c>
      <c r="P11" s="3">
        <v>5.0198798756089227E-3</v>
      </c>
      <c r="Q11" s="3">
        <v>9.5447066929409321E-3</v>
      </c>
      <c r="R11" s="3">
        <v>2.6008385640984466E-3</v>
      </c>
      <c r="S11" s="3">
        <v>2.720238296685116E-3</v>
      </c>
      <c r="T11" s="3">
        <v>2.4940724571098434E-3</v>
      </c>
      <c r="U11" s="3">
        <v>4.6843274865673379E-3</v>
      </c>
      <c r="V11" s="3">
        <v>5.5461270151650217E-3</v>
      </c>
      <c r="W11" s="3">
        <v>1.7853022357207995E-3</v>
      </c>
      <c r="X11" s="3">
        <v>2.0367380194182376E-3</v>
      </c>
      <c r="Y11" s="3">
        <v>2.9475019896408037E-3</v>
      </c>
      <c r="Z11" s="3">
        <v>2.6690442625443688E-3</v>
      </c>
      <c r="AA11" s="3">
        <v>2.4375046723015305E-3</v>
      </c>
      <c r="AB11" s="3">
        <v>1.1650996919699506E-2</v>
      </c>
      <c r="AC11" s="3">
        <v>3.1494392048655754E-3</v>
      </c>
      <c r="AD11" s="3">
        <v>3.1403423816350937E-3</v>
      </c>
      <c r="AE11" s="3">
        <v>2.7713785964374295E-3</v>
      </c>
      <c r="AF11" s="3">
        <v>8.3580142991847052E-3</v>
      </c>
      <c r="AG11" s="3">
        <v>2.308885389910685E-3</v>
      </c>
      <c r="AH11" s="3">
        <v>9.2983572587964931E-4</v>
      </c>
      <c r="AI11" s="3">
        <v>2.6940763632023958E-3</v>
      </c>
      <c r="AJ11" s="3">
        <v>6.7607896769869696E-3</v>
      </c>
      <c r="AK11" s="3">
        <v>3.778251813092221E-3</v>
      </c>
      <c r="AL11" s="3">
        <v>1.2025929368869427E-2</v>
      </c>
      <c r="AM11" s="3">
        <v>6.7611068729759496E-3</v>
      </c>
      <c r="AN11" s="3">
        <v>5.3646772489025236E-3</v>
      </c>
      <c r="AO11" s="3">
        <v>8.6477271505000577E-3</v>
      </c>
      <c r="AP11" s="3">
        <v>1.3155455341311777E-2</v>
      </c>
      <c r="AQ11" s="3">
        <v>5.9941244385180491E-3</v>
      </c>
      <c r="AR11" s="3">
        <v>1.5734427927586076E-2</v>
      </c>
      <c r="AS11" s="3">
        <v>6.5540899669500524E-2</v>
      </c>
      <c r="AT11" s="3">
        <v>1.9004528066426746E-2</v>
      </c>
      <c r="AU11" s="3">
        <v>1.677099506237845E-2</v>
      </c>
      <c r="AV11" s="3">
        <v>4.1550562998494418E-2</v>
      </c>
      <c r="AW11" s="3">
        <v>1.5141984542725872E-2</v>
      </c>
      <c r="AX11" s="3">
        <v>1.3393800310457812E-3</v>
      </c>
      <c r="AY11" s="3">
        <v>3.0572775721124153E-3</v>
      </c>
      <c r="AZ11" s="3">
        <v>4.3198587525148545E-3</v>
      </c>
      <c r="BA11" s="3">
        <v>3.0578316194291928E-3</v>
      </c>
      <c r="BB11" s="3">
        <v>7.581906410163367E-3</v>
      </c>
      <c r="BC11" s="3">
        <v>7.2282584238654276E-3</v>
      </c>
      <c r="BD11" s="3">
        <v>9.8371751155694846E-3</v>
      </c>
      <c r="BE11" s="3">
        <v>6.127373814645864E-3</v>
      </c>
      <c r="BF11" s="3">
        <v>2.1505611285556472E-2</v>
      </c>
      <c r="BG11" s="3">
        <v>7.3232350421123865E-3</v>
      </c>
    </row>
    <row r="12" spans="1:59">
      <c r="A12" s="2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-1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</row>
    <row r="13" spans="1:59">
      <c r="A13" s="2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-1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</row>
    <row r="14" spans="1:59">
      <c r="A14" s="2" t="s">
        <v>13</v>
      </c>
      <c r="B14" s="3">
        <v>8.1595374274967265E-4</v>
      </c>
      <c r="C14" s="3">
        <v>2.630779914671057E-3</v>
      </c>
      <c r="D14" s="3">
        <v>1.4500018512502023E-3</v>
      </c>
      <c r="E14" s="3">
        <v>2.671895295213026E-3</v>
      </c>
      <c r="F14" s="3">
        <v>1.9633370177595112E-3</v>
      </c>
      <c r="G14" s="3">
        <v>1.516807795016086E-3</v>
      </c>
      <c r="H14" s="3">
        <v>1.0444748579462987E-3</v>
      </c>
      <c r="I14" s="3">
        <v>3.9425688257216625E-3</v>
      </c>
      <c r="J14" s="3">
        <v>3.131707533391499E-3</v>
      </c>
      <c r="K14" s="3">
        <v>4.3853013075854904E-3</v>
      </c>
      <c r="L14" s="3">
        <v>1.0826805023407059E-3</v>
      </c>
      <c r="M14" s="3">
        <v>2.2017284094451293E-3</v>
      </c>
      <c r="N14" s="3">
        <v>-1</v>
      </c>
      <c r="O14" s="3">
        <v>1.5935469346686595E-3</v>
      </c>
      <c r="P14" s="3">
        <v>1.9133573546319075E-3</v>
      </c>
      <c r="Q14" s="3">
        <v>8.4513152991283758E-3</v>
      </c>
      <c r="R14" s="3">
        <v>8.0721640241689118E-4</v>
      </c>
      <c r="S14" s="3">
        <v>9.6472106948464155E-4</v>
      </c>
      <c r="T14" s="3">
        <v>1.0282592771844702E-3</v>
      </c>
      <c r="U14" s="3">
        <v>2.4408429718674814E-3</v>
      </c>
      <c r="V14" s="3">
        <v>3.1832230742722062E-3</v>
      </c>
      <c r="W14" s="3">
        <v>5.2712691668959136E-4</v>
      </c>
      <c r="X14" s="3">
        <v>4.3232080394859556E-4</v>
      </c>
      <c r="Y14" s="3">
        <v>5.3269533371864779E-4</v>
      </c>
      <c r="Z14" s="3">
        <v>1.3503471664632813E-3</v>
      </c>
      <c r="AA14" s="3">
        <v>9.1356604847757481E-4</v>
      </c>
      <c r="AB14" s="3">
        <v>1.6216686068585664E-3</v>
      </c>
      <c r="AC14" s="3">
        <v>5.8300047544875488E-4</v>
      </c>
      <c r="AD14" s="3">
        <v>7.6138025981570213E-4</v>
      </c>
      <c r="AE14" s="3">
        <v>6.4521693360644063E-4</v>
      </c>
      <c r="AF14" s="3">
        <v>9.7802855473651858E-4</v>
      </c>
      <c r="AG14" s="3">
        <v>2.4164732947880668E-4</v>
      </c>
      <c r="AH14" s="3">
        <v>8.792731240088145E-5</v>
      </c>
      <c r="AI14" s="3">
        <v>3.5634206277446065E-4</v>
      </c>
      <c r="AJ14" s="3">
        <v>1.5217511823292097E-3</v>
      </c>
      <c r="AK14" s="3">
        <v>1.2643964176370763E-3</v>
      </c>
      <c r="AL14" s="3">
        <v>8.9896165264175183E-4</v>
      </c>
      <c r="AM14" s="3">
        <v>1.0669114288430993E-3</v>
      </c>
      <c r="AN14" s="3">
        <v>1.1967233669850578E-3</v>
      </c>
      <c r="AO14" s="3">
        <v>3.2046331255815167E-3</v>
      </c>
      <c r="AP14" s="3">
        <v>5.3819030608541624E-3</v>
      </c>
      <c r="AQ14" s="3">
        <v>9.8504201826121068E-4</v>
      </c>
      <c r="AR14" s="3">
        <v>3.0351902310594894E-3</v>
      </c>
      <c r="AS14" s="3">
        <v>8.0227256374979568E-3</v>
      </c>
      <c r="AT14" s="3">
        <v>2.5620178648676746E-3</v>
      </c>
      <c r="AU14" s="3">
        <v>4.1238520439685553E-3</v>
      </c>
      <c r="AV14" s="3">
        <v>2.8461739309581569E-3</v>
      </c>
      <c r="AW14" s="3">
        <v>2.3673661359271273E-3</v>
      </c>
      <c r="AX14" s="3">
        <v>1.323310476346355E-3</v>
      </c>
      <c r="AY14" s="3">
        <v>8.3195294289136704E-4</v>
      </c>
      <c r="AZ14" s="3">
        <v>2.9173846635585452E-3</v>
      </c>
      <c r="BA14" s="3">
        <v>2.039801966560807E-3</v>
      </c>
      <c r="BB14" s="3">
        <v>6.8200000159093404E-3</v>
      </c>
      <c r="BC14" s="3">
        <v>3.9777978577144407E-4</v>
      </c>
      <c r="BD14" s="3">
        <v>8.9972795286298048E-4</v>
      </c>
      <c r="BE14" s="3">
        <v>8.4298350449952175E-4</v>
      </c>
      <c r="BF14" s="3">
        <v>4.0751410881383274E-3</v>
      </c>
      <c r="BG14" s="3">
        <v>1.1119420416808661E-3</v>
      </c>
    </row>
    <row r="15" spans="1:59">
      <c r="A15" s="2" t="s">
        <v>14</v>
      </c>
      <c r="B15" s="3">
        <v>4.1328774579243721E-2</v>
      </c>
      <c r="C15" s="3">
        <v>4.7216304432445236E-3</v>
      </c>
      <c r="D15" s="3">
        <v>4.4081478019168552E-3</v>
      </c>
      <c r="E15" s="3">
        <v>5.4429528544612301E-3</v>
      </c>
      <c r="F15" s="3">
        <v>1.8648164927092249E-2</v>
      </c>
      <c r="G15" s="3">
        <v>6.7680097910792422E-3</v>
      </c>
      <c r="H15" s="3">
        <v>1.7256940399820737E-2</v>
      </c>
      <c r="I15" s="3">
        <v>3.356448065058353E-3</v>
      </c>
      <c r="J15" s="3">
        <v>1.6765032992888285E-2</v>
      </c>
      <c r="K15" s="3">
        <v>1.0390060924827275E-2</v>
      </c>
      <c r="L15" s="3">
        <v>2.557542956566513E-2</v>
      </c>
      <c r="M15" s="3">
        <v>1.4623904707881347E-2</v>
      </c>
      <c r="N15" s="3">
        <v>3.5280604127636651E-2</v>
      </c>
      <c r="O15" s="3">
        <v>-1</v>
      </c>
      <c r="P15" s="3">
        <v>4.2787164325188073E-2</v>
      </c>
      <c r="Q15" s="3">
        <v>3.0648282097556902E-2</v>
      </c>
      <c r="R15" s="3">
        <v>5.8590591045438817E-2</v>
      </c>
      <c r="S15" s="3">
        <v>4.7200331978485173E-2</v>
      </c>
      <c r="T15" s="3">
        <v>7.1025407360672893E-2</v>
      </c>
      <c r="U15" s="3">
        <v>6.5440181434487252E-2</v>
      </c>
      <c r="V15" s="3">
        <v>1.3388663807702584E-2</v>
      </c>
      <c r="W15" s="3">
        <v>5.4987508589860188E-3</v>
      </c>
      <c r="X15" s="3">
        <v>1.5606184150016191E-2</v>
      </c>
      <c r="Y15" s="3">
        <v>1.4069940026490455E-2</v>
      </c>
      <c r="Z15" s="3">
        <v>1.2294325887079837E-2</v>
      </c>
      <c r="AA15" s="3">
        <v>9.344929529571307E-3</v>
      </c>
      <c r="AB15" s="3">
        <v>3.8298911388863321E-2</v>
      </c>
      <c r="AC15" s="3">
        <v>1.4765839114630475E-2</v>
      </c>
      <c r="AD15" s="3">
        <v>1.3170561298681592E-2</v>
      </c>
      <c r="AE15" s="3">
        <v>1.1914647586430937E-2</v>
      </c>
      <c r="AF15" s="3">
        <v>2.7575357765387144E-2</v>
      </c>
      <c r="AG15" s="3">
        <v>1.2005230022600561E-2</v>
      </c>
      <c r="AH15" s="3">
        <v>8.9308221982646024E-3</v>
      </c>
      <c r="AI15" s="3">
        <v>1.6326901183264023E-2</v>
      </c>
      <c r="AJ15" s="3">
        <v>1.9410518521187869E-2</v>
      </c>
      <c r="AK15" s="3">
        <v>1.9660114409323665E-2</v>
      </c>
      <c r="AL15" s="3">
        <v>2.9289959110482162E-2</v>
      </c>
      <c r="AM15" s="3">
        <v>2.4662446428893051E-2</v>
      </c>
      <c r="AN15" s="3">
        <v>1.5219114789813951E-2</v>
      </c>
      <c r="AO15" s="3">
        <v>1.3910507586219034E-2</v>
      </c>
      <c r="AP15" s="3">
        <v>3.899823697654263E-2</v>
      </c>
      <c r="AQ15" s="3">
        <v>1.2988609491969014E-2</v>
      </c>
      <c r="AR15" s="3">
        <v>1.4997886349225054E-2</v>
      </c>
      <c r="AS15" s="3">
        <v>1.1331015320097693E-2</v>
      </c>
      <c r="AT15" s="3">
        <v>7.2142265122806908E-3</v>
      </c>
      <c r="AU15" s="3">
        <v>1.5752168097993964E-2</v>
      </c>
      <c r="AV15" s="3">
        <v>1.4226338240534153E-2</v>
      </c>
      <c r="AW15" s="3">
        <v>2.4665366539074803E-2</v>
      </c>
      <c r="AX15" s="3">
        <v>2.7594237167586581E-3</v>
      </c>
      <c r="AY15" s="3">
        <v>3.1066469894867076E-3</v>
      </c>
      <c r="AZ15" s="3">
        <v>8.4317042997399481E-3</v>
      </c>
      <c r="BA15" s="3">
        <v>4.4855181638047813E-3</v>
      </c>
      <c r="BB15" s="3">
        <v>5.5306025626475951E-3</v>
      </c>
      <c r="BC15" s="3">
        <v>6.4909483894595487E-3</v>
      </c>
      <c r="BD15" s="3">
        <v>3.7018728489130407E-3</v>
      </c>
      <c r="BE15" s="3">
        <v>1.1704980952505729E-2</v>
      </c>
      <c r="BF15" s="3">
        <v>2.2079859732311014E-2</v>
      </c>
      <c r="BG15" s="3">
        <v>1.0698271797004668E-2</v>
      </c>
    </row>
    <row r="16" spans="1:59">
      <c r="A16" s="2" t="s">
        <v>15</v>
      </c>
      <c r="B16" s="3">
        <v>5.7717627644270344E-3</v>
      </c>
      <c r="C16" s="3">
        <v>8.5663970535511825E-3</v>
      </c>
      <c r="D16" s="3">
        <v>7.8906764489819082E-3</v>
      </c>
      <c r="E16" s="3">
        <v>1.7371221856508804E-2</v>
      </c>
      <c r="F16" s="3">
        <v>7.0826423267742128E-3</v>
      </c>
      <c r="G16" s="3">
        <v>1.0231214379718573E-2</v>
      </c>
      <c r="H16" s="3">
        <v>1.0392062348269332E-2</v>
      </c>
      <c r="I16" s="3">
        <v>7.0884532562012475E-3</v>
      </c>
      <c r="J16" s="3">
        <v>1.7960178089617581E-2</v>
      </c>
      <c r="K16" s="3">
        <v>1.4547769931203748E-2</v>
      </c>
      <c r="L16" s="3">
        <v>2.2335478759772123E-2</v>
      </c>
      <c r="M16" s="3">
        <v>1.9353427765944713E-2</v>
      </c>
      <c r="N16" s="3">
        <v>1.671531814211984E-2</v>
      </c>
      <c r="O16" s="3">
        <v>2.7856711557604667E-2</v>
      </c>
      <c r="P16" s="3">
        <v>-1</v>
      </c>
      <c r="Q16" s="3">
        <v>2.6291610603818998E-2</v>
      </c>
      <c r="R16" s="3">
        <v>2.7772114683362686E-2</v>
      </c>
      <c r="S16" s="3">
        <v>2.6785468441405075E-2</v>
      </c>
      <c r="T16" s="3">
        <v>2.8706963006602446E-2</v>
      </c>
      <c r="U16" s="3">
        <v>1.2899063233172407E-2</v>
      </c>
      <c r="V16" s="3">
        <v>1.8042902332328432E-2</v>
      </c>
      <c r="W16" s="3">
        <v>1.6277150210779009E-2</v>
      </c>
      <c r="X16" s="3">
        <v>1.5071974570734024E-2</v>
      </c>
      <c r="Y16" s="3">
        <v>1.4014294691339493E-2</v>
      </c>
      <c r="Z16" s="3">
        <v>1.8826951295677002E-2</v>
      </c>
      <c r="AA16" s="3">
        <v>9.4075433345502252E-3</v>
      </c>
      <c r="AB16" s="3">
        <v>3.3166420936984589E-2</v>
      </c>
      <c r="AC16" s="3">
        <v>1.1548483488323645E-2</v>
      </c>
      <c r="AD16" s="3">
        <v>1.6086283095672511E-2</v>
      </c>
      <c r="AE16" s="3">
        <v>1.4032129127594847E-2</v>
      </c>
      <c r="AF16" s="3">
        <v>2.9164551276641065E-2</v>
      </c>
      <c r="AG16" s="3">
        <v>8.3004241976067285E-3</v>
      </c>
      <c r="AH16" s="3">
        <v>9.0052143979929625E-3</v>
      </c>
      <c r="AI16" s="3">
        <v>9.6529118453380601E-3</v>
      </c>
      <c r="AJ16" s="3">
        <v>1.7776410892681234E-2</v>
      </c>
      <c r="AK16" s="3">
        <v>1.4435817722610499E-2</v>
      </c>
      <c r="AL16" s="3">
        <v>1.6762792645192873E-2</v>
      </c>
      <c r="AM16" s="3">
        <v>1.7486932807087279E-2</v>
      </c>
      <c r="AN16" s="3">
        <v>1.4206767441179572E-2</v>
      </c>
      <c r="AO16" s="3">
        <v>1.4197917009485276E-2</v>
      </c>
      <c r="AP16" s="3">
        <v>1.3614238783085361E-2</v>
      </c>
      <c r="AQ16" s="3">
        <v>1.599116528574461E-2</v>
      </c>
      <c r="AR16" s="3">
        <v>1.9310947209884608E-2</v>
      </c>
      <c r="AS16" s="3">
        <v>9.4485248516689817E-3</v>
      </c>
      <c r="AT16" s="3">
        <v>1.7495792890516636E-2</v>
      </c>
      <c r="AU16" s="3">
        <v>2.2921529414756E-2</v>
      </c>
      <c r="AV16" s="3">
        <v>1.4412702711430296E-2</v>
      </c>
      <c r="AW16" s="3">
        <v>2.0673039845152622E-2</v>
      </c>
      <c r="AX16" s="3">
        <v>6.4863292418957837E-3</v>
      </c>
      <c r="AY16" s="3">
        <v>9.4237085157720217E-3</v>
      </c>
      <c r="AZ16" s="3">
        <v>1.2032657827738481E-2</v>
      </c>
      <c r="BA16" s="3">
        <v>6.9990929634407293E-3</v>
      </c>
      <c r="BB16" s="3">
        <v>2.0661649640272187E-2</v>
      </c>
      <c r="BC16" s="3">
        <v>1.1040285066428037E-2</v>
      </c>
      <c r="BD16" s="3">
        <v>1.6188189344553888E-2</v>
      </c>
      <c r="BE16" s="3">
        <v>1.8837524569378171E-2</v>
      </c>
      <c r="BF16" s="3">
        <v>1.3244125335796272E-2</v>
      </c>
      <c r="BG16" s="3">
        <v>2.001603510143192E-2</v>
      </c>
    </row>
    <row r="17" spans="1:59">
      <c r="A17" s="2" t="s">
        <v>16</v>
      </c>
      <c r="B17" s="3">
        <v>1.9021341213593674E-3</v>
      </c>
      <c r="C17" s="3">
        <v>3.2480437800775901E-3</v>
      </c>
      <c r="D17" s="3">
        <v>3.0789798520831167E-3</v>
      </c>
      <c r="E17" s="3">
        <v>6.5728062447985899E-3</v>
      </c>
      <c r="F17" s="3">
        <v>2.1071572616173343E-3</v>
      </c>
      <c r="G17" s="3">
        <v>3.3309947895274581E-3</v>
      </c>
      <c r="H17" s="3">
        <v>3.1997597694234121E-3</v>
      </c>
      <c r="I17" s="3">
        <v>3.2369777371370305E-3</v>
      </c>
      <c r="J17" s="3">
        <v>8.4291533862160296E-3</v>
      </c>
      <c r="K17" s="3">
        <v>1.0272146524458162E-2</v>
      </c>
      <c r="L17" s="3">
        <v>4.5969026294139272E-3</v>
      </c>
      <c r="M17" s="3">
        <v>7.1563493697342695E-3</v>
      </c>
      <c r="N17" s="3">
        <v>1.7918845626480988E-2</v>
      </c>
      <c r="O17" s="3">
        <v>8.3939791564172674E-3</v>
      </c>
      <c r="P17" s="3">
        <v>1.1301581950128696E-2</v>
      </c>
      <c r="Q17" s="3">
        <v>-1</v>
      </c>
      <c r="R17" s="3">
        <v>3.7276798605133084E-3</v>
      </c>
      <c r="S17" s="3">
        <v>4.3687965164271999E-3</v>
      </c>
      <c r="T17" s="3">
        <v>4.9632040050670706E-3</v>
      </c>
      <c r="U17" s="3">
        <v>6.4407018460900739E-3</v>
      </c>
      <c r="V17" s="3">
        <v>8.2136726834306645E-3</v>
      </c>
      <c r="W17" s="3">
        <v>3.0620609200699062E-3</v>
      </c>
      <c r="X17" s="3">
        <v>2.6964031313602733E-3</v>
      </c>
      <c r="Y17" s="3">
        <v>2.720441413563166E-3</v>
      </c>
      <c r="Z17" s="3">
        <v>4.198530595150767E-3</v>
      </c>
      <c r="AA17" s="3">
        <v>3.6304064786857764E-3</v>
      </c>
      <c r="AB17" s="3">
        <v>9.1013211298695239E-3</v>
      </c>
      <c r="AC17" s="3">
        <v>1.8221092122878303E-3</v>
      </c>
      <c r="AD17" s="3">
        <v>3.5904142542595276E-3</v>
      </c>
      <c r="AE17" s="3">
        <v>3.2442228320245414E-3</v>
      </c>
      <c r="AF17" s="3">
        <v>5.8318967174193995E-3</v>
      </c>
      <c r="AG17" s="3">
        <v>1.1306768388650091E-3</v>
      </c>
      <c r="AH17" s="3">
        <v>5.5396040078679301E-4</v>
      </c>
      <c r="AI17" s="3">
        <v>1.3255740628039915E-3</v>
      </c>
      <c r="AJ17" s="3">
        <v>1.009208802525373E-2</v>
      </c>
      <c r="AK17" s="3">
        <v>4.0473916010895982E-3</v>
      </c>
      <c r="AL17" s="3">
        <v>4.7737676611679797E-3</v>
      </c>
      <c r="AM17" s="3">
        <v>4.112027405651887E-3</v>
      </c>
      <c r="AN17" s="3">
        <v>2.5892010348472876E-3</v>
      </c>
      <c r="AO17" s="3">
        <v>4.0273141545867086E-3</v>
      </c>
      <c r="AP17" s="3">
        <v>6.4251680996699105E-3</v>
      </c>
      <c r="AQ17" s="3">
        <v>4.0958164569009289E-3</v>
      </c>
      <c r="AR17" s="3">
        <v>8.6205142819880294E-3</v>
      </c>
      <c r="AS17" s="3">
        <v>1.1090888996525406E-2</v>
      </c>
      <c r="AT17" s="3">
        <v>7.0574564900297149E-3</v>
      </c>
      <c r="AU17" s="3">
        <v>9.1984427195519278E-3</v>
      </c>
      <c r="AV17" s="3">
        <v>8.6415779588931742E-3</v>
      </c>
      <c r="AW17" s="3">
        <v>5.8650874288817979E-3</v>
      </c>
      <c r="AX17" s="3">
        <v>2.0519746956063679E-3</v>
      </c>
      <c r="AY17" s="3">
        <v>3.057836385008568E-3</v>
      </c>
      <c r="AZ17" s="3">
        <v>5.3928169197940932E-3</v>
      </c>
      <c r="BA17" s="3">
        <v>3.1278723954803055E-3</v>
      </c>
      <c r="BB17" s="3">
        <v>7.0127887513921463E-3</v>
      </c>
      <c r="BC17" s="3">
        <v>3.1527809387828457E-3</v>
      </c>
      <c r="BD17" s="3">
        <v>3.9426332249214409E-3</v>
      </c>
      <c r="BE17" s="3">
        <v>4.5987318421545666E-3</v>
      </c>
      <c r="BF17" s="3">
        <v>7.9053280378795741E-3</v>
      </c>
      <c r="BG17" s="3">
        <v>5.3023733953845653E-3</v>
      </c>
    </row>
    <row r="18" spans="1:59">
      <c r="A18" s="2" t="s">
        <v>17</v>
      </c>
      <c r="B18" s="3">
        <v>2.3163315893848634E-3</v>
      </c>
      <c r="C18" s="3">
        <v>1.9517669949418652E-3</v>
      </c>
      <c r="D18" s="3">
        <v>9.3318004505830564E-4</v>
      </c>
      <c r="E18" s="3">
        <v>1.1482612594691305E-3</v>
      </c>
      <c r="F18" s="3">
        <v>1.7941674597080459E-3</v>
      </c>
      <c r="G18" s="3">
        <v>1.367059729853351E-3</v>
      </c>
      <c r="H18" s="3">
        <v>1.2178636047299617E-2</v>
      </c>
      <c r="I18" s="3">
        <v>2.009696780349146E-3</v>
      </c>
      <c r="J18" s="3">
        <v>2.2656424009135498E-3</v>
      </c>
      <c r="K18" s="3">
        <v>4.2315096062203799E-3</v>
      </c>
      <c r="L18" s="3">
        <v>5.7830492827752435E-3</v>
      </c>
      <c r="M18" s="3">
        <v>5.8022439861430452E-3</v>
      </c>
      <c r="N18" s="3">
        <v>3.47378017919262E-3</v>
      </c>
      <c r="O18" s="3">
        <v>1.6094431122914546E-2</v>
      </c>
      <c r="P18" s="3">
        <v>8.6816120085412493E-3</v>
      </c>
      <c r="Q18" s="3">
        <v>2.7169099000536037E-3</v>
      </c>
      <c r="R18" s="3">
        <v>-1</v>
      </c>
      <c r="S18" s="3">
        <v>3.3316663144043732E-2</v>
      </c>
      <c r="T18" s="3">
        <v>1.6477341666944898E-2</v>
      </c>
      <c r="U18" s="3">
        <v>5.6289241407859892E-3</v>
      </c>
      <c r="V18" s="3">
        <v>2.2008134426741138E-3</v>
      </c>
      <c r="W18" s="3">
        <v>3.4319353420653471E-3</v>
      </c>
      <c r="X18" s="3">
        <v>4.690464722136343E-3</v>
      </c>
      <c r="Y18" s="3">
        <v>4.5465946853899411E-3</v>
      </c>
      <c r="Z18" s="3">
        <v>1.2956472563406792E-3</v>
      </c>
      <c r="AA18" s="3">
        <v>7.2227669928999006E-4</v>
      </c>
      <c r="AB18" s="3">
        <v>4.1037289477355967E-3</v>
      </c>
      <c r="AC18" s="3">
        <v>3.109040979596871E-3</v>
      </c>
      <c r="AD18" s="3">
        <v>1.1809002455858831E-3</v>
      </c>
      <c r="AE18" s="3">
        <v>1.7039121250341188E-3</v>
      </c>
      <c r="AF18" s="3">
        <v>4.8590500867543105E-3</v>
      </c>
      <c r="AG18" s="3">
        <v>2.2543898652625351E-3</v>
      </c>
      <c r="AH18" s="3">
        <v>2.455079242988449E-3</v>
      </c>
      <c r="AI18" s="3">
        <v>2.6187438381719197E-3</v>
      </c>
      <c r="AJ18" s="3">
        <v>2.1973985612783057E-3</v>
      </c>
      <c r="AK18" s="3">
        <v>2.9627053956052039E-3</v>
      </c>
      <c r="AL18" s="3">
        <v>5.020143976567264E-3</v>
      </c>
      <c r="AM18" s="3">
        <v>4.6564596228870804E-3</v>
      </c>
      <c r="AN18" s="3">
        <v>8.3494061459508818E-3</v>
      </c>
      <c r="AO18" s="3">
        <v>4.7351101772599739E-3</v>
      </c>
      <c r="AP18" s="3">
        <v>4.4798209588092662E-3</v>
      </c>
      <c r="AQ18" s="3">
        <v>5.3426209843513107E-3</v>
      </c>
      <c r="AR18" s="3">
        <v>5.7318087854436256E-3</v>
      </c>
      <c r="AS18" s="3">
        <v>2.2799822980722811E-3</v>
      </c>
      <c r="AT18" s="3">
        <v>4.5718678705878981E-3</v>
      </c>
      <c r="AU18" s="3">
        <v>6.5309493685701244E-3</v>
      </c>
      <c r="AV18" s="3">
        <v>4.7757369631390321E-3</v>
      </c>
      <c r="AW18" s="3">
        <v>1.1889729405298857E-2</v>
      </c>
      <c r="AX18" s="3">
        <v>1.5377858880007392E-3</v>
      </c>
      <c r="AY18" s="3">
        <v>1.9873457246202021E-3</v>
      </c>
      <c r="AZ18" s="3">
        <v>6.691277795404898E-3</v>
      </c>
      <c r="BA18" s="3">
        <v>1.7216107690165212E-3</v>
      </c>
      <c r="BB18" s="3">
        <v>9.4583014217397782E-4</v>
      </c>
      <c r="BC18" s="3">
        <v>6.2747095390991445E-3</v>
      </c>
      <c r="BD18" s="3">
        <v>3.4375372620421641E-3</v>
      </c>
      <c r="BE18" s="3">
        <v>2.2509989198906885E-3</v>
      </c>
      <c r="BF18" s="3">
        <v>3.0504547897257065E-3</v>
      </c>
      <c r="BG18" s="3">
        <v>5.8178417136785197E-3</v>
      </c>
    </row>
    <row r="19" spans="1:59">
      <c r="A19" s="2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-1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</row>
    <row r="20" spans="1:59">
      <c r="A20" s="2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-1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</row>
    <row r="21" spans="1:59">
      <c r="A21" s="2" t="s">
        <v>20</v>
      </c>
      <c r="B21" s="3">
        <v>4.3473943865071545E-3</v>
      </c>
      <c r="C21" s="3">
        <v>2.5238342830579512E-3</v>
      </c>
      <c r="D21" s="3">
        <v>1.6886562047295735E-3</v>
      </c>
      <c r="E21" s="3">
        <v>1.1377665495750525E-3</v>
      </c>
      <c r="F21" s="3">
        <v>3.3854215284955442E-3</v>
      </c>
      <c r="G21" s="3">
        <v>1.6815484581984795E-3</v>
      </c>
      <c r="H21" s="3">
        <v>1.6156646458370841E-3</v>
      </c>
      <c r="I21" s="3">
        <v>1.3612749067698671E-3</v>
      </c>
      <c r="J21" s="3">
        <v>3.5050675383742655E-3</v>
      </c>
      <c r="K21" s="3">
        <v>2.8991560277672654E-3</v>
      </c>
      <c r="L21" s="3">
        <v>5.0376909024581742E-3</v>
      </c>
      <c r="M21" s="3">
        <v>3.7109017353114649E-3</v>
      </c>
      <c r="N21" s="3">
        <v>6.4845748642788905E-3</v>
      </c>
      <c r="O21" s="3">
        <v>1.0276961044451177E-2</v>
      </c>
      <c r="P21" s="3">
        <v>3.2833698635729683E-3</v>
      </c>
      <c r="Q21" s="3">
        <v>4.2231295805721892E-3</v>
      </c>
      <c r="R21" s="3">
        <v>6.1540032272378292E-3</v>
      </c>
      <c r="S21" s="3">
        <v>3.70206858853312E-3</v>
      </c>
      <c r="T21" s="3">
        <v>3.334744646976316E-3</v>
      </c>
      <c r="U21" s="3">
        <v>-1</v>
      </c>
      <c r="V21" s="3">
        <v>6.857977359718717E-3</v>
      </c>
      <c r="W21" s="3">
        <v>5.0566390263138391E-3</v>
      </c>
      <c r="X21" s="3">
        <v>3.0046673127986159E-3</v>
      </c>
      <c r="Y21" s="3">
        <v>5.7973255549780816E-3</v>
      </c>
      <c r="Z21" s="3">
        <v>1.6958253661152434E-3</v>
      </c>
      <c r="AA21" s="3">
        <v>1.3308894603541804E-3</v>
      </c>
      <c r="AB21" s="3">
        <v>3.1329760040800132E-3</v>
      </c>
      <c r="AC21" s="3">
        <v>1.9600358652420448E-3</v>
      </c>
      <c r="AD21" s="3">
        <v>3.1123723901784919E-3</v>
      </c>
      <c r="AE21" s="3">
        <v>1.6958456022309121E-3</v>
      </c>
      <c r="AF21" s="3">
        <v>2.0864719752288034E-3</v>
      </c>
      <c r="AG21" s="3">
        <v>2.6556560434526327E-3</v>
      </c>
      <c r="AH21" s="3">
        <v>1.9678831187007798E-3</v>
      </c>
      <c r="AI21" s="3">
        <v>2.7105166696096542E-3</v>
      </c>
      <c r="AJ21" s="3">
        <v>1.8837970817058083E-3</v>
      </c>
      <c r="AK21" s="3">
        <v>1.177237040115588E-3</v>
      </c>
      <c r="AL21" s="3">
        <v>1.8390588384204361E-3</v>
      </c>
      <c r="AM21" s="3">
        <v>1.6949091273451716E-3</v>
      </c>
      <c r="AN21" s="3">
        <v>6.2326719808396469E-3</v>
      </c>
      <c r="AO21" s="3">
        <v>4.0446264166768518E-3</v>
      </c>
      <c r="AP21" s="3">
        <v>7.3808465214184995E-3</v>
      </c>
      <c r="AQ21" s="3">
        <v>3.6210358925363429E-3</v>
      </c>
      <c r="AR21" s="3">
        <v>4.0864975829910258E-3</v>
      </c>
      <c r="AS21" s="3">
        <v>1.6411716782774493E-3</v>
      </c>
      <c r="AT21" s="3">
        <v>2.0388415730525659E-3</v>
      </c>
      <c r="AU21" s="3">
        <v>3.2727032880727198E-3</v>
      </c>
      <c r="AV21" s="3">
        <v>2.9557945525994539E-3</v>
      </c>
      <c r="AW21" s="3">
        <v>6.103721076376134E-3</v>
      </c>
      <c r="AX21" s="3">
        <v>9.4133761992084306E-4</v>
      </c>
      <c r="AY21" s="3">
        <v>1.1286811548856929E-3</v>
      </c>
      <c r="AZ21" s="3">
        <v>3.7455574687926228E-3</v>
      </c>
      <c r="BA21" s="3">
        <v>1.1542512269129839E-3</v>
      </c>
      <c r="BB21" s="3">
        <v>3.8433619526308826E-3</v>
      </c>
      <c r="BC21" s="3">
        <v>2.1747770622963939E-3</v>
      </c>
      <c r="BD21" s="3">
        <v>7.5394516570632584E-4</v>
      </c>
      <c r="BE21" s="3">
        <v>2.2937571127977481E-3</v>
      </c>
      <c r="BF21" s="3">
        <v>4.7266611343644016E-3</v>
      </c>
      <c r="BG21" s="3">
        <v>2.8327745162153427E-3</v>
      </c>
    </row>
    <row r="22" spans="1:59">
      <c r="A22" s="2" t="s">
        <v>21</v>
      </c>
      <c r="B22" s="3">
        <v>1.6292982851495593E-3</v>
      </c>
      <c r="C22" s="3">
        <v>1.8981807929017496E-3</v>
      </c>
      <c r="D22" s="3">
        <v>2.8499781632478237E-3</v>
      </c>
      <c r="E22" s="3">
        <v>2.1437907341809691E-3</v>
      </c>
      <c r="F22" s="3">
        <v>1.8574010792966533E-3</v>
      </c>
      <c r="G22" s="3">
        <v>1.5111725854442437E-3</v>
      </c>
      <c r="H22" s="3">
        <v>1.5410378331750219E-3</v>
      </c>
      <c r="I22" s="3">
        <v>1.8550550958430171E-3</v>
      </c>
      <c r="J22" s="3">
        <v>3.407829091179336E-3</v>
      </c>
      <c r="K22" s="3">
        <v>3.880262960248921E-3</v>
      </c>
      <c r="L22" s="3">
        <v>4.7747138645893054E-3</v>
      </c>
      <c r="M22" s="3">
        <v>6.5040114616762828E-3</v>
      </c>
      <c r="N22" s="3">
        <v>5.5518191206704063E-3</v>
      </c>
      <c r="O22" s="3">
        <v>2.7510379978851604E-3</v>
      </c>
      <c r="P22" s="3">
        <v>6.4074706643221903E-3</v>
      </c>
      <c r="Q22" s="3">
        <v>7.1179911926148934E-3</v>
      </c>
      <c r="R22" s="3">
        <v>4.2625224028302842E-3</v>
      </c>
      <c r="S22" s="3">
        <v>5.8926523323958044E-3</v>
      </c>
      <c r="T22" s="3">
        <v>2.6272704124443275E-3</v>
      </c>
      <c r="U22" s="3">
        <v>9.0606733475396359E-3</v>
      </c>
      <c r="V22" s="3">
        <v>-1</v>
      </c>
      <c r="W22" s="3">
        <v>8.63108642453384E-3</v>
      </c>
      <c r="X22" s="3">
        <v>2.5964461633546758E-3</v>
      </c>
      <c r="Y22" s="3">
        <v>4.5841791490750412E-3</v>
      </c>
      <c r="Z22" s="3">
        <v>6.3153891362418895E-3</v>
      </c>
      <c r="AA22" s="3">
        <v>2.6302211777215604E-3</v>
      </c>
      <c r="AB22" s="3">
        <v>3.6228029300445588E-3</v>
      </c>
      <c r="AC22" s="3">
        <v>2.6962893586396971E-3</v>
      </c>
      <c r="AD22" s="3">
        <v>4.8762919926701566E-3</v>
      </c>
      <c r="AE22" s="3">
        <v>3.8259058211162081E-3</v>
      </c>
      <c r="AF22" s="3">
        <v>2.6495811709783849E-3</v>
      </c>
      <c r="AG22" s="3">
        <v>1.8252347534010631E-3</v>
      </c>
      <c r="AH22" s="3">
        <v>1.4094770742035568E-3</v>
      </c>
      <c r="AI22" s="3">
        <v>1.7198400119464799E-3</v>
      </c>
      <c r="AJ22" s="3">
        <v>2.9767057099229235E-3</v>
      </c>
      <c r="AK22" s="3">
        <v>1.7433280281961502E-3</v>
      </c>
      <c r="AL22" s="3">
        <v>2.6390479543749045E-3</v>
      </c>
      <c r="AM22" s="3">
        <v>2.5434575729569053E-3</v>
      </c>
      <c r="AN22" s="3">
        <v>2.6586946398134328E-3</v>
      </c>
      <c r="AO22" s="3">
        <v>3.3010870378355614E-3</v>
      </c>
      <c r="AP22" s="3">
        <v>3.6561448087510306E-3</v>
      </c>
      <c r="AQ22" s="3">
        <v>4.1929083908249995E-3</v>
      </c>
      <c r="AR22" s="3">
        <v>6.9019453304866212E-3</v>
      </c>
      <c r="AS22" s="3">
        <v>3.734738573372413E-3</v>
      </c>
      <c r="AT22" s="3">
        <v>4.4585235901030687E-3</v>
      </c>
      <c r="AU22" s="3">
        <v>4.8723558885718932E-3</v>
      </c>
      <c r="AV22" s="3">
        <v>3.5309158259205272E-3</v>
      </c>
      <c r="AW22" s="3">
        <v>4.9959314771774004E-3</v>
      </c>
      <c r="AX22" s="3">
        <v>1.6028236288861872E-3</v>
      </c>
      <c r="AY22" s="3">
        <v>2.6945077173264834E-3</v>
      </c>
      <c r="AZ22" s="3">
        <v>6.753633698595234E-3</v>
      </c>
      <c r="BA22" s="3">
        <v>3.1899487950883157E-3</v>
      </c>
      <c r="BB22" s="3">
        <v>2.222695205095658E-2</v>
      </c>
      <c r="BC22" s="3">
        <v>1.5139667266182988E-3</v>
      </c>
      <c r="BD22" s="3">
        <v>2.3343633171082558E-3</v>
      </c>
      <c r="BE22" s="3">
        <v>5.0464183362371939E-3</v>
      </c>
      <c r="BF22" s="3">
        <v>4.8914440920210887E-3</v>
      </c>
      <c r="BG22" s="3">
        <v>5.4709424803015515E-3</v>
      </c>
    </row>
    <row r="23" spans="1:59">
      <c r="A23" s="2" t="s">
        <v>22</v>
      </c>
      <c r="B23" s="3">
        <v>5.2482691236758004E-3</v>
      </c>
      <c r="C23" s="3">
        <v>1.6201674708511648E-2</v>
      </c>
      <c r="D23" s="3">
        <v>9.9102776959685696E-3</v>
      </c>
      <c r="E23" s="3">
        <v>7.681523634534242E-3</v>
      </c>
      <c r="F23" s="3">
        <v>8.4123507744077522E-3</v>
      </c>
      <c r="G23" s="3">
        <v>1.1346256954786929E-2</v>
      </c>
      <c r="H23" s="3">
        <v>4.6438883321026029E-3</v>
      </c>
      <c r="I23" s="3">
        <v>1.3611183072142027E-2</v>
      </c>
      <c r="J23" s="3">
        <v>5.9850695708526126E-3</v>
      </c>
      <c r="K23" s="3">
        <v>8.7829982251548117E-3</v>
      </c>
      <c r="L23" s="3">
        <v>1.4619202351539311E-2</v>
      </c>
      <c r="M23" s="3">
        <v>2.0932984919841462E-2</v>
      </c>
      <c r="N23" s="3">
        <v>8.7020166383676607E-3</v>
      </c>
      <c r="O23" s="3">
        <v>4.4860075872972379E-3</v>
      </c>
      <c r="P23" s="3">
        <v>1.5885068527975214E-2</v>
      </c>
      <c r="Q23" s="3">
        <v>1.0663168797771938E-2</v>
      </c>
      <c r="R23" s="3">
        <v>2.06058787385997E-2</v>
      </c>
      <c r="S23" s="3">
        <v>1.1945614857262726E-2</v>
      </c>
      <c r="T23" s="3">
        <v>5.7964195707324992E-3</v>
      </c>
      <c r="U23" s="3">
        <v>1.6169097800179756E-2</v>
      </c>
      <c r="V23" s="3">
        <v>1.9948427309210769E-2</v>
      </c>
      <c r="W23" s="3">
        <v>-1</v>
      </c>
      <c r="X23" s="3">
        <v>0.10768907041409249</v>
      </c>
      <c r="Y23" s="3">
        <v>0.18815957954944776</v>
      </c>
      <c r="Z23" s="3">
        <v>1.2588252091892011E-2</v>
      </c>
      <c r="AA23" s="3">
        <v>1.0087433578788635E-2</v>
      </c>
      <c r="AB23" s="3">
        <v>8.7386613821932597E-3</v>
      </c>
      <c r="AC23" s="3">
        <v>1.2426687120054838E-2</v>
      </c>
      <c r="AD23" s="3">
        <v>1.9250942164465986E-2</v>
      </c>
      <c r="AE23" s="3">
        <v>1.6578991833827588E-2</v>
      </c>
      <c r="AF23" s="3">
        <v>1.5899335783780364E-2</v>
      </c>
      <c r="AG23" s="3">
        <v>1.9919769765345707E-2</v>
      </c>
      <c r="AH23" s="3">
        <v>1.5565226449017177E-2</v>
      </c>
      <c r="AI23" s="3">
        <v>1.9851536123751897E-2</v>
      </c>
      <c r="AJ23" s="3">
        <v>1.4403957275795045E-2</v>
      </c>
      <c r="AK23" s="3">
        <v>5.7208843058944841E-3</v>
      </c>
      <c r="AL23" s="3">
        <v>1.2526799315738088E-2</v>
      </c>
      <c r="AM23" s="3">
        <v>1.4813075849125557E-2</v>
      </c>
      <c r="AN23" s="3">
        <v>5.9876567998364938E-2</v>
      </c>
      <c r="AO23" s="3">
        <v>5.4731935729587636E-2</v>
      </c>
      <c r="AP23" s="3">
        <v>2.5495050794607097E-2</v>
      </c>
      <c r="AQ23" s="3">
        <v>4.2168690233103483E-2</v>
      </c>
      <c r="AR23" s="3">
        <v>2.979504637802835E-2</v>
      </c>
      <c r="AS23" s="3">
        <v>5.4635165264496693E-3</v>
      </c>
      <c r="AT23" s="3">
        <v>5.1425847258045547E-2</v>
      </c>
      <c r="AU23" s="3">
        <v>2.8810770228859434E-2</v>
      </c>
      <c r="AV23" s="3">
        <v>6.0381751484335682E-3</v>
      </c>
      <c r="AW23" s="3">
        <v>1.8472300110877485E-2</v>
      </c>
      <c r="AX23" s="3">
        <v>1.6491767434361385E-2</v>
      </c>
      <c r="AY23" s="3">
        <v>3.4142172339623661E-2</v>
      </c>
      <c r="AZ23" s="3">
        <v>4.4235989967576772E-2</v>
      </c>
      <c r="BA23" s="3">
        <v>4.7821447862232067E-2</v>
      </c>
      <c r="BB23" s="3">
        <v>4.4609192984573047E-2</v>
      </c>
      <c r="BC23" s="3">
        <v>6.6808791295261587E-3</v>
      </c>
      <c r="BD23" s="3">
        <v>7.393442823641334E-3</v>
      </c>
      <c r="BE23" s="3">
        <v>6.4629729348632025E-3</v>
      </c>
      <c r="BF23" s="3">
        <v>8.9763054362347119E-3</v>
      </c>
      <c r="BG23" s="3">
        <v>3.534110932779836E-2</v>
      </c>
    </row>
    <row r="24" spans="1:59">
      <c r="A24" s="2" t="s">
        <v>23</v>
      </c>
      <c r="B24" s="3">
        <v>4.6483362650046166E-3</v>
      </c>
      <c r="C24" s="3">
        <v>5.7630502774542805E-3</v>
      </c>
      <c r="D24" s="3">
        <v>3.5038012682675678E-3</v>
      </c>
      <c r="E24" s="3">
        <v>2.2178075679300888E-3</v>
      </c>
      <c r="F24" s="3">
        <v>3.1898512336197204E-3</v>
      </c>
      <c r="G24" s="3">
        <v>3.8006363355400927E-3</v>
      </c>
      <c r="H24" s="3">
        <v>1.9376108574405409E-3</v>
      </c>
      <c r="I24" s="3">
        <v>2.5144197833332988E-3</v>
      </c>
      <c r="J24" s="3">
        <v>2.336393333340112E-3</v>
      </c>
      <c r="K24" s="3">
        <v>2.1250294161345709E-3</v>
      </c>
      <c r="L24" s="3">
        <v>4.1427846495879495E-3</v>
      </c>
      <c r="M24" s="3">
        <v>2.9027385230630011E-3</v>
      </c>
      <c r="N24" s="3">
        <v>2.107969896980446E-3</v>
      </c>
      <c r="O24" s="3">
        <v>4.201447591653678E-3</v>
      </c>
      <c r="P24" s="3">
        <v>5.3990234791524159E-3</v>
      </c>
      <c r="Q24" s="3">
        <v>2.7066347384130675E-3</v>
      </c>
      <c r="R24" s="3">
        <v>6.620416116295753E-3</v>
      </c>
      <c r="S24" s="3">
        <v>4.0664524451365673E-3</v>
      </c>
      <c r="T24" s="3">
        <v>3.389285990825244E-3</v>
      </c>
      <c r="U24" s="3">
        <v>3.5497243825408482E-3</v>
      </c>
      <c r="V24" s="3">
        <v>2.3399411093044651E-3</v>
      </c>
      <c r="W24" s="3">
        <v>3.1442690658079954E-2</v>
      </c>
      <c r="X24" s="3">
        <v>-1</v>
      </c>
      <c r="Y24" s="3">
        <v>2.0222086407857935E-2</v>
      </c>
      <c r="Z24" s="3">
        <v>4.0323964522756394E-3</v>
      </c>
      <c r="AA24" s="3">
        <v>3.9560249335516681E-3</v>
      </c>
      <c r="AB24" s="3">
        <v>3.8535265575505252E-3</v>
      </c>
      <c r="AC24" s="3">
        <v>5.1675186302474075E-3</v>
      </c>
      <c r="AD24" s="3">
        <v>6.6594217383550685E-3</v>
      </c>
      <c r="AE24" s="3">
        <v>5.566858729789138E-3</v>
      </c>
      <c r="AF24" s="3">
        <v>9.0519913221830933E-3</v>
      </c>
      <c r="AG24" s="3">
        <v>8.0775001312322226E-3</v>
      </c>
      <c r="AH24" s="3">
        <v>6.4090762286433478E-3</v>
      </c>
      <c r="AI24" s="3">
        <v>2.5857016857694117E-2</v>
      </c>
      <c r="AJ24" s="3">
        <v>4.9980371616096479E-3</v>
      </c>
      <c r="AK24" s="3">
        <v>2.1307927910775796E-3</v>
      </c>
      <c r="AL24" s="3">
        <v>4.2334293567438779E-3</v>
      </c>
      <c r="AM24" s="3">
        <v>7.5870597018115543E-3</v>
      </c>
      <c r="AN24" s="3">
        <v>1.4826150533234522E-2</v>
      </c>
      <c r="AO24" s="3">
        <v>1.3041335047353084E-2</v>
      </c>
      <c r="AP24" s="3">
        <v>9.289078708046879E-3</v>
      </c>
      <c r="AQ24" s="3">
        <v>1.3322269565805567E-2</v>
      </c>
      <c r="AR24" s="3">
        <v>6.548323145115391E-3</v>
      </c>
      <c r="AS24" s="3">
        <v>1.5248656571427825E-3</v>
      </c>
      <c r="AT24" s="3">
        <v>6.0594375326266381E-3</v>
      </c>
      <c r="AU24" s="3">
        <v>7.0091849246178084E-3</v>
      </c>
      <c r="AV24" s="3">
        <v>1.4760490353958749E-3</v>
      </c>
      <c r="AW24" s="3">
        <v>4.1564533285422256E-3</v>
      </c>
      <c r="AX24" s="3">
        <v>5.0438167563129034E-3</v>
      </c>
      <c r="AY24" s="3">
        <v>6.7752534802765522E-3</v>
      </c>
      <c r="AZ24" s="3">
        <v>1.0007747654067131E-2</v>
      </c>
      <c r="BA24" s="3">
        <v>1.1366437504893499E-2</v>
      </c>
      <c r="BB24" s="3">
        <v>4.4668298352270128E-3</v>
      </c>
      <c r="BC24" s="3">
        <v>3.3825288835870175E-3</v>
      </c>
      <c r="BD24" s="3">
        <v>2.2631265622669811E-3</v>
      </c>
      <c r="BE24" s="3">
        <v>3.769647926676261E-3</v>
      </c>
      <c r="BF24" s="3">
        <v>4.085018078549418E-3</v>
      </c>
      <c r="BG24" s="3">
        <v>5.6061311305299413E-3</v>
      </c>
    </row>
    <row r="25" spans="1:59">
      <c r="A25" s="2" t="s">
        <v>24</v>
      </c>
      <c r="B25" s="3">
        <v>4.4909488026037489E-3</v>
      </c>
      <c r="C25" s="3">
        <v>4.3274219691521315E-3</v>
      </c>
      <c r="D25" s="3">
        <v>2.5221976859315072E-3</v>
      </c>
      <c r="E25" s="3">
        <v>4.0409786999270666E-3</v>
      </c>
      <c r="F25" s="3">
        <v>3.3310417198627804E-3</v>
      </c>
      <c r="G25" s="3">
        <v>5.9929837044043451E-3</v>
      </c>
      <c r="H25" s="3">
        <v>4.7592611191839612E-3</v>
      </c>
      <c r="I25" s="3">
        <v>8.1527165742033576E-3</v>
      </c>
      <c r="J25" s="3">
        <v>4.0745303993195165E-3</v>
      </c>
      <c r="K25" s="3">
        <v>5.8676735078970754E-3</v>
      </c>
      <c r="L25" s="3">
        <v>8.7156821093896785E-3</v>
      </c>
      <c r="M25" s="3">
        <v>1.1308518011829598E-2</v>
      </c>
      <c r="N25" s="3">
        <v>5.3074126731195419E-3</v>
      </c>
      <c r="O25" s="3">
        <v>5.2234658965355715E-3</v>
      </c>
      <c r="P25" s="3">
        <v>6.5442867916450211E-3</v>
      </c>
      <c r="Q25" s="3">
        <v>4.8473924096339412E-3</v>
      </c>
      <c r="R25" s="3">
        <v>1.0143323596650721E-2</v>
      </c>
      <c r="S25" s="3">
        <v>6.064499824288954E-3</v>
      </c>
      <c r="T25" s="3">
        <v>4.2683819631121559E-3</v>
      </c>
      <c r="U25" s="3">
        <v>1.0431306663242556E-2</v>
      </c>
      <c r="V25" s="3">
        <v>5.5902415983873893E-3</v>
      </c>
      <c r="W25" s="3">
        <v>8.2034403164664649E-2</v>
      </c>
      <c r="X25" s="3">
        <v>3.5070062319534197E-2</v>
      </c>
      <c r="Y25" s="3">
        <v>-1</v>
      </c>
      <c r="Z25" s="3">
        <v>5.4573076866477827E-3</v>
      </c>
      <c r="AA25" s="3">
        <v>6.8071706608497148E-3</v>
      </c>
      <c r="AB25" s="3">
        <v>7.5361832580390746E-3</v>
      </c>
      <c r="AC25" s="3">
        <v>6.8582275519292572E-3</v>
      </c>
      <c r="AD25" s="3">
        <v>9.692921074248257E-3</v>
      </c>
      <c r="AE25" s="3">
        <v>8.4023480217544008E-3</v>
      </c>
      <c r="AF25" s="3">
        <v>1.3057690032234649E-2</v>
      </c>
      <c r="AG25" s="3">
        <v>1.4433842402231294E-2</v>
      </c>
      <c r="AH25" s="3">
        <v>9.988033262969296E-3</v>
      </c>
      <c r="AI25" s="3">
        <v>1.6472211444577993E-2</v>
      </c>
      <c r="AJ25" s="3">
        <v>1.057649874031073E-2</v>
      </c>
      <c r="AK25" s="3">
        <v>6.1254890522841072E-3</v>
      </c>
      <c r="AL25" s="3">
        <v>1.6389635025702468E-2</v>
      </c>
      <c r="AM25" s="3">
        <v>1.2882593680226595E-2</v>
      </c>
      <c r="AN25" s="3">
        <v>2.3113439768578457E-2</v>
      </c>
      <c r="AO25" s="3">
        <v>2.5853666777352707E-2</v>
      </c>
      <c r="AP25" s="3">
        <v>2.0093341847936156E-2</v>
      </c>
      <c r="AQ25" s="3">
        <v>1.9700242922649672E-2</v>
      </c>
      <c r="AR25" s="3">
        <v>1.3535004596600599E-2</v>
      </c>
      <c r="AS25" s="3">
        <v>4.2427854446671848E-3</v>
      </c>
      <c r="AT25" s="3">
        <v>1.6988783446263402E-2</v>
      </c>
      <c r="AU25" s="3">
        <v>1.4832258746873108E-2</v>
      </c>
      <c r="AV25" s="3">
        <v>5.2390305980323758E-3</v>
      </c>
      <c r="AW25" s="3">
        <v>1.3369208420022722E-2</v>
      </c>
      <c r="AX25" s="3">
        <v>4.322459954475966E-3</v>
      </c>
      <c r="AY25" s="3">
        <v>8.596972508477593E-3</v>
      </c>
      <c r="AZ25" s="3">
        <v>1.2105622465955488E-2</v>
      </c>
      <c r="BA25" s="3">
        <v>8.6634610509196807E-3</v>
      </c>
      <c r="BB25" s="3">
        <v>9.5003602689438336E-3</v>
      </c>
      <c r="BC25" s="3">
        <v>5.6102274430190526E-3</v>
      </c>
      <c r="BD25" s="3">
        <v>3.5650583161341773E-3</v>
      </c>
      <c r="BE25" s="3">
        <v>3.352171112773627E-3</v>
      </c>
      <c r="BF25" s="3">
        <v>6.5764160596015944E-3</v>
      </c>
      <c r="BG25" s="3">
        <v>1.560928626630668E-2</v>
      </c>
    </row>
    <row r="26" spans="1:59">
      <c r="A26" s="2" t="s">
        <v>25</v>
      </c>
      <c r="B26" s="3">
        <v>9.3429914981438579E-3</v>
      </c>
      <c r="C26" s="3">
        <v>5.8120965925263874E-3</v>
      </c>
      <c r="D26" s="3">
        <v>1.0265553580247255E-2</v>
      </c>
      <c r="E26" s="3">
        <v>1.043182555493518E-2</v>
      </c>
      <c r="F26" s="3">
        <v>8.1592329233510421E-3</v>
      </c>
      <c r="G26" s="3">
        <v>5.5905972830837683E-3</v>
      </c>
      <c r="H26" s="3">
        <v>5.2053809825173139E-3</v>
      </c>
      <c r="I26" s="3">
        <v>6.0854117855254977E-3</v>
      </c>
      <c r="J26" s="3">
        <v>9.8433526070575584E-3</v>
      </c>
      <c r="K26" s="3">
        <v>6.5489921333688039E-3</v>
      </c>
      <c r="L26" s="3">
        <v>9.9486813411166115E-3</v>
      </c>
      <c r="M26" s="3">
        <v>9.6435942975122754E-3</v>
      </c>
      <c r="N26" s="3">
        <v>1.085852932901806E-2</v>
      </c>
      <c r="O26" s="3">
        <v>1.1845450155347381E-2</v>
      </c>
      <c r="P26" s="3">
        <v>2.7629363327942129E-2</v>
      </c>
      <c r="Q26" s="3">
        <v>1.3863218765886193E-2</v>
      </c>
      <c r="R26" s="3">
        <v>8.1105488796187203E-3</v>
      </c>
      <c r="S26" s="3">
        <v>7.2762571062660684E-3</v>
      </c>
      <c r="T26" s="3">
        <v>7.4592530173458547E-3</v>
      </c>
      <c r="U26" s="3">
        <v>8.5157733385281507E-3</v>
      </c>
      <c r="V26" s="3">
        <v>2.3370847358754804E-2</v>
      </c>
      <c r="W26" s="3">
        <v>1.9918611160333877E-2</v>
      </c>
      <c r="X26" s="3">
        <v>1.5892752525354371E-2</v>
      </c>
      <c r="Y26" s="3">
        <v>1.5341431410255886E-2</v>
      </c>
      <c r="Z26" s="3">
        <v>-1</v>
      </c>
      <c r="AA26" s="3">
        <v>0.11419491358522213</v>
      </c>
      <c r="AB26" s="3">
        <v>4.4113601366212313E-2</v>
      </c>
      <c r="AC26" s="3">
        <v>9.8133405274194785E-2</v>
      </c>
      <c r="AD26" s="3">
        <v>6.2798515108335645E-2</v>
      </c>
      <c r="AE26" s="3">
        <v>7.4737051207050043E-2</v>
      </c>
      <c r="AF26" s="3">
        <v>3.9849349009601923E-2</v>
      </c>
      <c r="AG26" s="3">
        <v>3.8294936189666715E-2</v>
      </c>
      <c r="AH26" s="3">
        <v>6.9884984039889658E-2</v>
      </c>
      <c r="AI26" s="3">
        <v>3.2167793690547626E-2</v>
      </c>
      <c r="AJ26" s="3">
        <v>1.6367391374810282E-2</v>
      </c>
      <c r="AK26" s="3">
        <v>1.4610156157576491E-2</v>
      </c>
      <c r="AL26" s="3">
        <v>1.1539106479033211E-2</v>
      </c>
      <c r="AM26" s="3">
        <v>2.6967848145266583E-2</v>
      </c>
      <c r="AN26" s="3">
        <v>1.6743039422746967E-2</v>
      </c>
      <c r="AO26" s="3">
        <v>2.0714993661927361E-2</v>
      </c>
      <c r="AP26" s="3">
        <v>2.2800416656122958E-2</v>
      </c>
      <c r="AQ26" s="3">
        <v>2.3502850982505874E-2</v>
      </c>
      <c r="AR26" s="3">
        <v>1.3790789587192605E-2</v>
      </c>
      <c r="AS26" s="3">
        <v>8.3142538044727755E-3</v>
      </c>
      <c r="AT26" s="3">
        <v>1.6072958653537934E-2</v>
      </c>
      <c r="AU26" s="3">
        <v>1.3569277592659423E-2</v>
      </c>
      <c r="AV26" s="3">
        <v>6.5322370807118736E-3</v>
      </c>
      <c r="AW26" s="3">
        <v>1.5800263880508793E-2</v>
      </c>
      <c r="AX26" s="3">
        <v>4.1965532354259864E-3</v>
      </c>
      <c r="AY26" s="3">
        <v>5.4271268717935037E-3</v>
      </c>
      <c r="AZ26" s="3">
        <v>9.3976197425798529E-3</v>
      </c>
      <c r="BA26" s="3">
        <v>1.0716173504812201E-2</v>
      </c>
      <c r="BB26" s="3">
        <v>8.1353740238052502E-2</v>
      </c>
      <c r="BC26" s="3">
        <v>4.5305282611906176E-3</v>
      </c>
      <c r="BD26" s="3">
        <v>8.7550482653810935E-3</v>
      </c>
      <c r="BE26" s="3">
        <v>3.5106712406368305E-2</v>
      </c>
      <c r="BF26" s="3">
        <v>1.2768154754399626E-2</v>
      </c>
      <c r="BG26" s="3">
        <v>1.6874833356930442E-2</v>
      </c>
    </row>
    <row r="27" spans="1:59">
      <c r="A27" s="2" t="s">
        <v>26</v>
      </c>
      <c r="B27" s="3">
        <v>5.6551162125715549E-3</v>
      </c>
      <c r="C27" s="3">
        <v>2.9737191267710694E-3</v>
      </c>
      <c r="D27" s="3">
        <v>2.9262308331633353E-3</v>
      </c>
      <c r="E27" s="3">
        <v>5.8115443992672773E-3</v>
      </c>
      <c r="F27" s="3">
        <v>3.7947839838647322E-3</v>
      </c>
      <c r="G27" s="3">
        <v>5.5019105815545402E-3</v>
      </c>
      <c r="H27" s="3">
        <v>2.4408777471791633E-3</v>
      </c>
      <c r="I27" s="3">
        <v>2.5004042645446951E-3</v>
      </c>
      <c r="J27" s="3">
        <v>5.1240828499350185E-3</v>
      </c>
      <c r="K27" s="3">
        <v>2.4705961324100554E-3</v>
      </c>
      <c r="L27" s="3">
        <v>3.0412493329896877E-3</v>
      </c>
      <c r="M27" s="3">
        <v>4.5034416357217361E-3</v>
      </c>
      <c r="N27" s="3">
        <v>4.6974883508691893E-3</v>
      </c>
      <c r="O27" s="3">
        <v>4.5240520775050221E-3</v>
      </c>
      <c r="P27" s="3">
        <v>7.3135100822497492E-3</v>
      </c>
      <c r="Q27" s="3">
        <v>7.2348189913788693E-3</v>
      </c>
      <c r="R27" s="3">
        <v>2.4713089358786165E-3</v>
      </c>
      <c r="S27" s="3">
        <v>2.318977286076108E-3</v>
      </c>
      <c r="T27" s="3">
        <v>2.5630550946488658E-3</v>
      </c>
      <c r="U27" s="3">
        <v>4.0977282542993083E-3</v>
      </c>
      <c r="V27" s="3">
        <v>6.1604903334903397E-3</v>
      </c>
      <c r="W27" s="3">
        <v>7.1250983538834519E-3</v>
      </c>
      <c r="X27" s="3">
        <v>7.5974341406979994E-3</v>
      </c>
      <c r="Y27" s="3">
        <v>9.3697093143259337E-3</v>
      </c>
      <c r="Z27" s="3">
        <v>6.7342452784385262E-2</v>
      </c>
      <c r="AA27" s="3">
        <v>-1</v>
      </c>
      <c r="AB27" s="3">
        <v>2.0005306895491549E-2</v>
      </c>
      <c r="AC27" s="3">
        <v>2.9772814620454485E-2</v>
      </c>
      <c r="AD27" s="3">
        <v>4.1072408579589326E-2</v>
      </c>
      <c r="AE27" s="3">
        <v>5.734456390152963E-2</v>
      </c>
      <c r="AF27" s="3">
        <v>2.0009612971881072E-2</v>
      </c>
      <c r="AG27" s="3">
        <v>2.8461294597923396E-2</v>
      </c>
      <c r="AH27" s="3">
        <v>5.6763484426240553E-2</v>
      </c>
      <c r="AI27" s="3">
        <v>1.9384160194794071E-2</v>
      </c>
      <c r="AJ27" s="3">
        <v>6.3116969163438508E-2</v>
      </c>
      <c r="AK27" s="3">
        <v>2.3804014647899933E-2</v>
      </c>
      <c r="AL27" s="3">
        <v>9.5855245450285047E-3</v>
      </c>
      <c r="AM27" s="3">
        <v>2.8377597315887911E-2</v>
      </c>
      <c r="AN27" s="3">
        <v>7.6838602920192619E-3</v>
      </c>
      <c r="AO27" s="3">
        <v>1.36846421931077E-2</v>
      </c>
      <c r="AP27" s="3">
        <v>1.7453958187566228E-2</v>
      </c>
      <c r="AQ27" s="3">
        <v>1.4137602557927417E-2</v>
      </c>
      <c r="AR27" s="3">
        <v>6.9596653926213177E-3</v>
      </c>
      <c r="AS27" s="3">
        <v>2.8497515891562799E-3</v>
      </c>
      <c r="AT27" s="3">
        <v>5.6548000101252624E-3</v>
      </c>
      <c r="AU27" s="3">
        <v>5.7250540778063302E-3</v>
      </c>
      <c r="AV27" s="3">
        <v>3.5324632311761238E-3</v>
      </c>
      <c r="AW27" s="3">
        <v>5.391963087034931E-3</v>
      </c>
      <c r="AX27" s="3">
        <v>2.2376145262099421E-3</v>
      </c>
      <c r="AY27" s="3">
        <v>2.6698474472374232E-3</v>
      </c>
      <c r="AZ27" s="3">
        <v>5.6737379547360019E-3</v>
      </c>
      <c r="BA27" s="3">
        <v>5.8386873096171535E-3</v>
      </c>
      <c r="BB27" s="3">
        <v>1.8415453896215375E-2</v>
      </c>
      <c r="BC27" s="3">
        <v>2.2753748003804491E-3</v>
      </c>
      <c r="BD27" s="3">
        <v>2.578393187380961E-3</v>
      </c>
      <c r="BE27" s="3">
        <v>8.7544368727333951E-3</v>
      </c>
      <c r="BF27" s="3">
        <v>1.3455436479906926E-2</v>
      </c>
      <c r="BG27" s="3">
        <v>8.7664169227952855E-3</v>
      </c>
    </row>
    <row r="28" spans="1:59">
      <c r="A28" s="2" t="s">
        <v>27</v>
      </c>
      <c r="B28" s="3">
        <v>3.7944516410587446E-3</v>
      </c>
      <c r="C28" s="3">
        <v>1.9300858390028143E-3</v>
      </c>
      <c r="D28" s="3">
        <v>2.5475641676653569E-3</v>
      </c>
      <c r="E28" s="3">
        <v>6.6374874784799589E-3</v>
      </c>
      <c r="F28" s="3">
        <v>3.3438180066694082E-3</v>
      </c>
      <c r="G28" s="3">
        <v>5.3410319781479042E-3</v>
      </c>
      <c r="H28" s="3">
        <v>7.2539323546746658E-3</v>
      </c>
      <c r="I28" s="3">
        <v>4.0418088546991674E-3</v>
      </c>
      <c r="J28" s="3">
        <v>1.7952726195749232E-2</v>
      </c>
      <c r="K28" s="3">
        <v>2.0452908844390993E-2</v>
      </c>
      <c r="L28" s="3">
        <v>8.0535590709228146E-3</v>
      </c>
      <c r="M28" s="3">
        <v>1.3809755088985312E-2</v>
      </c>
      <c r="N28" s="3">
        <v>1.2779044151142399E-2</v>
      </c>
      <c r="O28" s="3">
        <v>1.5111180480455658E-2</v>
      </c>
      <c r="P28" s="3">
        <v>2.0634699875886946E-2</v>
      </c>
      <c r="Q28" s="3">
        <v>1.7363224150051957E-2</v>
      </c>
      <c r="R28" s="3">
        <v>7.7891740246446859E-3</v>
      </c>
      <c r="S28" s="3">
        <v>6.9946957287510148E-3</v>
      </c>
      <c r="T28" s="3">
        <v>7.3714261787720999E-3</v>
      </c>
      <c r="U28" s="3">
        <v>1.0040807350766782E-2</v>
      </c>
      <c r="V28" s="3">
        <v>8.9195801596364966E-3</v>
      </c>
      <c r="W28" s="3">
        <v>5.7284444460897208E-3</v>
      </c>
      <c r="X28" s="3">
        <v>8.1448208774768573E-3</v>
      </c>
      <c r="Y28" s="3">
        <v>9.5299912076573009E-3</v>
      </c>
      <c r="Z28" s="3">
        <v>1.9684609558986703E-2</v>
      </c>
      <c r="AA28" s="3">
        <v>1.8648230809721587E-2</v>
      </c>
      <c r="AB28" s="3">
        <v>-1</v>
      </c>
      <c r="AC28" s="3">
        <v>2.0874664769329847E-2</v>
      </c>
      <c r="AD28" s="3">
        <v>3.3652249925457747E-2</v>
      </c>
      <c r="AE28" s="3">
        <v>3.0556665832167394E-2</v>
      </c>
      <c r="AF28" s="3">
        <v>9.6916044569526169E-2</v>
      </c>
      <c r="AG28" s="3">
        <v>1.8046258685961061E-2</v>
      </c>
      <c r="AH28" s="3">
        <v>1.4166055540233962E-2</v>
      </c>
      <c r="AI28" s="3">
        <v>1.6118222923889289E-2</v>
      </c>
      <c r="AJ28" s="3">
        <v>3.3516875083597936E-2</v>
      </c>
      <c r="AK28" s="3">
        <v>1.3151430931292422E-2</v>
      </c>
      <c r="AL28" s="3">
        <v>1.5862727416817816E-2</v>
      </c>
      <c r="AM28" s="3">
        <v>2.245741408170818E-2</v>
      </c>
      <c r="AN28" s="3">
        <v>2.1469545702174284E-2</v>
      </c>
      <c r="AO28" s="3">
        <v>2.065505026538068E-2</v>
      </c>
      <c r="AP28" s="3">
        <v>3.9602183068591923E-2</v>
      </c>
      <c r="AQ28" s="3">
        <v>2.3246446804885041E-2</v>
      </c>
      <c r="AR28" s="3">
        <v>2.386603811824569E-2</v>
      </c>
      <c r="AS28" s="3">
        <v>1.2485125098673479E-2</v>
      </c>
      <c r="AT28" s="3">
        <v>1.943741185367168E-2</v>
      </c>
      <c r="AU28" s="3">
        <v>3.6803195993126862E-2</v>
      </c>
      <c r="AV28" s="3">
        <v>3.9487885584056782E-2</v>
      </c>
      <c r="AW28" s="3">
        <v>2.0115722818821749E-2</v>
      </c>
      <c r="AX28" s="3">
        <v>1.2802095177701718E-3</v>
      </c>
      <c r="AY28" s="3">
        <v>1.9512591053587867E-3</v>
      </c>
      <c r="AZ28" s="3">
        <v>4.7913861899048955E-3</v>
      </c>
      <c r="BA28" s="3">
        <v>2.6325299079345611E-3</v>
      </c>
      <c r="BB28" s="3">
        <v>8.4014944648040397E-3</v>
      </c>
      <c r="BC28" s="3">
        <v>1.1111047025622293E-2</v>
      </c>
      <c r="BD28" s="3">
        <v>6.6680714156679239E-3</v>
      </c>
      <c r="BE28" s="3">
        <v>1.8598678621470317E-2</v>
      </c>
      <c r="BF28" s="3">
        <v>1.4637763848046315E-2</v>
      </c>
      <c r="BG28" s="3">
        <v>1.6925098420955381E-2</v>
      </c>
    </row>
    <row r="29" spans="1:59">
      <c r="A29" s="2" t="s">
        <v>28</v>
      </c>
      <c r="B29" s="3">
        <v>3.8361584068346342E-3</v>
      </c>
      <c r="C29" s="3">
        <v>1.3628061506395295E-3</v>
      </c>
      <c r="D29" s="3">
        <v>1.7170245024999533E-3</v>
      </c>
      <c r="E29" s="3">
        <v>2.3860848231829993E-3</v>
      </c>
      <c r="F29" s="3">
        <v>3.3166578997972759E-3</v>
      </c>
      <c r="G29" s="3">
        <v>1.639985773166237E-3</v>
      </c>
      <c r="H29" s="3">
        <v>3.395736440669833E-3</v>
      </c>
      <c r="I29" s="3">
        <v>2.2017401699254689E-3</v>
      </c>
      <c r="J29" s="3">
        <v>2.5766065072345946E-3</v>
      </c>
      <c r="K29" s="3">
        <v>2.916414031864256E-3</v>
      </c>
      <c r="L29" s="3">
        <v>5.2493950004649124E-3</v>
      </c>
      <c r="M29" s="3">
        <v>7.5445899846076064E-3</v>
      </c>
      <c r="N29" s="3">
        <v>5.235521552676905E-3</v>
      </c>
      <c r="O29" s="3">
        <v>5.9025852383548204E-3</v>
      </c>
      <c r="P29" s="3">
        <v>7.1904890732162469E-3</v>
      </c>
      <c r="Q29" s="3">
        <v>2.8217681232484979E-3</v>
      </c>
      <c r="R29" s="3">
        <v>8.5560579965490748E-3</v>
      </c>
      <c r="S29" s="3">
        <v>6.6316451352119764E-3</v>
      </c>
      <c r="T29" s="3">
        <v>3.4222654907796381E-3</v>
      </c>
      <c r="U29" s="3">
        <v>4.5009312104118864E-3</v>
      </c>
      <c r="V29" s="3">
        <v>4.321744074500455E-3</v>
      </c>
      <c r="W29" s="3">
        <v>9.2930409711129511E-3</v>
      </c>
      <c r="X29" s="3">
        <v>9.720833387751978E-3</v>
      </c>
      <c r="Y29" s="3">
        <v>1.1016555393906951E-2</v>
      </c>
      <c r="Z29" s="3">
        <v>2.7813565281727987E-2</v>
      </c>
      <c r="AA29" s="3">
        <v>2.0265400829848096E-2</v>
      </c>
      <c r="AB29" s="3">
        <v>2.0801042937897203E-2</v>
      </c>
      <c r="AC29" s="3">
        <v>-1</v>
      </c>
      <c r="AD29" s="3">
        <v>3.4018147791847711E-2</v>
      </c>
      <c r="AE29" s="3">
        <v>4.3830048804366979E-2</v>
      </c>
      <c r="AF29" s="3">
        <v>2.7780389994142549E-2</v>
      </c>
      <c r="AG29" s="3">
        <v>4.124420730127687E-2</v>
      </c>
      <c r="AH29" s="3">
        <v>5.7875402988475169E-2</v>
      </c>
      <c r="AI29" s="3">
        <v>4.7599937122757376E-2</v>
      </c>
      <c r="AJ29" s="3">
        <v>3.668142652113271E-3</v>
      </c>
      <c r="AK29" s="3">
        <v>9.1333787272345115E-3</v>
      </c>
      <c r="AL29" s="3">
        <v>1.1061351782983878E-2</v>
      </c>
      <c r="AM29" s="3">
        <v>3.5259537049831223E-2</v>
      </c>
      <c r="AN29" s="3">
        <v>1.9511924593120938E-2</v>
      </c>
      <c r="AO29" s="3">
        <v>2.4124856726535894E-2</v>
      </c>
      <c r="AP29" s="3">
        <v>2.7940951131999858E-2</v>
      </c>
      <c r="AQ29" s="3">
        <v>2.3378067316181653E-2</v>
      </c>
      <c r="AR29" s="3">
        <v>9.8328972885626306E-3</v>
      </c>
      <c r="AS29" s="3">
        <v>2.223611208411093E-3</v>
      </c>
      <c r="AT29" s="3">
        <v>3.7569451801760943E-3</v>
      </c>
      <c r="AU29" s="3">
        <v>8.0534803521926518E-3</v>
      </c>
      <c r="AV29" s="3">
        <v>3.209874625550575E-3</v>
      </c>
      <c r="AW29" s="3">
        <v>1.3837296849049975E-2</v>
      </c>
      <c r="AX29" s="3">
        <v>2.5167757959116072E-3</v>
      </c>
      <c r="AY29" s="3">
        <v>3.2114017192255615E-3</v>
      </c>
      <c r="AZ29" s="3">
        <v>4.4449070963384065E-3</v>
      </c>
      <c r="BA29" s="3">
        <v>4.813094630173498E-3</v>
      </c>
      <c r="BB29" s="3">
        <v>1.1520103993346987E-2</v>
      </c>
      <c r="BC29" s="3">
        <v>1.3904563403832923E-3</v>
      </c>
      <c r="BD29" s="3">
        <v>3.7064836773958699E-3</v>
      </c>
      <c r="BE29" s="3">
        <v>1.5620898149090647E-2</v>
      </c>
      <c r="BF29" s="3">
        <v>7.4508571811733523E-3</v>
      </c>
      <c r="BG29" s="3">
        <v>1.3117329132773732E-2</v>
      </c>
    </row>
    <row r="30" spans="1:59">
      <c r="A30" s="2" t="s">
        <v>29</v>
      </c>
      <c r="B30" s="3">
        <v>8.6619786312166561E-3</v>
      </c>
      <c r="C30" s="3">
        <v>9.5183874459920433E-3</v>
      </c>
      <c r="D30" s="3">
        <v>8.9663678237763365E-3</v>
      </c>
      <c r="E30" s="3">
        <v>8.8203253977945251E-3</v>
      </c>
      <c r="F30" s="3">
        <v>6.3620471526726584E-3</v>
      </c>
      <c r="G30" s="3">
        <v>8.3224600317898783E-3</v>
      </c>
      <c r="H30" s="3">
        <v>3.8439688293369291E-3</v>
      </c>
      <c r="I30" s="3">
        <v>7.6309914826052233E-3</v>
      </c>
      <c r="J30" s="3">
        <v>1.0993922851262798E-2</v>
      </c>
      <c r="K30" s="3">
        <v>7.6692644605180658E-3</v>
      </c>
      <c r="L30" s="3">
        <v>8.8634501501064916E-3</v>
      </c>
      <c r="M30" s="3">
        <v>1.2258432480570328E-2</v>
      </c>
      <c r="N30" s="3">
        <v>8.7716938464499333E-3</v>
      </c>
      <c r="O30" s="3">
        <v>1.0061590045265554E-2</v>
      </c>
      <c r="P30" s="3">
        <v>1.8622920171486781E-2</v>
      </c>
      <c r="Q30" s="3">
        <v>1.3872398144341699E-2</v>
      </c>
      <c r="R30" s="3">
        <v>6.3238846928159531E-3</v>
      </c>
      <c r="S30" s="3">
        <v>5.2411310394413334E-3</v>
      </c>
      <c r="T30" s="3">
        <v>4.3588503217597266E-3</v>
      </c>
      <c r="U30" s="3">
        <v>1.8220058560355794E-2</v>
      </c>
      <c r="V30" s="3">
        <v>1.9850124155864807E-2</v>
      </c>
      <c r="W30" s="3">
        <v>3.1274381156676793E-2</v>
      </c>
      <c r="X30" s="3">
        <v>2.4293641463689411E-2</v>
      </c>
      <c r="Y30" s="3">
        <v>3.3691164763928146E-2</v>
      </c>
      <c r="Z30" s="3">
        <v>5.5881935533370501E-2</v>
      </c>
      <c r="AA30" s="3">
        <v>7.725587529174624E-2</v>
      </c>
      <c r="AB30" s="3">
        <v>6.1096311590015294E-2</v>
      </c>
      <c r="AC30" s="3">
        <v>6.4204620693894945E-2</v>
      </c>
      <c r="AD30" s="3">
        <v>-1</v>
      </c>
      <c r="AE30" s="3">
        <v>9.9229272271543281E-2</v>
      </c>
      <c r="AF30" s="3">
        <v>5.1955717316132979E-2</v>
      </c>
      <c r="AG30" s="3">
        <v>5.1280244145393811E-2</v>
      </c>
      <c r="AH30" s="3">
        <v>5.873705064632842E-2</v>
      </c>
      <c r="AI30" s="3">
        <v>4.9646759935551843E-2</v>
      </c>
      <c r="AJ30" s="3">
        <v>2.5885694562127137E-2</v>
      </c>
      <c r="AK30" s="3">
        <v>8.6849656507638467E-3</v>
      </c>
      <c r="AL30" s="3">
        <v>1.102369566839341E-2</v>
      </c>
      <c r="AM30" s="3">
        <v>2.4484066723506358E-2</v>
      </c>
      <c r="AN30" s="3">
        <v>1.8182431082624007E-2</v>
      </c>
      <c r="AO30" s="3">
        <v>2.3513018558225896E-2</v>
      </c>
      <c r="AP30" s="3">
        <v>2.7873901773448305E-2</v>
      </c>
      <c r="AQ30" s="3">
        <v>4.1441803197333073E-2</v>
      </c>
      <c r="AR30" s="3">
        <v>1.8390413945847853E-2</v>
      </c>
      <c r="AS30" s="3">
        <v>6.2256563483810371E-3</v>
      </c>
      <c r="AT30" s="3">
        <v>1.4765404240326359E-2</v>
      </c>
      <c r="AU30" s="3">
        <v>1.5369628772837523E-2</v>
      </c>
      <c r="AV30" s="3">
        <v>8.9558547705250926E-3</v>
      </c>
      <c r="AW30" s="3">
        <v>1.4394073736805355E-2</v>
      </c>
      <c r="AX30" s="3">
        <v>4.4815573438086228E-3</v>
      </c>
      <c r="AY30" s="3">
        <v>6.1765407488288187E-3</v>
      </c>
      <c r="AZ30" s="3">
        <v>8.708266255222195E-3</v>
      </c>
      <c r="BA30" s="3">
        <v>9.797580521518804E-3</v>
      </c>
      <c r="BB30" s="3">
        <v>4.2421407049069916E-2</v>
      </c>
      <c r="BC30" s="3">
        <v>7.4097122993009128E-3</v>
      </c>
      <c r="BD30" s="3">
        <v>6.296344594876678E-3</v>
      </c>
      <c r="BE30" s="3">
        <v>3.9073472910498654E-2</v>
      </c>
      <c r="BF30" s="3">
        <v>1.5533691099357124E-2</v>
      </c>
      <c r="BG30" s="3">
        <v>2.3783798052562422E-2</v>
      </c>
    </row>
    <row r="31" spans="1:59">
      <c r="A31" s="2" t="s">
        <v>30</v>
      </c>
      <c r="B31" s="3">
        <v>9.4282829807200419E-4</v>
      </c>
      <c r="C31" s="3">
        <v>8.3339853957837098E-4</v>
      </c>
      <c r="D31" s="3">
        <v>8.2917628598965301E-4</v>
      </c>
      <c r="E31" s="3">
        <v>1.1905726926403047E-3</v>
      </c>
      <c r="F31" s="3">
        <v>7.0164954611364079E-4</v>
      </c>
      <c r="G31" s="3">
        <v>7.211969462667477E-4</v>
      </c>
      <c r="H31" s="3">
        <v>1.3110343996217441E-3</v>
      </c>
      <c r="I31" s="3">
        <v>1.1931495679081388E-3</v>
      </c>
      <c r="J31" s="3">
        <v>1.2434255051307589E-3</v>
      </c>
      <c r="K31" s="3">
        <v>1.2851694564186646E-3</v>
      </c>
      <c r="L31" s="3">
        <v>1.7156626667268597E-3</v>
      </c>
      <c r="M31" s="3">
        <v>3.3200447677057057E-3</v>
      </c>
      <c r="N31" s="3">
        <v>1.4833382681331006E-3</v>
      </c>
      <c r="O31" s="3">
        <v>1.7003651445776096E-3</v>
      </c>
      <c r="P31" s="3">
        <v>3.1331744129809462E-3</v>
      </c>
      <c r="Q31" s="3">
        <v>2.2333142647269111E-3</v>
      </c>
      <c r="R31" s="3">
        <v>2.0089625984118387E-3</v>
      </c>
      <c r="S31" s="3">
        <v>1.7689996187503674E-3</v>
      </c>
      <c r="T31" s="3">
        <v>1.2578804957121585E-3</v>
      </c>
      <c r="U31" s="3">
        <v>1.824151424832437E-3</v>
      </c>
      <c r="V31" s="3">
        <v>3.1171541339737674E-3</v>
      </c>
      <c r="W31" s="3">
        <v>6.703041968011342E-3</v>
      </c>
      <c r="X31" s="3">
        <v>4.1648656720293144E-3</v>
      </c>
      <c r="Y31" s="3">
        <v>6.9329425247678959E-3</v>
      </c>
      <c r="Z31" s="3">
        <v>1.2066981006150335E-2</v>
      </c>
      <c r="AA31" s="3">
        <v>2.0182559678696001E-2</v>
      </c>
      <c r="AB31" s="3">
        <v>1.1017374596177366E-2</v>
      </c>
      <c r="AC31" s="3">
        <v>1.6985285513472996E-2</v>
      </c>
      <c r="AD31" s="3">
        <v>1.9911990222281874E-2</v>
      </c>
      <c r="AE31" s="3">
        <v>-1</v>
      </c>
      <c r="AF31" s="3">
        <v>1.0784668004465056E-2</v>
      </c>
      <c r="AG31" s="3">
        <v>1.2633096888204855E-2</v>
      </c>
      <c r="AH31" s="3">
        <v>1.6510840169769628E-2</v>
      </c>
      <c r="AI31" s="3">
        <v>9.0756855114489179E-3</v>
      </c>
      <c r="AJ31" s="3">
        <v>6.0431906765725692E-3</v>
      </c>
      <c r="AK31" s="3">
        <v>3.377936543504368E-3</v>
      </c>
      <c r="AL31" s="3">
        <v>4.3513332318496235E-3</v>
      </c>
      <c r="AM31" s="3">
        <v>8.934589490057895E-3</v>
      </c>
      <c r="AN31" s="3">
        <v>3.786067084433669E-3</v>
      </c>
      <c r="AO31" s="3">
        <v>6.0189791634333994E-3</v>
      </c>
      <c r="AP31" s="3">
        <v>7.6577086616311562E-3</v>
      </c>
      <c r="AQ31" s="3">
        <v>1.1311332505359305E-2</v>
      </c>
      <c r="AR31" s="3">
        <v>6.3940630546448756E-3</v>
      </c>
      <c r="AS31" s="3">
        <v>1.057349407758736E-3</v>
      </c>
      <c r="AT31" s="3">
        <v>4.3362498328877383E-3</v>
      </c>
      <c r="AU31" s="3">
        <v>4.8811280066851995E-3</v>
      </c>
      <c r="AV31" s="3">
        <v>2.2179534496948447E-3</v>
      </c>
      <c r="AW31" s="3">
        <v>5.7705845911341187E-3</v>
      </c>
      <c r="AX31" s="3">
        <v>6.3615355313857106E-4</v>
      </c>
      <c r="AY31" s="3">
        <v>1.0579953920294319E-3</v>
      </c>
      <c r="AZ31" s="3">
        <v>2.0372260230765815E-3</v>
      </c>
      <c r="BA31" s="3">
        <v>2.0076341594099279E-3</v>
      </c>
      <c r="BB31" s="3">
        <v>5.5082365463943062E-3</v>
      </c>
      <c r="BC31" s="3">
        <v>2.7437207104556958E-3</v>
      </c>
      <c r="BD31" s="3">
        <v>2.4220251617164926E-3</v>
      </c>
      <c r="BE31" s="3">
        <v>1.0264074873607674E-2</v>
      </c>
      <c r="BF31" s="3">
        <v>2.7789446399218527E-3</v>
      </c>
      <c r="BG31" s="3">
        <v>9.4631341447256757E-3</v>
      </c>
    </row>
    <row r="32" spans="1:59">
      <c r="A32" s="2" t="s">
        <v>31</v>
      </c>
      <c r="B32" s="3">
        <v>1.0281695448450168E-3</v>
      </c>
      <c r="C32" s="3">
        <v>7.4616718273437142E-4</v>
      </c>
      <c r="D32" s="3">
        <v>7.9584994410722117E-4</v>
      </c>
      <c r="E32" s="3">
        <v>2.552412543110184E-3</v>
      </c>
      <c r="F32" s="3">
        <v>1.1522553983958725E-3</v>
      </c>
      <c r="G32" s="3">
        <v>1.9842255983726106E-3</v>
      </c>
      <c r="H32" s="3">
        <v>3.3199060698518483E-3</v>
      </c>
      <c r="I32" s="3">
        <v>2.2795291057832049E-3</v>
      </c>
      <c r="J32" s="3">
        <v>4.8779845157731925E-3</v>
      </c>
      <c r="K32" s="3">
        <v>4.9830221454748762E-3</v>
      </c>
      <c r="L32" s="3">
        <v>3.264580572283386E-3</v>
      </c>
      <c r="M32" s="3">
        <v>5.4889114103700062E-3</v>
      </c>
      <c r="N32" s="3">
        <v>3.5152923008197074E-3</v>
      </c>
      <c r="O32" s="3">
        <v>4.1942588879148486E-3</v>
      </c>
      <c r="P32" s="3">
        <v>7.114205594861242E-3</v>
      </c>
      <c r="Q32" s="3">
        <v>3.7597634392740865E-3</v>
      </c>
      <c r="R32" s="3">
        <v>3.7547681192313348E-3</v>
      </c>
      <c r="S32" s="3">
        <v>2.9843282913749949E-3</v>
      </c>
      <c r="T32" s="3">
        <v>2.8728116171069127E-3</v>
      </c>
      <c r="U32" s="3">
        <v>2.2566261171631766E-3</v>
      </c>
      <c r="V32" s="3">
        <v>2.1727847046303732E-3</v>
      </c>
      <c r="W32" s="3">
        <v>4.3236293280628415E-3</v>
      </c>
      <c r="X32" s="3">
        <v>7.3880906157828378E-3</v>
      </c>
      <c r="Y32" s="3">
        <v>6.651350407741982E-3</v>
      </c>
      <c r="Z32" s="3">
        <v>6.5329687737608211E-3</v>
      </c>
      <c r="AA32" s="3">
        <v>6.4742640006909798E-3</v>
      </c>
      <c r="AB32" s="3">
        <v>3.8129396998450964E-2</v>
      </c>
      <c r="AC32" s="3">
        <v>1.1130585876060166E-2</v>
      </c>
      <c r="AD32" s="3">
        <v>1.0953882414415502E-2</v>
      </c>
      <c r="AE32" s="3">
        <v>1.1711367637212639E-2</v>
      </c>
      <c r="AF32" s="3">
        <v>-1</v>
      </c>
      <c r="AG32" s="3">
        <v>8.4428873237676633E-3</v>
      </c>
      <c r="AH32" s="3">
        <v>7.4984737137485944E-3</v>
      </c>
      <c r="AI32" s="3">
        <v>1.026312721685725E-2</v>
      </c>
      <c r="AJ32" s="3">
        <v>9.1946561638294403E-3</v>
      </c>
      <c r="AK32" s="3">
        <v>5.7710565553812055E-3</v>
      </c>
      <c r="AL32" s="3">
        <v>9.6279441045675068E-3</v>
      </c>
      <c r="AM32" s="3">
        <v>1.6593302075439329E-2</v>
      </c>
      <c r="AN32" s="3">
        <v>1.7948492710910178E-2</v>
      </c>
      <c r="AO32" s="3">
        <v>1.3537789515800746E-2</v>
      </c>
      <c r="AP32" s="3">
        <v>2.0602882540916197E-2</v>
      </c>
      <c r="AQ32" s="3">
        <v>1.3859479806723521E-2</v>
      </c>
      <c r="AR32" s="3">
        <v>9.0312297357756505E-3</v>
      </c>
      <c r="AS32" s="3">
        <v>3.2105345822888011E-3</v>
      </c>
      <c r="AT32" s="3">
        <v>9.6327053275208439E-3</v>
      </c>
      <c r="AU32" s="3">
        <v>1.6117625934782977E-2</v>
      </c>
      <c r="AV32" s="3">
        <v>8.3969371400764419E-3</v>
      </c>
      <c r="AW32" s="3">
        <v>1.1505834959473353E-2</v>
      </c>
      <c r="AX32" s="3">
        <v>7.2974532409865673E-4</v>
      </c>
      <c r="AY32" s="3">
        <v>1.142037954239766E-3</v>
      </c>
      <c r="AZ32" s="3">
        <v>2.3762464027723097E-3</v>
      </c>
      <c r="BA32" s="3">
        <v>1.8987246830387283E-3</v>
      </c>
      <c r="BB32" s="3">
        <v>3.610132397288105E-3</v>
      </c>
      <c r="BC32" s="3">
        <v>2.9819562688089183E-3</v>
      </c>
      <c r="BD32" s="3">
        <v>2.933874076227562E-3</v>
      </c>
      <c r="BE32" s="3">
        <v>5.1878167443244359E-3</v>
      </c>
      <c r="BF32" s="3">
        <v>4.4030394735245981E-3</v>
      </c>
      <c r="BG32" s="3">
        <v>8.9831669634773664E-3</v>
      </c>
    </row>
    <row r="33" spans="1:59">
      <c r="A33" s="2" t="s">
        <v>32</v>
      </c>
      <c r="B33" s="3">
        <v>1.2817489398862986E-2</v>
      </c>
      <c r="C33" s="3">
        <v>1.5036378189750912E-3</v>
      </c>
      <c r="D33" s="3">
        <v>2.2814963101865948E-3</v>
      </c>
      <c r="E33" s="3">
        <v>2.5285507918524565E-3</v>
      </c>
      <c r="F33" s="3">
        <v>2.2434679286137209E-3</v>
      </c>
      <c r="G33" s="3">
        <v>1.7602806288909349E-3</v>
      </c>
      <c r="H33" s="3">
        <v>9.1102281479755794E-3</v>
      </c>
      <c r="I33" s="3">
        <v>3.4347911585352908E-3</v>
      </c>
      <c r="J33" s="3">
        <v>3.3343872212702602E-3</v>
      </c>
      <c r="K33" s="3">
        <v>4.7514171847494405E-3</v>
      </c>
      <c r="L33" s="3">
        <v>7.4061685386580672E-3</v>
      </c>
      <c r="M33" s="3">
        <v>8.1591186182842328E-3</v>
      </c>
      <c r="N33" s="3">
        <v>5.2288307254051807E-3</v>
      </c>
      <c r="O33" s="3">
        <v>8.0585525224722478E-3</v>
      </c>
      <c r="P33" s="3">
        <v>7.0474423817028535E-3</v>
      </c>
      <c r="Q33" s="3">
        <v>3.6397815979513611E-3</v>
      </c>
      <c r="R33" s="3">
        <v>7.480013407117546E-3</v>
      </c>
      <c r="S33" s="3">
        <v>5.9328396381480653E-3</v>
      </c>
      <c r="T33" s="3">
        <v>3.3692986762515948E-3</v>
      </c>
      <c r="U33" s="3">
        <v>7.7212274668334692E-3</v>
      </c>
      <c r="V33" s="3">
        <v>4.1625663445795371E-3</v>
      </c>
      <c r="W33" s="3">
        <v>1.0872890681809426E-2</v>
      </c>
      <c r="X33" s="3">
        <v>2.0851832180454506E-2</v>
      </c>
      <c r="Y33" s="3">
        <v>2.0682240936554422E-2</v>
      </c>
      <c r="Z33" s="3">
        <v>2.6186083529583775E-2</v>
      </c>
      <c r="AA33" s="3">
        <v>3.2571292385314268E-2</v>
      </c>
      <c r="AB33" s="3">
        <v>3.008485211318122E-2</v>
      </c>
      <c r="AC33" s="3">
        <v>5.858347171599726E-2</v>
      </c>
      <c r="AD33" s="3">
        <v>3.1460582153293622E-2</v>
      </c>
      <c r="AE33" s="3">
        <v>3.3141617132922428E-2</v>
      </c>
      <c r="AF33" s="3">
        <v>3.3575863589447211E-2</v>
      </c>
      <c r="AG33" s="3">
        <v>-1</v>
      </c>
      <c r="AH33" s="3">
        <v>0.16174197380809668</v>
      </c>
      <c r="AI33" s="3">
        <v>0.11108093331563548</v>
      </c>
      <c r="AJ33" s="3">
        <v>1.2782982398258886E-2</v>
      </c>
      <c r="AK33" s="3">
        <v>1.1630013863598685E-2</v>
      </c>
      <c r="AL33" s="3">
        <v>2.3358934253697224E-2</v>
      </c>
      <c r="AM33" s="3">
        <v>3.3493128192133369E-2</v>
      </c>
      <c r="AN33" s="3">
        <v>2.8746281386622143E-2</v>
      </c>
      <c r="AO33" s="3">
        <v>3.0274875077095909E-2</v>
      </c>
      <c r="AP33" s="3">
        <v>4.022578336706803E-2</v>
      </c>
      <c r="AQ33" s="3">
        <v>3.0287496137583324E-2</v>
      </c>
      <c r="AR33" s="3">
        <v>9.9626579591891914E-3</v>
      </c>
      <c r="AS33" s="3">
        <v>3.8187623641086658E-3</v>
      </c>
      <c r="AT33" s="3">
        <v>5.2118870625819493E-3</v>
      </c>
      <c r="AU33" s="3">
        <v>1.3042825311561399E-2</v>
      </c>
      <c r="AV33" s="3">
        <v>4.1916068602030048E-3</v>
      </c>
      <c r="AW33" s="3">
        <v>1.915265254928479E-2</v>
      </c>
      <c r="AX33" s="3">
        <v>1.2310724934825694E-3</v>
      </c>
      <c r="AY33" s="3">
        <v>2.5377444090231914E-3</v>
      </c>
      <c r="AZ33" s="3">
        <v>3.6938569955522814E-3</v>
      </c>
      <c r="BA33" s="3">
        <v>3.5746034530264995E-3</v>
      </c>
      <c r="BB33" s="3">
        <v>8.0578177761967944E-3</v>
      </c>
      <c r="BC33" s="3">
        <v>7.2856528944720417E-3</v>
      </c>
      <c r="BD33" s="3">
        <v>4.0666001820986132E-3</v>
      </c>
      <c r="BE33" s="3">
        <v>1.215370362172399E-2</v>
      </c>
      <c r="BF33" s="3">
        <v>1.263502830730079E-2</v>
      </c>
      <c r="BG33" s="3">
        <v>1.4720182777317124E-2</v>
      </c>
    </row>
    <row r="34" spans="1:59">
      <c r="A34" s="2" t="s">
        <v>33</v>
      </c>
      <c r="B34" s="3">
        <v>2.5409887178812249E-2</v>
      </c>
      <c r="C34" s="3">
        <v>1.8527473506349643E-3</v>
      </c>
      <c r="D34" s="3">
        <v>3.2398635918743954E-3</v>
      </c>
      <c r="E34" s="3">
        <v>2.6619821783234934E-3</v>
      </c>
      <c r="F34" s="3">
        <v>3.8507997411291943E-3</v>
      </c>
      <c r="G34" s="3">
        <v>1.593201147267568E-3</v>
      </c>
      <c r="H34" s="3">
        <v>1.4174437028740524E-2</v>
      </c>
      <c r="I34" s="3">
        <v>3.7929646247263455E-3</v>
      </c>
      <c r="J34" s="3">
        <v>3.3819466181949664E-3</v>
      </c>
      <c r="K34" s="3">
        <v>3.1480258441134112E-3</v>
      </c>
      <c r="L34" s="3">
        <v>1.201406536922158E-2</v>
      </c>
      <c r="M34" s="3">
        <v>8.1334068934900989E-3</v>
      </c>
      <c r="N34" s="3">
        <v>3.1757433702336059E-3</v>
      </c>
      <c r="O34" s="3">
        <v>1.2992791028931486E-2</v>
      </c>
      <c r="P34" s="3">
        <v>1.3851150973803964E-2</v>
      </c>
      <c r="Q34" s="3">
        <v>2.9574602149953235E-3</v>
      </c>
      <c r="R34" s="3">
        <v>1.5641878925639008E-2</v>
      </c>
      <c r="S34" s="3">
        <v>1.439637425346796E-2</v>
      </c>
      <c r="T34" s="3">
        <v>5.7311478871012195E-3</v>
      </c>
      <c r="U34" s="3">
        <v>9.7721799334052704E-3</v>
      </c>
      <c r="V34" s="3">
        <v>5.8041200227006377E-3</v>
      </c>
      <c r="W34" s="3">
        <v>1.9753365385099E-2</v>
      </c>
      <c r="X34" s="3">
        <v>2.9672268610255841E-2</v>
      </c>
      <c r="Y34" s="3">
        <v>3.0295838319856494E-2</v>
      </c>
      <c r="Z34" s="3">
        <v>8.743450808173478E-2</v>
      </c>
      <c r="AA34" s="3">
        <v>9.6725837124055011E-2</v>
      </c>
      <c r="AB34" s="3">
        <v>4.2005419605908756E-2</v>
      </c>
      <c r="AC34" s="3">
        <v>0.17320874506647538</v>
      </c>
      <c r="AD34" s="3">
        <v>7.3391697434505562E-2</v>
      </c>
      <c r="AE34" s="3">
        <v>9.0891211419848003E-2</v>
      </c>
      <c r="AF34" s="3">
        <v>5.1495932244405823E-2</v>
      </c>
      <c r="AG34" s="3">
        <v>0.27276138918650455</v>
      </c>
      <c r="AH34" s="3">
        <v>-1</v>
      </c>
      <c r="AI34" s="3">
        <v>0.22550405880593372</v>
      </c>
      <c r="AJ34" s="3">
        <v>9.2765484548722778E-3</v>
      </c>
      <c r="AK34" s="3">
        <v>1.5386083831021127E-2</v>
      </c>
      <c r="AL34" s="3">
        <v>2.0327397537642414E-2</v>
      </c>
      <c r="AM34" s="3">
        <v>5.4981287899346615E-2</v>
      </c>
      <c r="AN34" s="3">
        <v>2.6614080727033879E-2</v>
      </c>
      <c r="AO34" s="3">
        <v>3.1796205451887015E-2</v>
      </c>
      <c r="AP34" s="3">
        <v>2.9961585207090202E-2</v>
      </c>
      <c r="AQ34" s="3">
        <v>5.18725149312168E-2</v>
      </c>
      <c r="AR34" s="3">
        <v>9.617070187956633E-3</v>
      </c>
      <c r="AS34" s="3">
        <v>1.9274554700798661E-3</v>
      </c>
      <c r="AT34" s="3">
        <v>6.3955365655389692E-3</v>
      </c>
      <c r="AU34" s="3">
        <v>8.3920326886446368E-3</v>
      </c>
      <c r="AV34" s="3">
        <v>2.9716623743699668E-3</v>
      </c>
      <c r="AW34" s="3">
        <v>3.0992250748047505E-2</v>
      </c>
      <c r="AX34" s="3">
        <v>1.562845387493454E-3</v>
      </c>
      <c r="AY34" s="3">
        <v>3.5595448947057969E-3</v>
      </c>
      <c r="AZ34" s="3">
        <v>3.5170919994271473E-3</v>
      </c>
      <c r="BA34" s="3">
        <v>3.1134500579354037E-3</v>
      </c>
      <c r="BB34" s="3">
        <v>1.2782041621214942E-2</v>
      </c>
      <c r="BC34" s="3">
        <v>3.0901083401199351E-2</v>
      </c>
      <c r="BD34" s="3">
        <v>8.7166501831533062E-3</v>
      </c>
      <c r="BE34" s="3">
        <v>4.1157327978752614E-2</v>
      </c>
      <c r="BF34" s="3">
        <v>1.4527308394696195E-2</v>
      </c>
      <c r="BG34" s="3">
        <v>2.4656515118889194E-2</v>
      </c>
    </row>
    <row r="35" spans="1:59">
      <c r="A35" s="2" t="s">
        <v>34</v>
      </c>
      <c r="B35" s="3">
        <v>1.1011002895332552E-2</v>
      </c>
      <c r="C35" s="3">
        <v>2.2700898372111098E-3</v>
      </c>
      <c r="D35" s="3">
        <v>2.410643265757803E-3</v>
      </c>
      <c r="E35" s="3">
        <v>3.8362045423678249E-3</v>
      </c>
      <c r="F35" s="3">
        <v>3.785696372841799E-3</v>
      </c>
      <c r="G35" s="3">
        <v>2.1479405706434614E-3</v>
      </c>
      <c r="H35" s="3">
        <v>8.1644806404692662E-3</v>
      </c>
      <c r="I35" s="3">
        <v>6.5057661202886346E-3</v>
      </c>
      <c r="J35" s="3">
        <v>3.8639008007566667E-3</v>
      </c>
      <c r="K35" s="3">
        <v>5.7268718968990582E-3</v>
      </c>
      <c r="L35" s="3">
        <v>9.4433456032273228E-3</v>
      </c>
      <c r="M35" s="3">
        <v>1.0417879762070311E-2</v>
      </c>
      <c r="N35" s="3">
        <v>5.6139123812481862E-3</v>
      </c>
      <c r="O35" s="3">
        <v>1.1094408010363235E-2</v>
      </c>
      <c r="P35" s="3">
        <v>9.193425410745474E-3</v>
      </c>
      <c r="Q35" s="3">
        <v>3.5731063029291739E-3</v>
      </c>
      <c r="R35" s="3">
        <v>9.647473123232074E-3</v>
      </c>
      <c r="S35" s="3">
        <v>1.0191027348073539E-2</v>
      </c>
      <c r="T35" s="3">
        <v>5.3534715347343421E-3</v>
      </c>
      <c r="U35" s="3">
        <v>9.7070647623408151E-3</v>
      </c>
      <c r="V35" s="3">
        <v>4.5611329514538409E-3</v>
      </c>
      <c r="W35" s="3">
        <v>1.2797050081351099E-2</v>
      </c>
      <c r="X35" s="3">
        <v>3.0002793744006807E-2</v>
      </c>
      <c r="Y35" s="3">
        <v>2.2924798859193334E-2</v>
      </c>
      <c r="Z35" s="3">
        <v>2.734122029060642E-2</v>
      </c>
      <c r="AA35" s="3">
        <v>3.0802200019882348E-2</v>
      </c>
      <c r="AB35" s="3">
        <v>2.2058549671361869E-2</v>
      </c>
      <c r="AC35" s="3">
        <v>8.3957897488626171E-2</v>
      </c>
      <c r="AD35" s="3">
        <v>3.5080335316334976E-2</v>
      </c>
      <c r="AE35" s="3">
        <v>3.4855978811590527E-2</v>
      </c>
      <c r="AF35" s="3">
        <v>3.1628091214990307E-2</v>
      </c>
      <c r="AG35" s="3">
        <v>0.11098317967503643</v>
      </c>
      <c r="AH35" s="3">
        <v>0.1516892919962865</v>
      </c>
      <c r="AI35" s="3">
        <v>-1</v>
      </c>
      <c r="AJ35" s="3">
        <v>1.3665055186909638E-2</v>
      </c>
      <c r="AK35" s="3">
        <v>1.7321282480333815E-2</v>
      </c>
      <c r="AL35" s="3">
        <v>3.0912858896466559E-2</v>
      </c>
      <c r="AM35" s="3">
        <v>4.8966759810158952E-2</v>
      </c>
      <c r="AN35" s="3">
        <v>2.1476964067145367E-2</v>
      </c>
      <c r="AO35" s="3">
        <v>3.0949965263650677E-2</v>
      </c>
      <c r="AP35" s="3">
        <v>3.3513571353916395E-2</v>
      </c>
      <c r="AQ35" s="3">
        <v>3.1426973766239451E-2</v>
      </c>
      <c r="AR35" s="3">
        <v>1.3401907618368514E-2</v>
      </c>
      <c r="AS35" s="3">
        <v>4.1892195627375867E-3</v>
      </c>
      <c r="AT35" s="3">
        <v>8.3249187376986146E-3</v>
      </c>
      <c r="AU35" s="3">
        <v>1.1544371035686998E-2</v>
      </c>
      <c r="AV35" s="3">
        <v>5.1225862966863649E-3</v>
      </c>
      <c r="AW35" s="3">
        <v>2.6788510777244694E-2</v>
      </c>
      <c r="AX35" s="3">
        <v>2.5288540458980272E-3</v>
      </c>
      <c r="AY35" s="3">
        <v>4.9201552775271938E-3</v>
      </c>
      <c r="AZ35" s="3">
        <v>5.5957386488026482E-3</v>
      </c>
      <c r="BA35" s="3">
        <v>8.4594488652762045E-3</v>
      </c>
      <c r="BB35" s="3">
        <v>1.0643668510509314E-2</v>
      </c>
      <c r="BC35" s="3">
        <v>1.0148260436523978E-2</v>
      </c>
      <c r="BD35" s="3">
        <v>1.0191621887901106E-2</v>
      </c>
      <c r="BE35" s="3">
        <v>1.9348097690325923E-2</v>
      </c>
      <c r="BF35" s="3">
        <v>1.4045789222387667E-2</v>
      </c>
      <c r="BG35" s="3">
        <v>2.1214762324852528E-2</v>
      </c>
    </row>
    <row r="36" spans="1:59">
      <c r="A36" s="2" t="s">
        <v>35</v>
      </c>
      <c r="B36" s="3">
        <v>4.1835462036372834E-4</v>
      </c>
      <c r="C36" s="3">
        <v>7.4864595730884562E-4</v>
      </c>
      <c r="D36" s="3">
        <v>3.868713679183953E-4</v>
      </c>
      <c r="E36" s="3">
        <v>1.3025318611440972E-3</v>
      </c>
      <c r="F36" s="3">
        <v>4.3001738346076958E-4</v>
      </c>
      <c r="G36" s="3">
        <v>4.7469626929386464E-4</v>
      </c>
      <c r="H36" s="3">
        <v>2.0675490455895314E-3</v>
      </c>
      <c r="I36" s="3">
        <v>3.956700928313215E-3</v>
      </c>
      <c r="J36" s="3">
        <v>1.0680278755840012E-3</v>
      </c>
      <c r="K36" s="3">
        <v>3.2416818353405816E-3</v>
      </c>
      <c r="L36" s="3">
        <v>1.7875982455948568E-3</v>
      </c>
      <c r="M36" s="3">
        <v>2.8421588450867371E-3</v>
      </c>
      <c r="N36" s="3">
        <v>1.4142778781019254E-3</v>
      </c>
      <c r="O36" s="3">
        <v>1.7231688707957311E-3</v>
      </c>
      <c r="P36" s="3">
        <v>2.6234375225295753E-3</v>
      </c>
      <c r="Q36" s="3">
        <v>4.0902220620461244E-3</v>
      </c>
      <c r="R36" s="3">
        <v>1.1099734605229305E-3</v>
      </c>
      <c r="S36" s="3">
        <v>1.4744778376677573E-3</v>
      </c>
      <c r="T36" s="3">
        <v>2.2357471934800091E-3</v>
      </c>
      <c r="U36" s="3">
        <v>1.2365123718992941E-3</v>
      </c>
      <c r="V36" s="3">
        <v>1.4260136827870186E-3</v>
      </c>
      <c r="W36" s="3">
        <v>1.5339566891027891E-3</v>
      </c>
      <c r="X36" s="3">
        <v>1.5822778925050176E-3</v>
      </c>
      <c r="Y36" s="3">
        <v>2.6651230440495771E-3</v>
      </c>
      <c r="Z36" s="3">
        <v>2.1177278849110136E-3</v>
      </c>
      <c r="AA36" s="3">
        <v>1.6169387021742764E-2</v>
      </c>
      <c r="AB36" s="3">
        <v>8.0868713587420472E-3</v>
      </c>
      <c r="AC36" s="3">
        <v>1.1441198438225072E-3</v>
      </c>
      <c r="AD36" s="3">
        <v>2.7344230578472254E-3</v>
      </c>
      <c r="AE36" s="3">
        <v>4.0238062630913495E-3</v>
      </c>
      <c r="AF36" s="3">
        <v>6.928328129852176E-3</v>
      </c>
      <c r="AG36" s="3">
        <v>2.0667152507016454E-3</v>
      </c>
      <c r="AH36" s="3">
        <v>1.0098802846932279E-3</v>
      </c>
      <c r="AI36" s="3">
        <v>2.3054761776586225E-3</v>
      </c>
      <c r="AJ36" s="3">
        <v>-1</v>
      </c>
      <c r="AK36" s="3">
        <v>8.1317997268735304E-3</v>
      </c>
      <c r="AL36" s="3">
        <v>1.426076761404978E-2</v>
      </c>
      <c r="AM36" s="3">
        <v>9.9967721680123602E-3</v>
      </c>
      <c r="AN36" s="3">
        <v>1.260316836374445E-3</v>
      </c>
      <c r="AO36" s="3">
        <v>2.3468727977210401E-3</v>
      </c>
      <c r="AP36" s="3">
        <v>3.9628637869411369E-3</v>
      </c>
      <c r="AQ36" s="3">
        <v>3.8562356936910603E-3</v>
      </c>
      <c r="AR36" s="3">
        <v>5.0773378239382548E-3</v>
      </c>
      <c r="AS36" s="3">
        <v>3.8511078550162235E-3</v>
      </c>
      <c r="AT36" s="3">
        <v>1.0639336665553079E-2</v>
      </c>
      <c r="AU36" s="3">
        <v>4.9206698218583513E-3</v>
      </c>
      <c r="AV36" s="3">
        <v>3.9310654975828517E-3</v>
      </c>
      <c r="AW36" s="3">
        <v>3.9734999210163787E-3</v>
      </c>
      <c r="AX36" s="3">
        <v>4.6148460437720401E-4</v>
      </c>
      <c r="AY36" s="3">
        <v>9.8565319058286608E-4</v>
      </c>
      <c r="AZ36" s="3">
        <v>1.5833560348270097E-3</v>
      </c>
      <c r="BA36" s="3">
        <v>1.6375848006547149E-3</v>
      </c>
      <c r="BB36" s="3">
        <v>1.7662869179205733E-3</v>
      </c>
      <c r="BC36" s="3">
        <v>1.4071035474126812E-2</v>
      </c>
      <c r="BD36" s="3">
        <v>5.3400336664809322E-3</v>
      </c>
      <c r="BE36" s="3">
        <v>1.9464658473262305E-3</v>
      </c>
      <c r="BF36" s="3">
        <v>2.8553841032625694E-3</v>
      </c>
      <c r="BG36" s="3">
        <v>6.7605935715119676E-3</v>
      </c>
    </row>
    <row r="37" spans="1:59">
      <c r="A37" s="2" t="s">
        <v>36</v>
      </c>
      <c r="B37" s="3">
        <v>1.4091928078477445E-3</v>
      </c>
      <c r="C37" s="3">
        <v>7.6593021629912006E-4</v>
      </c>
      <c r="D37" s="3">
        <v>5.0059959878301439E-4</v>
      </c>
      <c r="E37" s="3">
        <v>3.8551271190238592E-3</v>
      </c>
      <c r="F37" s="3">
        <v>2.8131171603149232E-3</v>
      </c>
      <c r="G37" s="3">
        <v>1.5676794333289875E-3</v>
      </c>
      <c r="H37" s="3">
        <v>7.7430405135726823E-3</v>
      </c>
      <c r="I37" s="3">
        <v>5.7787359060827697E-3</v>
      </c>
      <c r="J37" s="3">
        <v>2.5459836152727524E-3</v>
      </c>
      <c r="K37" s="3">
        <v>2.2128880610414593E-3</v>
      </c>
      <c r="L37" s="3">
        <v>4.799863409848372E-3</v>
      </c>
      <c r="M37" s="3">
        <v>3.6463299716056538E-3</v>
      </c>
      <c r="N37" s="3">
        <v>2.3956462298015805E-3</v>
      </c>
      <c r="O37" s="3">
        <v>3.5605862564913561E-3</v>
      </c>
      <c r="P37" s="3">
        <v>4.6081753032787632E-3</v>
      </c>
      <c r="Q37" s="3">
        <v>2.660006475369269E-3</v>
      </c>
      <c r="R37" s="3">
        <v>3.1102468083266405E-3</v>
      </c>
      <c r="S37" s="3">
        <v>3.079050613765115E-3</v>
      </c>
      <c r="T37" s="3">
        <v>7.8611048163998165E-3</v>
      </c>
      <c r="U37" s="3">
        <v>1.1818683244702117E-3</v>
      </c>
      <c r="V37" s="3">
        <v>1.3818627613061414E-3</v>
      </c>
      <c r="W37" s="3">
        <v>1.1885579839316001E-3</v>
      </c>
      <c r="X37" s="3">
        <v>1.4339625307589778E-3</v>
      </c>
      <c r="Y37" s="3">
        <v>2.4972725834912111E-3</v>
      </c>
      <c r="Z37" s="3">
        <v>2.8581291272221764E-3</v>
      </c>
      <c r="AA37" s="3">
        <v>8.5627222850196867E-3</v>
      </c>
      <c r="AB37" s="3">
        <v>8.8752452098108739E-3</v>
      </c>
      <c r="AC37" s="3">
        <v>6.0142741744812689E-3</v>
      </c>
      <c r="AD37" s="3">
        <v>1.9734237861899011E-3</v>
      </c>
      <c r="AE37" s="3">
        <v>4.6513932919470995E-3</v>
      </c>
      <c r="AF37" s="3">
        <v>1.0038496756861606E-2</v>
      </c>
      <c r="AG37" s="3">
        <v>3.1756742398577915E-3</v>
      </c>
      <c r="AH37" s="3">
        <v>2.6175908535248345E-3</v>
      </c>
      <c r="AI37" s="3">
        <v>4.9363297385286989E-3</v>
      </c>
      <c r="AJ37" s="3">
        <v>1.4670528873579112E-2</v>
      </c>
      <c r="AK37" s="3">
        <v>-1</v>
      </c>
      <c r="AL37" s="3">
        <v>1.9587141965706389E-2</v>
      </c>
      <c r="AM37" s="3">
        <v>2.0684834590574921E-2</v>
      </c>
      <c r="AN37" s="3">
        <v>2.4598639943344968E-3</v>
      </c>
      <c r="AO37" s="3">
        <v>4.7845944571271041E-3</v>
      </c>
      <c r="AP37" s="3">
        <v>3.7883898874092208E-3</v>
      </c>
      <c r="AQ37" s="3">
        <v>3.6933467968018087E-3</v>
      </c>
      <c r="AR37" s="3">
        <v>3.4995242042210823E-3</v>
      </c>
      <c r="AS37" s="3">
        <v>2.3183917890382912E-3</v>
      </c>
      <c r="AT37" s="3">
        <v>4.1388672233332114E-3</v>
      </c>
      <c r="AU37" s="3">
        <v>3.3222362753263989E-3</v>
      </c>
      <c r="AV37" s="3">
        <v>4.1494535347432531E-3</v>
      </c>
      <c r="AW37" s="3">
        <v>4.7554491308552304E-3</v>
      </c>
      <c r="AX37" s="3">
        <v>8.4577870621887173E-4</v>
      </c>
      <c r="AY37" s="3">
        <v>1.060309250513386E-3</v>
      </c>
      <c r="AZ37" s="3">
        <v>2.048494641180316E-3</v>
      </c>
      <c r="BA37" s="3">
        <v>1.575476220984828E-3</v>
      </c>
      <c r="BB37" s="3">
        <v>1.4800282720800668E-3</v>
      </c>
      <c r="BC37" s="3">
        <v>1.9499935129396119E-3</v>
      </c>
      <c r="BD37" s="3">
        <v>5.014788300973811E-3</v>
      </c>
      <c r="BE37" s="3">
        <v>2.6092918002960435E-3</v>
      </c>
      <c r="BF37" s="3">
        <v>2.5067800479085254E-3</v>
      </c>
      <c r="BG37" s="3">
        <v>4.5241868613671776E-3</v>
      </c>
    </row>
    <row r="38" spans="1:59">
      <c r="A38" s="2" t="s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-1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</row>
    <row r="39" spans="1:59">
      <c r="A39" s="2" t="s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-1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</row>
    <row r="40" spans="1:59">
      <c r="A40" s="2" t="s">
        <v>39</v>
      </c>
      <c r="B40" s="3">
        <v>2.0924821409223117E-3</v>
      </c>
      <c r="C40" s="3">
        <v>1.7171399262254433E-3</v>
      </c>
      <c r="D40" s="3">
        <v>1.5252791041925264E-3</v>
      </c>
      <c r="E40" s="3">
        <v>2.8579192504138307E-3</v>
      </c>
      <c r="F40" s="3">
        <v>2.0233573717674332E-3</v>
      </c>
      <c r="G40" s="3">
        <v>1.9382142166670601E-3</v>
      </c>
      <c r="H40" s="3">
        <v>2.2762444057297291E-3</v>
      </c>
      <c r="I40" s="3">
        <v>2.9318171483471381E-3</v>
      </c>
      <c r="J40" s="3">
        <v>1.5096203079626102E-3</v>
      </c>
      <c r="K40" s="3">
        <v>2.9279824769785452E-3</v>
      </c>
      <c r="L40" s="3">
        <v>1.6405619846913044E-3</v>
      </c>
      <c r="M40" s="3">
        <v>3.8192556174237403E-3</v>
      </c>
      <c r="N40" s="3">
        <v>4.2826005171863078E-3</v>
      </c>
      <c r="O40" s="3">
        <v>1.5889441253366871E-3</v>
      </c>
      <c r="P40" s="3">
        <v>2.3376092004172883E-3</v>
      </c>
      <c r="Q40" s="3">
        <v>1.3492932172151058E-3</v>
      </c>
      <c r="R40" s="3">
        <v>4.4519841092110464E-3</v>
      </c>
      <c r="S40" s="3">
        <v>1.5182805438259399E-3</v>
      </c>
      <c r="T40" s="3">
        <v>1.0934146774114091E-3</v>
      </c>
      <c r="U40" s="3">
        <v>4.0430092829680433E-3</v>
      </c>
      <c r="V40" s="3">
        <v>1.3820065755028692E-3</v>
      </c>
      <c r="W40" s="3">
        <v>8.9182088982122393E-3</v>
      </c>
      <c r="X40" s="3">
        <v>8.283798030018507E-3</v>
      </c>
      <c r="Y40" s="3">
        <v>6.6062294874485415E-3</v>
      </c>
      <c r="Z40" s="3">
        <v>2.4674061315856956E-3</v>
      </c>
      <c r="AA40" s="3">
        <v>2.0654264615575565E-3</v>
      </c>
      <c r="AB40" s="3">
        <v>4.0618590884936995E-3</v>
      </c>
      <c r="AC40" s="3">
        <v>5.398347505734198E-3</v>
      </c>
      <c r="AD40" s="3">
        <v>2.6346177265783146E-3</v>
      </c>
      <c r="AE40" s="3">
        <v>2.6523472401078071E-3</v>
      </c>
      <c r="AF40" s="3">
        <v>8.4722016258487499E-3</v>
      </c>
      <c r="AG40" s="3">
        <v>5.8560881761131438E-3</v>
      </c>
      <c r="AH40" s="3">
        <v>3.7125335398552018E-3</v>
      </c>
      <c r="AI40" s="3">
        <v>5.672816970787661E-3</v>
      </c>
      <c r="AJ40" s="3">
        <v>1.5837069335264053E-3</v>
      </c>
      <c r="AK40" s="3">
        <v>1.902094910710818E-3</v>
      </c>
      <c r="AL40" s="3">
        <v>3.4566971284841859E-3</v>
      </c>
      <c r="AM40" s="3">
        <v>5.826339668910648E-3</v>
      </c>
      <c r="AN40" s="3">
        <v>-1</v>
      </c>
      <c r="AO40" s="3">
        <v>2.3352347290829557E-2</v>
      </c>
      <c r="AP40" s="3">
        <v>2.1441929608481593E-2</v>
      </c>
      <c r="AQ40" s="3">
        <v>1.1993191924222241E-2</v>
      </c>
      <c r="AR40" s="3">
        <v>4.7123719820514835E-3</v>
      </c>
      <c r="AS40" s="3">
        <v>1.8312314776937619E-3</v>
      </c>
      <c r="AT40" s="3">
        <v>3.358511359357383E-3</v>
      </c>
      <c r="AU40" s="3">
        <v>6.7046229844496125E-3</v>
      </c>
      <c r="AV40" s="3">
        <v>2.0927596842691713E-3</v>
      </c>
      <c r="AW40" s="3">
        <v>7.7752222809720287E-3</v>
      </c>
      <c r="AX40" s="3">
        <v>1.284980494171907E-3</v>
      </c>
      <c r="AY40" s="3">
        <v>2.3011447456135216E-3</v>
      </c>
      <c r="AZ40" s="3">
        <v>3.7340609065167939E-3</v>
      </c>
      <c r="BA40" s="3">
        <v>1.8438170401018877E-3</v>
      </c>
      <c r="BB40" s="3">
        <v>3.1197832574647081E-3</v>
      </c>
      <c r="BC40" s="3">
        <v>1.3917820701109885E-3</v>
      </c>
      <c r="BD40" s="3">
        <v>1.1058358644956546E-3</v>
      </c>
      <c r="BE40" s="3">
        <v>8.5402655512370885E-4</v>
      </c>
      <c r="BF40" s="3">
        <v>3.0011318009065618E-3</v>
      </c>
      <c r="BG40" s="3">
        <v>7.1033985650131156E-3</v>
      </c>
    </row>
    <row r="41" spans="1:59">
      <c r="A41" s="2" t="s">
        <v>40</v>
      </c>
      <c r="B41" s="3">
        <v>6.3735695151376512E-3</v>
      </c>
      <c r="C41" s="3">
        <v>6.2036334280522109E-3</v>
      </c>
      <c r="D41" s="3">
        <v>5.768194355802822E-3</v>
      </c>
      <c r="E41" s="3">
        <v>7.9949434087800697E-3</v>
      </c>
      <c r="F41" s="3">
        <v>5.9330602070468801E-3</v>
      </c>
      <c r="G41" s="3">
        <v>5.4227883852796584E-3</v>
      </c>
      <c r="H41" s="3">
        <v>7.5422006730504589E-3</v>
      </c>
      <c r="I41" s="3">
        <v>1.9014021566317079E-2</v>
      </c>
      <c r="J41" s="3">
        <v>4.2736198176324394E-3</v>
      </c>
      <c r="K41" s="3">
        <v>8.4153066254220119E-3</v>
      </c>
      <c r="L41" s="3">
        <v>8.1463442181795558E-3</v>
      </c>
      <c r="M41" s="3">
        <v>1.2607502398061124E-2</v>
      </c>
      <c r="N41" s="3">
        <v>2.1440159784358651E-2</v>
      </c>
      <c r="O41" s="3">
        <v>5.2761742354105927E-3</v>
      </c>
      <c r="P41" s="3">
        <v>5.4195655186163203E-3</v>
      </c>
      <c r="Q41" s="3">
        <v>4.9229711488526168E-3</v>
      </c>
      <c r="R41" s="3">
        <v>6.5745179544070163E-3</v>
      </c>
      <c r="S41" s="3">
        <v>3.727854186352643E-3</v>
      </c>
      <c r="T41" s="3">
        <v>2.6087941845300867E-3</v>
      </c>
      <c r="U41" s="3">
        <v>7.9984168943117977E-3</v>
      </c>
      <c r="V41" s="3">
        <v>4.0103942453798731E-3</v>
      </c>
      <c r="W41" s="3">
        <v>1.6813251112526847E-2</v>
      </c>
      <c r="X41" s="3">
        <v>2.7151124814216495E-2</v>
      </c>
      <c r="Y41" s="3">
        <v>1.8592678581636757E-2</v>
      </c>
      <c r="Z41" s="3">
        <v>7.9217577792083278E-3</v>
      </c>
      <c r="AA41" s="3">
        <v>8.6783714145135023E-3</v>
      </c>
      <c r="AB41" s="3">
        <v>1.0274224215919801E-2</v>
      </c>
      <c r="AC41" s="3">
        <v>1.7542792810862011E-2</v>
      </c>
      <c r="AD41" s="3">
        <v>7.7290963590614286E-3</v>
      </c>
      <c r="AE41" s="3">
        <v>9.2090846290163019E-3</v>
      </c>
      <c r="AF41" s="3">
        <v>1.9992537571056228E-2</v>
      </c>
      <c r="AG41" s="3">
        <v>1.4676410813554787E-2</v>
      </c>
      <c r="AH41" s="3">
        <v>8.424670409690329E-3</v>
      </c>
      <c r="AI41" s="3">
        <v>2.3429718640619393E-2</v>
      </c>
      <c r="AJ41" s="3">
        <v>6.8499329465522094E-3</v>
      </c>
      <c r="AK41" s="3">
        <v>1.3601778101821052E-2</v>
      </c>
      <c r="AL41" s="3">
        <v>1.5873823496477871E-2</v>
      </c>
      <c r="AM41" s="3">
        <v>2.5684446272998707E-2</v>
      </c>
      <c r="AN41" s="3">
        <v>9.9921063759326106E-2</v>
      </c>
      <c r="AO41" s="3">
        <v>-1</v>
      </c>
      <c r="AP41" s="3">
        <v>0.10254473960691575</v>
      </c>
      <c r="AQ41" s="3">
        <v>2.957080360514161E-2</v>
      </c>
      <c r="AR41" s="3">
        <v>1.7560355968216007E-2</v>
      </c>
      <c r="AS41" s="3">
        <v>1.0206782286563921E-2</v>
      </c>
      <c r="AT41" s="3">
        <v>1.3861671437344221E-2</v>
      </c>
      <c r="AU41" s="3">
        <v>3.7696113694036144E-2</v>
      </c>
      <c r="AV41" s="3">
        <v>5.3036634595343699E-3</v>
      </c>
      <c r="AW41" s="3">
        <v>2.2139590514306844E-2</v>
      </c>
      <c r="AX41" s="3">
        <v>5.6835642266390637E-3</v>
      </c>
      <c r="AY41" s="3">
        <v>8.0885050631579747E-3</v>
      </c>
      <c r="AZ41" s="3">
        <v>2.7206424191137887E-2</v>
      </c>
      <c r="BA41" s="3">
        <v>1.975898383088712E-2</v>
      </c>
      <c r="BB41" s="3">
        <v>1.688964451784758E-2</v>
      </c>
      <c r="BC41" s="3">
        <v>3.8955613030370023E-3</v>
      </c>
      <c r="BD41" s="3">
        <v>3.4246589254507171E-3</v>
      </c>
      <c r="BE41" s="3">
        <v>2.2714474704773556E-3</v>
      </c>
      <c r="BF41" s="3">
        <v>1.5426253301077247E-2</v>
      </c>
      <c r="BG41" s="3">
        <v>1.6507351025892604E-2</v>
      </c>
    </row>
    <row r="42" spans="1:59">
      <c r="A42" s="2" t="s">
        <v>41</v>
      </c>
      <c r="B42" s="3">
        <v>2.9074194295033839E-3</v>
      </c>
      <c r="C42" s="3">
        <v>1.6217356774136712E-3</v>
      </c>
      <c r="D42" s="3">
        <v>1.9555509771716304E-3</v>
      </c>
      <c r="E42" s="3">
        <v>2.5575698900213999E-3</v>
      </c>
      <c r="F42" s="3">
        <v>3.9639760747248384E-3</v>
      </c>
      <c r="G42" s="3">
        <v>2.0294681071163366E-3</v>
      </c>
      <c r="H42" s="3">
        <v>5.0363001346887164E-3</v>
      </c>
      <c r="I42" s="3">
        <v>6.2996057731124983E-3</v>
      </c>
      <c r="J42" s="3">
        <v>2.9745058647452651E-3</v>
      </c>
      <c r="K42" s="3">
        <v>7.1934039548144169E-3</v>
      </c>
      <c r="L42" s="3">
        <v>3.6969681314042583E-3</v>
      </c>
      <c r="M42" s="3">
        <v>7.8178954065857235E-3</v>
      </c>
      <c r="N42" s="3">
        <v>4.6742951235362061E-2</v>
      </c>
      <c r="O42" s="3">
        <v>6.600489918039059E-3</v>
      </c>
      <c r="P42" s="3">
        <v>2.8930152474984567E-3</v>
      </c>
      <c r="Q42" s="3">
        <v>5.9790604082184508E-3</v>
      </c>
      <c r="R42" s="3">
        <v>3.1035235068438733E-3</v>
      </c>
      <c r="S42" s="3">
        <v>2.0281989426200507E-3</v>
      </c>
      <c r="T42" s="3">
        <v>1.6868869453749162E-3</v>
      </c>
      <c r="U42" s="3">
        <v>1.0587027015788664E-2</v>
      </c>
      <c r="V42" s="3">
        <v>3.2639257604643365E-3</v>
      </c>
      <c r="W42" s="3">
        <v>4.2124030254303132E-3</v>
      </c>
      <c r="X42" s="3">
        <v>8.8190894325706915E-3</v>
      </c>
      <c r="Y42" s="3">
        <v>6.8015871073951548E-3</v>
      </c>
      <c r="Z42" s="3">
        <v>5.5915447203956697E-3</v>
      </c>
      <c r="AA42" s="3">
        <v>7.0670855953011693E-3</v>
      </c>
      <c r="AB42" s="3">
        <v>1.0467288313118758E-2</v>
      </c>
      <c r="AC42" s="3">
        <v>1.2647452017548034E-2</v>
      </c>
      <c r="AD42" s="3">
        <v>5.1478400466499138E-3</v>
      </c>
      <c r="AE42" s="3">
        <v>6.8274416822658897E-3</v>
      </c>
      <c r="AF42" s="3">
        <v>1.472172125705366E-2</v>
      </c>
      <c r="AG42" s="3">
        <v>9.6692793887341397E-3</v>
      </c>
      <c r="AH42" s="3">
        <v>4.0606163385397392E-3</v>
      </c>
      <c r="AI42" s="3">
        <v>1.1503450303243158E-2</v>
      </c>
      <c r="AJ42" s="3">
        <v>6.9463901326512088E-3</v>
      </c>
      <c r="AK42" s="3">
        <v>5.3603180974984297E-3</v>
      </c>
      <c r="AL42" s="3">
        <v>1.0825090961952102E-2</v>
      </c>
      <c r="AM42" s="3">
        <v>1.6847555322560898E-2</v>
      </c>
      <c r="AN42" s="3">
        <v>4.3510389351241394E-2</v>
      </c>
      <c r="AO42" s="3">
        <v>6.885249816128465E-2</v>
      </c>
      <c r="AP42" s="3">
        <v>-1</v>
      </c>
      <c r="AQ42" s="3">
        <v>1.7639945361546526E-2</v>
      </c>
      <c r="AR42" s="3">
        <v>1.3746231619487397E-2</v>
      </c>
      <c r="AS42" s="3">
        <v>1.3111912965018582E-2</v>
      </c>
      <c r="AT42" s="3">
        <v>1.4448057399998656E-2</v>
      </c>
      <c r="AU42" s="3">
        <v>5.1531234726745506E-2</v>
      </c>
      <c r="AV42" s="3">
        <v>6.1249682652063601E-3</v>
      </c>
      <c r="AW42" s="3">
        <v>1.8538510830409569E-2</v>
      </c>
      <c r="AX42" s="3">
        <v>1.1562530053698008E-3</v>
      </c>
      <c r="AY42" s="3">
        <v>1.8247887340416683E-3</v>
      </c>
      <c r="AZ42" s="3">
        <v>7.6795678674410105E-3</v>
      </c>
      <c r="BA42" s="3">
        <v>4.6779834550316861E-3</v>
      </c>
      <c r="BB42" s="3">
        <v>9.6022159039833056E-3</v>
      </c>
      <c r="BC42" s="3">
        <v>2.1668894718001415E-3</v>
      </c>
      <c r="BD42" s="3">
        <v>1.5758092162628536E-3</v>
      </c>
      <c r="BE42" s="3">
        <v>1.2870659234445706E-3</v>
      </c>
      <c r="BF42" s="3">
        <v>1.9743562727297142E-2</v>
      </c>
      <c r="BG42" s="3">
        <v>8.7184849824843147E-3</v>
      </c>
    </row>
    <row r="43" spans="1:59">
      <c r="A43" s="2" t="s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-1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</row>
    <row r="44" spans="1:59">
      <c r="A44" s="2" t="s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-1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</row>
    <row r="45" spans="1:59">
      <c r="A45" s="2" t="s">
        <v>44</v>
      </c>
      <c r="B45" s="3">
        <v>1.2752484480769298E-3</v>
      </c>
      <c r="C45" s="3">
        <v>7.2822892613611553E-4</v>
      </c>
      <c r="D45" s="3">
        <v>1.1085278345916258E-3</v>
      </c>
      <c r="E45" s="3">
        <v>2.4726694710126514E-3</v>
      </c>
      <c r="F45" s="3">
        <v>1.1415573175689402E-3</v>
      </c>
      <c r="G45" s="3">
        <v>9.984828462031017E-4</v>
      </c>
      <c r="H45" s="3">
        <v>4.0952558335616753E-3</v>
      </c>
      <c r="I45" s="3">
        <v>1.8252780049763686E-2</v>
      </c>
      <c r="J45" s="3">
        <v>6.8039168452621304E-3</v>
      </c>
      <c r="K45" s="3">
        <v>5.2953652508738618E-2</v>
      </c>
      <c r="L45" s="3">
        <v>3.6703490522765987E-3</v>
      </c>
      <c r="M45" s="3">
        <v>5.4753265797766373E-3</v>
      </c>
      <c r="N45" s="3">
        <v>9.3287961223871476E-3</v>
      </c>
      <c r="O45" s="3">
        <v>1.3945624316435486E-3</v>
      </c>
      <c r="P45" s="3">
        <v>2.0084268177284802E-3</v>
      </c>
      <c r="Q45" s="3">
        <v>6.0665393756343371E-3</v>
      </c>
      <c r="R45" s="3">
        <v>1.1804706565253537E-3</v>
      </c>
      <c r="S45" s="3">
        <v>1.2354707146332812E-3</v>
      </c>
      <c r="T45" s="3">
        <v>1.5784064443987783E-3</v>
      </c>
      <c r="U45" s="3">
        <v>1.3827878597202244E-3</v>
      </c>
      <c r="V45" s="3">
        <v>2.4403181550270345E-3</v>
      </c>
      <c r="W45" s="3">
        <v>6.7517136330831021E-4</v>
      </c>
      <c r="X45" s="3">
        <v>5.8208097624614188E-4</v>
      </c>
      <c r="Y45" s="3">
        <v>1.0352023262161366E-3</v>
      </c>
      <c r="Z45" s="3">
        <v>1.3843846870189775E-3</v>
      </c>
      <c r="AA45" s="3">
        <v>7.710254125571608E-4</v>
      </c>
      <c r="AB45" s="3">
        <v>3.5830179083029445E-3</v>
      </c>
      <c r="AC45" s="3">
        <v>7.7991088789838392E-4</v>
      </c>
      <c r="AD45" s="3">
        <v>8.2763032125384697E-4</v>
      </c>
      <c r="AE45" s="3">
        <v>8.4544080648305182E-4</v>
      </c>
      <c r="AF45" s="3">
        <v>3.1493743640021031E-3</v>
      </c>
      <c r="AG45" s="3">
        <v>4.9497910533484826E-4</v>
      </c>
      <c r="AH45" s="3">
        <v>1.5742354098556712E-4</v>
      </c>
      <c r="AI45" s="3">
        <v>6.5025195333738594E-4</v>
      </c>
      <c r="AJ45" s="3">
        <v>5.0479830462896134E-3</v>
      </c>
      <c r="AK45" s="3">
        <v>1.9193611977985775E-3</v>
      </c>
      <c r="AL45" s="3">
        <v>5.4651318313133357E-3</v>
      </c>
      <c r="AM45" s="3">
        <v>2.4303475912494077E-3</v>
      </c>
      <c r="AN45" s="3">
        <v>1.7023289032814513E-3</v>
      </c>
      <c r="AO45" s="3">
        <v>3.80867999653347E-3</v>
      </c>
      <c r="AP45" s="3">
        <v>6.4754104033841473E-3</v>
      </c>
      <c r="AQ45" s="3">
        <v>2.3033134006579139E-3</v>
      </c>
      <c r="AR45" s="3">
        <v>9.6090965849661945E-3</v>
      </c>
      <c r="AS45" s="3">
        <v>-1</v>
      </c>
      <c r="AT45" s="3">
        <v>3.7392352359059751E-2</v>
      </c>
      <c r="AU45" s="3">
        <v>1.5584374885837053E-2</v>
      </c>
      <c r="AV45" s="3">
        <v>3.3992918057936833E-2</v>
      </c>
      <c r="AW45" s="3">
        <v>1.2846559519818699E-2</v>
      </c>
      <c r="AX45" s="3">
        <v>5.2127186624923252E-4</v>
      </c>
      <c r="AY45" s="3">
        <v>1.0842221197784718E-3</v>
      </c>
      <c r="AZ45" s="3">
        <v>2.3146783234886032E-3</v>
      </c>
      <c r="BA45" s="3">
        <v>1.9184061667955384E-3</v>
      </c>
      <c r="BB45" s="3">
        <v>4.4679472762356584E-3</v>
      </c>
      <c r="BC45" s="3">
        <v>2.6546267352876929E-3</v>
      </c>
      <c r="BD45" s="3">
        <v>7.9980186452643324E-3</v>
      </c>
      <c r="BE45" s="3">
        <v>1.8535164821425047E-3</v>
      </c>
      <c r="BF45" s="3">
        <v>1.8909927202811129E-2</v>
      </c>
      <c r="BG45" s="3">
        <v>3.3716428183851593E-3</v>
      </c>
    </row>
    <row r="46" spans="1:59">
      <c r="A46" s="2" t="s">
        <v>45</v>
      </c>
      <c r="B46" s="3">
        <v>5.591023448324881E-4</v>
      </c>
      <c r="C46" s="3">
        <v>7.7299443285637362E-4</v>
      </c>
      <c r="D46" s="3">
        <v>4.6971515798505467E-4</v>
      </c>
      <c r="E46" s="3">
        <v>1.7435532229770798E-3</v>
      </c>
      <c r="F46" s="3">
        <v>1.0966989684708715E-3</v>
      </c>
      <c r="G46" s="3">
        <v>7.2419550945818382E-4</v>
      </c>
      <c r="H46" s="3">
        <v>3.4009442627521351E-3</v>
      </c>
      <c r="I46" s="3">
        <v>2.325207863029264E-2</v>
      </c>
      <c r="J46" s="3">
        <v>1.5700296496112217E-3</v>
      </c>
      <c r="K46" s="3">
        <v>1.0756246947700408E-2</v>
      </c>
      <c r="L46" s="3">
        <v>3.5893584654087905E-3</v>
      </c>
      <c r="M46" s="3">
        <v>5.1908056485396896E-3</v>
      </c>
      <c r="N46" s="3">
        <v>3.1913683000437129E-3</v>
      </c>
      <c r="O46" s="3">
        <v>9.3553051118170987E-4</v>
      </c>
      <c r="P46" s="3">
        <v>2.6204232336204877E-3</v>
      </c>
      <c r="Q46" s="3">
        <v>2.8554311671755285E-3</v>
      </c>
      <c r="R46" s="3">
        <v>2.1017310006219555E-3</v>
      </c>
      <c r="S46" s="3">
        <v>1.8630825936836396E-3</v>
      </c>
      <c r="T46" s="3">
        <v>1.8786012370696752E-3</v>
      </c>
      <c r="U46" s="3">
        <v>1.4641317897604905E-3</v>
      </c>
      <c r="V46" s="3">
        <v>2.4904539403306286E-3</v>
      </c>
      <c r="W46" s="3">
        <v>5.291615317912491E-3</v>
      </c>
      <c r="X46" s="3">
        <v>1.9187207995533461E-3</v>
      </c>
      <c r="Y46" s="3">
        <v>4.2218395621529733E-3</v>
      </c>
      <c r="Z46" s="3">
        <v>2.3510413427549281E-3</v>
      </c>
      <c r="AA46" s="3">
        <v>1.704184267789412E-3</v>
      </c>
      <c r="AB46" s="3">
        <v>4.0293434031868722E-3</v>
      </c>
      <c r="AC46" s="3">
        <v>1.4315642032202629E-3</v>
      </c>
      <c r="AD46" s="3">
        <v>2.174856300597472E-3</v>
      </c>
      <c r="AE46" s="3">
        <v>3.2241980679328939E-3</v>
      </c>
      <c r="AF46" s="3">
        <v>5.7408956050905612E-3</v>
      </c>
      <c r="AG46" s="3">
        <v>1.3432297875788973E-3</v>
      </c>
      <c r="AH46" s="3">
        <v>8.8853153191444101E-4</v>
      </c>
      <c r="AI46" s="3">
        <v>1.5202426694700271E-3</v>
      </c>
      <c r="AJ46" s="3">
        <v>9.9829639628994469E-3</v>
      </c>
      <c r="AK46" s="3">
        <v>2.7370365399849426E-3</v>
      </c>
      <c r="AL46" s="3">
        <v>7.5375393071537688E-3</v>
      </c>
      <c r="AM46" s="3">
        <v>5.0736806574235415E-3</v>
      </c>
      <c r="AN46" s="3">
        <v>2.9699530780435074E-3</v>
      </c>
      <c r="AO46" s="3">
        <v>5.5902863942531101E-3</v>
      </c>
      <c r="AP46" s="3">
        <v>8.1757568755177618E-3</v>
      </c>
      <c r="AQ46" s="3">
        <v>6.0504343729024055E-3</v>
      </c>
      <c r="AR46" s="3">
        <v>1.6682357721184159E-2</v>
      </c>
      <c r="AS46" s="3">
        <v>1.5894104716445982E-2</v>
      </c>
      <c r="AT46" s="3">
        <v>-1</v>
      </c>
      <c r="AU46" s="3">
        <v>3.3122459330402976E-2</v>
      </c>
      <c r="AV46" s="3">
        <v>9.9064264898254279E-3</v>
      </c>
      <c r="AW46" s="3">
        <v>1.3695572058894937E-2</v>
      </c>
      <c r="AX46" s="3">
        <v>7.4374365870430556E-4</v>
      </c>
      <c r="AY46" s="3">
        <v>1.3993344198162364E-3</v>
      </c>
      <c r="AZ46" s="3">
        <v>3.4197662954902133E-3</v>
      </c>
      <c r="BA46" s="3">
        <v>4.5234164381503612E-3</v>
      </c>
      <c r="BB46" s="3">
        <v>9.2261492809605442E-3</v>
      </c>
      <c r="BC46" s="3">
        <v>3.5527068422715712E-3</v>
      </c>
      <c r="BD46" s="3">
        <v>6.9292058137142452E-3</v>
      </c>
      <c r="BE46" s="3">
        <v>2.3604407090594415E-3</v>
      </c>
      <c r="BF46" s="3">
        <v>5.3385097753209758E-3</v>
      </c>
      <c r="BG46" s="3">
        <v>9.0038068677108073E-3</v>
      </c>
    </row>
    <row r="47" spans="1:59">
      <c r="A47" s="2" t="s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-1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</row>
    <row r="48" spans="1:59">
      <c r="A48" s="2" t="s">
        <v>47</v>
      </c>
      <c r="B48" s="3">
        <v>4.4120662704312985E-4</v>
      </c>
      <c r="C48" s="3">
        <v>3.0224358400281605E-4</v>
      </c>
      <c r="D48" s="3">
        <v>2.4954387129889704E-4</v>
      </c>
      <c r="E48" s="3">
        <v>1.6909394288660217E-3</v>
      </c>
      <c r="F48" s="3">
        <v>6.6784259086054233E-4</v>
      </c>
      <c r="G48" s="3">
        <v>8.3183031336470103E-4</v>
      </c>
      <c r="H48" s="3">
        <v>3.6151011406698537E-3</v>
      </c>
      <c r="I48" s="3">
        <v>4.8062415241045351E-3</v>
      </c>
      <c r="J48" s="3">
        <v>4.2615234657907798E-3</v>
      </c>
      <c r="K48" s="3">
        <v>2.064595724330856E-2</v>
      </c>
      <c r="L48" s="3">
        <v>2.7985459149583482E-3</v>
      </c>
      <c r="M48" s="3">
        <v>5.0947113548470242E-3</v>
      </c>
      <c r="N48" s="3">
        <v>3.2336078926998094E-3</v>
      </c>
      <c r="O48" s="3">
        <v>1.3435621741036238E-3</v>
      </c>
      <c r="P48" s="3">
        <v>1.8686210348363554E-3</v>
      </c>
      <c r="Q48" s="3">
        <v>3.6530018424048732E-3</v>
      </c>
      <c r="R48" s="3">
        <v>1.7110457687564522E-3</v>
      </c>
      <c r="S48" s="3">
        <v>1.6601845691755479E-3</v>
      </c>
      <c r="T48" s="3">
        <v>1.4381651263376104E-3</v>
      </c>
      <c r="U48" s="3">
        <v>2.6567700877249897E-3</v>
      </c>
      <c r="V48" s="3">
        <v>2.1751039684804693E-3</v>
      </c>
      <c r="W48" s="3">
        <v>6.7448175877925199E-4</v>
      </c>
      <c r="X48" s="3">
        <v>5.6906573161442844E-4</v>
      </c>
      <c r="Y48" s="3">
        <v>1.2028456593896524E-3</v>
      </c>
      <c r="Z48" s="3">
        <v>9.9863947237745633E-4</v>
      </c>
      <c r="AA48" s="3">
        <v>1.0209710120699796E-3</v>
      </c>
      <c r="AB48" s="3">
        <v>7.901993033748304E-3</v>
      </c>
      <c r="AC48" s="3">
        <v>8.5995198766281912E-4</v>
      </c>
      <c r="AD48" s="3">
        <v>1.15070786573804E-3</v>
      </c>
      <c r="AE48" s="3">
        <v>1.4050203688392774E-3</v>
      </c>
      <c r="AF48" s="3">
        <v>3.9493144628032694E-3</v>
      </c>
      <c r="AG48" s="3">
        <v>7.1073128766741228E-4</v>
      </c>
      <c r="AH48" s="3">
        <v>3.7845862490271202E-4</v>
      </c>
      <c r="AI48" s="3">
        <v>7.1576614458104956E-4</v>
      </c>
      <c r="AJ48" s="3">
        <v>3.1240612376744669E-3</v>
      </c>
      <c r="AK48" s="3">
        <v>1.7369943458480017E-3</v>
      </c>
      <c r="AL48" s="3">
        <v>4.3104977549434124E-3</v>
      </c>
      <c r="AM48" s="3">
        <v>2.5834217295332214E-3</v>
      </c>
      <c r="AN48" s="3">
        <v>1.5862105491793871E-3</v>
      </c>
      <c r="AO48" s="3">
        <v>2.3492242431938479E-3</v>
      </c>
      <c r="AP48" s="3">
        <v>4.5585489670123104E-3</v>
      </c>
      <c r="AQ48" s="3">
        <v>2.8937270798873593E-3</v>
      </c>
      <c r="AR48" s="3">
        <v>7.031298861805509E-3</v>
      </c>
      <c r="AS48" s="3">
        <v>1.9634174703798454E-2</v>
      </c>
      <c r="AT48" s="3">
        <v>1.0234838545775326E-2</v>
      </c>
      <c r="AU48" s="3">
        <v>8.1466704247168537E-3</v>
      </c>
      <c r="AV48" s="3">
        <v>-1</v>
      </c>
      <c r="AW48" s="3">
        <v>1.0181977568181538E-2</v>
      </c>
      <c r="AX48" s="3">
        <v>2.3380353975779167E-4</v>
      </c>
      <c r="AY48" s="3">
        <v>4.7526703151801381E-4</v>
      </c>
      <c r="AZ48" s="3">
        <v>1.3046097751731303E-3</v>
      </c>
      <c r="BA48" s="3">
        <v>4.620703383733406E-4</v>
      </c>
      <c r="BB48" s="3">
        <v>2.1154475546148032E-3</v>
      </c>
      <c r="BC48" s="3">
        <v>4.3713271450249681E-3</v>
      </c>
      <c r="BD48" s="3">
        <v>3.2565792480953705E-3</v>
      </c>
      <c r="BE48" s="3">
        <v>2.2224888515236119E-3</v>
      </c>
      <c r="BF48" s="3">
        <v>4.1295437106458983E-3</v>
      </c>
      <c r="BG48" s="3">
        <v>3.8814126714328992E-3</v>
      </c>
    </row>
    <row r="49" spans="1:59">
      <c r="A49" s="2" t="s">
        <v>48</v>
      </c>
      <c r="B49" s="3">
        <v>5.6896558614375023E-4</v>
      </c>
      <c r="C49" s="3">
        <v>6.2894079878295203E-4</v>
      </c>
      <c r="D49" s="3">
        <v>3.2079505121537284E-4</v>
      </c>
      <c r="E49" s="3">
        <v>9.0302920542011697E-4</v>
      </c>
      <c r="F49" s="3">
        <v>7.389780511280618E-4</v>
      </c>
      <c r="G49" s="3">
        <v>5.0896383506669144E-4</v>
      </c>
      <c r="H49" s="3">
        <v>4.163673811893834E-3</v>
      </c>
      <c r="I49" s="3">
        <v>8.3164533630264194E-3</v>
      </c>
      <c r="J49" s="3">
        <v>1.5518167704379436E-3</v>
      </c>
      <c r="K49" s="3">
        <v>9.6182599982492355E-3</v>
      </c>
      <c r="L49" s="3">
        <v>3.0501734436706677E-3</v>
      </c>
      <c r="M49" s="3">
        <v>3.4145738789234767E-3</v>
      </c>
      <c r="N49" s="3">
        <v>4.4528406584562214E-3</v>
      </c>
      <c r="O49" s="3">
        <v>1.6477721387216002E-3</v>
      </c>
      <c r="P49" s="3">
        <v>1.9286868679927202E-3</v>
      </c>
      <c r="Q49" s="3">
        <v>1.9907866204418806E-3</v>
      </c>
      <c r="R49" s="3">
        <v>2.9656353930864214E-3</v>
      </c>
      <c r="S49" s="3">
        <v>2.0510142207964561E-3</v>
      </c>
      <c r="T49" s="3">
        <v>1.8202665870799446E-3</v>
      </c>
      <c r="U49" s="3">
        <v>2.3289499376392252E-3</v>
      </c>
      <c r="V49" s="3">
        <v>1.3102110619968629E-3</v>
      </c>
      <c r="W49" s="3">
        <v>7.6551476336082346E-4</v>
      </c>
      <c r="X49" s="3">
        <v>6.7022758562548367E-4</v>
      </c>
      <c r="Y49" s="3">
        <v>1.4980052159578781E-3</v>
      </c>
      <c r="Z49" s="3">
        <v>9.878909047860286E-4</v>
      </c>
      <c r="AA49" s="3">
        <v>6.2844898628320006E-4</v>
      </c>
      <c r="AB49" s="3">
        <v>2.9416415203863352E-3</v>
      </c>
      <c r="AC49" s="3">
        <v>1.4970552549032185E-3</v>
      </c>
      <c r="AD49" s="3">
        <v>7.7111071503001641E-4</v>
      </c>
      <c r="AE49" s="3">
        <v>1.2681819193689186E-3</v>
      </c>
      <c r="AF49" s="3">
        <v>3.6690531747712767E-3</v>
      </c>
      <c r="AG49" s="3">
        <v>1.5000798198825621E-3</v>
      </c>
      <c r="AH49" s="3">
        <v>1.1591765675291658E-3</v>
      </c>
      <c r="AI49" s="3">
        <v>1.4585671374872085E-3</v>
      </c>
      <c r="AJ49" s="3">
        <v>2.3471887999094881E-3</v>
      </c>
      <c r="AK49" s="3">
        <v>1.3210859682951034E-3</v>
      </c>
      <c r="AL49" s="3">
        <v>4.2354946431367698E-3</v>
      </c>
      <c r="AM49" s="3">
        <v>5.9676181929527042E-3</v>
      </c>
      <c r="AN49" s="3">
        <v>4.1808269713855773E-3</v>
      </c>
      <c r="AO49" s="3">
        <v>6.0785822982729045E-3</v>
      </c>
      <c r="AP49" s="3">
        <v>1.1792350966411702E-2</v>
      </c>
      <c r="AQ49" s="3">
        <v>4.0066269729124174E-3</v>
      </c>
      <c r="AR49" s="3">
        <v>6.3662310557271199E-3</v>
      </c>
      <c r="AS49" s="3">
        <v>1.0324268304449444E-2</v>
      </c>
      <c r="AT49" s="3">
        <v>1.3353346350974599E-2</v>
      </c>
      <c r="AU49" s="3">
        <v>1.4732311702572862E-2</v>
      </c>
      <c r="AV49" s="3">
        <v>9.891289217054287E-3</v>
      </c>
      <c r="AW49" s="3">
        <v>-1</v>
      </c>
      <c r="AX49" s="3">
        <v>2.0228529201623239E-4</v>
      </c>
      <c r="AY49" s="3">
        <v>4.3317273305547305E-4</v>
      </c>
      <c r="AZ49" s="3">
        <v>1.4398287243180012E-3</v>
      </c>
      <c r="BA49" s="3">
        <v>6.0183037969677253E-4</v>
      </c>
      <c r="BB49" s="3">
        <v>2.3178040585287744E-3</v>
      </c>
      <c r="BC49" s="3">
        <v>4.0491968994467355E-3</v>
      </c>
      <c r="BD49" s="3">
        <v>3.3936911130762436E-3</v>
      </c>
      <c r="BE49" s="3">
        <v>1.100885316570564E-3</v>
      </c>
      <c r="BF49" s="3">
        <v>3.510466199491274E-3</v>
      </c>
      <c r="BG49" s="3">
        <v>5.5753753394798362E-3</v>
      </c>
    </row>
    <row r="50" spans="1:59">
      <c r="A50" s="2" t="s">
        <v>49</v>
      </c>
      <c r="B50" s="3">
        <v>1.2087095693039387E-2</v>
      </c>
      <c r="C50" s="3">
        <v>5.9541411293503169E-2</v>
      </c>
      <c r="D50" s="3">
        <v>2.6186541322659185E-2</v>
      </c>
      <c r="E50" s="3">
        <v>2.0567618215450046E-2</v>
      </c>
      <c r="F50" s="3">
        <v>1.1031738141831152E-2</v>
      </c>
      <c r="G50" s="3">
        <v>3.3125469055670931E-2</v>
      </c>
      <c r="H50" s="3">
        <v>3.3850179367108791E-3</v>
      </c>
      <c r="I50" s="3">
        <v>9.9274172351524765E-3</v>
      </c>
      <c r="J50" s="3">
        <v>1.3708265612071375E-2</v>
      </c>
      <c r="K50" s="3">
        <v>7.6959933080001791E-3</v>
      </c>
      <c r="L50" s="3">
        <v>1.3791017467797094E-2</v>
      </c>
      <c r="M50" s="3">
        <v>1.6506427965024422E-2</v>
      </c>
      <c r="N50" s="3">
        <v>1.8167829948863359E-2</v>
      </c>
      <c r="O50" s="3">
        <v>7.9636875779337431E-3</v>
      </c>
      <c r="P50" s="3">
        <v>2.1751448089551723E-2</v>
      </c>
      <c r="Q50" s="3">
        <v>1.8682119475242055E-2</v>
      </c>
      <c r="R50" s="3">
        <v>1.5421554636817218E-2</v>
      </c>
      <c r="S50" s="3">
        <v>1.613499952417639E-2</v>
      </c>
      <c r="T50" s="3">
        <v>1.2208746667404402E-2</v>
      </c>
      <c r="U50" s="3">
        <v>1.1105952428059149E-2</v>
      </c>
      <c r="V50" s="3">
        <v>1.6387049657274892E-2</v>
      </c>
      <c r="W50" s="3">
        <v>3.5803853318692465E-2</v>
      </c>
      <c r="X50" s="3">
        <v>2.8761807040130878E-2</v>
      </c>
      <c r="Y50" s="3">
        <v>2.0001138558684552E-2</v>
      </c>
      <c r="Z50" s="3">
        <v>8.7951041134532327E-3</v>
      </c>
      <c r="AA50" s="3">
        <v>7.9809420909624108E-3</v>
      </c>
      <c r="AB50" s="3">
        <v>6.0916527813164173E-3</v>
      </c>
      <c r="AC50" s="3">
        <v>1.1968573256207328E-2</v>
      </c>
      <c r="AD50" s="3">
        <v>8.8538004225354513E-3</v>
      </c>
      <c r="AE50" s="3">
        <v>7.3023562537786269E-3</v>
      </c>
      <c r="AF50" s="3">
        <v>7.1863298677182089E-3</v>
      </c>
      <c r="AG50" s="3">
        <v>3.3540784695736182E-3</v>
      </c>
      <c r="AH50" s="3">
        <v>2.2378002554725679E-3</v>
      </c>
      <c r="AI50" s="3">
        <v>6.7880179558278096E-3</v>
      </c>
      <c r="AJ50" s="3">
        <v>1.2405657694531943E-2</v>
      </c>
      <c r="AK50" s="3">
        <v>9.2296158405040588E-3</v>
      </c>
      <c r="AL50" s="3">
        <v>7.1810826395793574E-3</v>
      </c>
      <c r="AM50" s="3">
        <v>8.6674300123329006E-3</v>
      </c>
      <c r="AN50" s="3">
        <v>1.1334885984355383E-2</v>
      </c>
      <c r="AO50" s="3">
        <v>1.9452423530181982E-2</v>
      </c>
      <c r="AP50" s="3">
        <v>7.400789596511464E-3</v>
      </c>
      <c r="AQ50" s="3">
        <v>1.1535122444468951E-2</v>
      </c>
      <c r="AR50" s="3">
        <v>1.6488065152315889E-2</v>
      </c>
      <c r="AS50" s="3">
        <v>8.4634534025992483E-3</v>
      </c>
      <c r="AT50" s="3">
        <v>1.0084675996285361E-2</v>
      </c>
      <c r="AU50" s="3">
        <v>1.4669468311438024E-2</v>
      </c>
      <c r="AV50" s="3">
        <v>3.9314061764888098E-3</v>
      </c>
      <c r="AW50" s="3">
        <v>6.5398425895345155E-3</v>
      </c>
      <c r="AX50" s="3">
        <v>-1</v>
      </c>
      <c r="AY50" s="3">
        <v>8.1106313377314082E-2</v>
      </c>
      <c r="AZ50" s="3">
        <v>6.9679885426938926E-2</v>
      </c>
      <c r="BA50" s="3">
        <v>0.18521570084142469</v>
      </c>
      <c r="BB50" s="3">
        <v>1.6718635031163279E-2</v>
      </c>
      <c r="BC50" s="3">
        <v>3.7106348839501279E-3</v>
      </c>
      <c r="BD50" s="3">
        <v>1.3373874069731031E-2</v>
      </c>
      <c r="BE50" s="3">
        <v>9.6079234005372952E-3</v>
      </c>
      <c r="BF50" s="3">
        <v>1.9685144122444254E-2</v>
      </c>
      <c r="BG50" s="3">
        <v>1.5086330139132251E-2</v>
      </c>
    </row>
    <row r="51" spans="1:59">
      <c r="A51" s="2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-1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</row>
    <row r="52" spans="1:59">
      <c r="A52" s="2" t="s">
        <v>51</v>
      </c>
      <c r="B52" s="3">
        <v>2.2704194726431725E-3</v>
      </c>
      <c r="C52" s="3">
        <v>5.4653404715481902E-3</v>
      </c>
      <c r="D52" s="3">
        <v>3.4747876967383324E-3</v>
      </c>
      <c r="E52" s="3">
        <v>4.0014057912411199E-3</v>
      </c>
      <c r="F52" s="3">
        <v>2.0461957009203684E-3</v>
      </c>
      <c r="G52" s="3">
        <v>3.8102125226451501E-3</v>
      </c>
      <c r="H52" s="3">
        <v>3.4410779671747867E-3</v>
      </c>
      <c r="I52" s="3">
        <v>7.430818126438931E-3</v>
      </c>
      <c r="J52" s="3">
        <v>4.5743184354193099E-3</v>
      </c>
      <c r="K52" s="3">
        <v>6.3024240369770335E-3</v>
      </c>
      <c r="L52" s="3">
        <v>6.9094194617901842E-3</v>
      </c>
      <c r="M52" s="3">
        <v>1.6049606903921782E-2</v>
      </c>
      <c r="N52" s="3">
        <v>1.1419072685283532E-2</v>
      </c>
      <c r="O52" s="3">
        <v>3.1359624723567153E-3</v>
      </c>
      <c r="P52" s="3">
        <v>6.6185164205998384E-3</v>
      </c>
      <c r="Q52" s="3">
        <v>6.9191564378312063E-3</v>
      </c>
      <c r="R52" s="3">
        <v>1.6077568136984993E-2</v>
      </c>
      <c r="S52" s="3">
        <v>1.4238633685431464E-2</v>
      </c>
      <c r="T52" s="3">
        <v>6.2969855806352193E-3</v>
      </c>
      <c r="U52" s="3">
        <v>7.5915744920226728E-3</v>
      </c>
      <c r="V52" s="3">
        <v>1.0284242257534233E-2</v>
      </c>
      <c r="W52" s="3">
        <v>2.6331549162247472E-2</v>
      </c>
      <c r="X52" s="3">
        <v>1.6852616810765924E-2</v>
      </c>
      <c r="Y52" s="3">
        <v>1.6114965118653488E-2</v>
      </c>
      <c r="Z52" s="3">
        <v>4.1671730808642256E-3</v>
      </c>
      <c r="AA52" s="3">
        <v>4.3472474310649392E-3</v>
      </c>
      <c r="AB52" s="3">
        <v>3.9839630896999316E-3</v>
      </c>
      <c r="AC52" s="3">
        <v>6.6136645934934696E-3</v>
      </c>
      <c r="AD52" s="3">
        <v>3.9947284811555151E-3</v>
      </c>
      <c r="AE52" s="3">
        <v>4.9958420909923694E-3</v>
      </c>
      <c r="AF52" s="3">
        <v>5.7620309106789632E-3</v>
      </c>
      <c r="AG52" s="3">
        <v>3.3376071747705524E-3</v>
      </c>
      <c r="AH52" s="3">
        <v>1.9565961367314284E-3</v>
      </c>
      <c r="AI52" s="3">
        <v>5.0835032964378045E-3</v>
      </c>
      <c r="AJ52" s="3">
        <v>5.4546908825740224E-3</v>
      </c>
      <c r="AK52" s="3">
        <v>3.7342287153900003E-3</v>
      </c>
      <c r="AL52" s="3">
        <v>7.4230014934285717E-3</v>
      </c>
      <c r="AM52" s="3">
        <v>8.3311600570283705E-3</v>
      </c>
      <c r="AN52" s="3">
        <v>1.3744564453155269E-2</v>
      </c>
      <c r="AO52" s="3">
        <v>2.7349660667852865E-2</v>
      </c>
      <c r="AP52" s="3">
        <v>1.4249719255970954E-2</v>
      </c>
      <c r="AQ52" s="3">
        <v>1.3527161758548088E-2</v>
      </c>
      <c r="AR52" s="3">
        <v>2.1202062756569301E-2</v>
      </c>
      <c r="AS52" s="3">
        <v>6.2605647485017967E-3</v>
      </c>
      <c r="AT52" s="3">
        <v>1.1216843871484561E-2</v>
      </c>
      <c r="AU52" s="3">
        <v>2.1580609271090716E-2</v>
      </c>
      <c r="AV52" s="3">
        <v>4.5023257972675139E-3</v>
      </c>
      <c r="AW52" s="3">
        <v>1.0183065017914557E-2</v>
      </c>
      <c r="AX52" s="3">
        <v>1.5499075920395122E-2</v>
      </c>
      <c r="AY52" s="3">
        <v>2.6345176878026844E-2</v>
      </c>
      <c r="AZ52" s="3">
        <v>-1</v>
      </c>
      <c r="BA52" s="3">
        <v>5.3661135987569081E-2</v>
      </c>
      <c r="BB52" s="3">
        <v>1.5347187517768167E-2</v>
      </c>
      <c r="BC52" s="3">
        <v>2.2663488226832094E-3</v>
      </c>
      <c r="BD52" s="3">
        <v>6.6624882463313531E-3</v>
      </c>
      <c r="BE52" s="3">
        <v>4.0692657301138963E-3</v>
      </c>
      <c r="BF52" s="3">
        <v>1.3232757301729797E-2</v>
      </c>
      <c r="BG52" s="3">
        <v>1.5787487241885081E-2</v>
      </c>
    </row>
    <row r="53" spans="1:59">
      <c r="A53" s="2" t="s">
        <v>52</v>
      </c>
      <c r="B53" s="3">
        <v>1.3292351099504268E-3</v>
      </c>
      <c r="C53" s="3">
        <v>4.1692149170028973E-3</v>
      </c>
      <c r="D53" s="3">
        <v>2.5067133095978832E-3</v>
      </c>
      <c r="E53" s="3">
        <v>3.5541189707707726E-3</v>
      </c>
      <c r="F53" s="3">
        <v>1.2230397340309111E-3</v>
      </c>
      <c r="G53" s="3">
        <v>2.6820758707100773E-3</v>
      </c>
      <c r="H53" s="3">
        <v>1.4423633710747442E-3</v>
      </c>
      <c r="I53" s="3">
        <v>5.1347983416658999E-3</v>
      </c>
      <c r="J53" s="3">
        <v>2.1660369320145073E-3</v>
      </c>
      <c r="K53" s="3">
        <v>3.9856252654946293E-3</v>
      </c>
      <c r="L53" s="3">
        <v>3.9603465884763423E-3</v>
      </c>
      <c r="M53" s="3">
        <v>9.1796930527307165E-3</v>
      </c>
      <c r="N53" s="3">
        <v>7.2759001251038839E-3</v>
      </c>
      <c r="O53" s="3">
        <v>1.6365876170734751E-3</v>
      </c>
      <c r="P53" s="3">
        <v>3.2508388774855055E-3</v>
      </c>
      <c r="Q53" s="3">
        <v>4.5009174720267399E-3</v>
      </c>
      <c r="R53" s="3">
        <v>3.6944713386311899E-3</v>
      </c>
      <c r="S53" s="3">
        <v>4.1806672132743763E-3</v>
      </c>
      <c r="T53" s="3">
        <v>2.8781372762506511E-3</v>
      </c>
      <c r="U53" s="3">
        <v>2.3906463638952587E-3</v>
      </c>
      <c r="V53" s="3">
        <v>4.6982132493263553E-3</v>
      </c>
      <c r="W53" s="3">
        <v>1.9168640446619197E-2</v>
      </c>
      <c r="X53" s="3">
        <v>1.0689514792069069E-2</v>
      </c>
      <c r="Y53" s="3">
        <v>8.1862177367650162E-3</v>
      </c>
      <c r="Z53" s="3">
        <v>3.2379928635221356E-3</v>
      </c>
      <c r="AA53" s="3">
        <v>3.5119553643206875E-3</v>
      </c>
      <c r="AB53" s="3">
        <v>2.4187688757028977E-3</v>
      </c>
      <c r="AC53" s="3">
        <v>3.9187855109154759E-3</v>
      </c>
      <c r="AD53" s="3">
        <v>2.8842895362619545E-3</v>
      </c>
      <c r="AE53" s="3">
        <v>3.5340901907234567E-3</v>
      </c>
      <c r="AF53" s="3">
        <v>3.6931250876336775E-3</v>
      </c>
      <c r="AG53" s="3">
        <v>2.2900826281141147E-3</v>
      </c>
      <c r="AH53" s="3">
        <v>9.7906544704444236E-4</v>
      </c>
      <c r="AI53" s="3">
        <v>4.0049839931571712E-3</v>
      </c>
      <c r="AJ53" s="3">
        <v>5.7099509857867501E-3</v>
      </c>
      <c r="AK53" s="3">
        <v>2.7070202018619257E-3</v>
      </c>
      <c r="AL53" s="3">
        <v>8.1446979950427247E-3</v>
      </c>
      <c r="AM53" s="3">
        <v>6.8153863484274923E-3</v>
      </c>
      <c r="AN53" s="3">
        <v>5.9641203535440264E-3</v>
      </c>
      <c r="AO53" s="3">
        <v>1.740286389034252E-2</v>
      </c>
      <c r="AP53" s="3">
        <v>8.9928823348566327E-3</v>
      </c>
      <c r="AQ53" s="3">
        <v>8.2071639099009098E-3</v>
      </c>
      <c r="AR53" s="3">
        <v>1.3983532860888439E-2</v>
      </c>
      <c r="AS53" s="3">
        <v>4.980577132174765E-3</v>
      </c>
      <c r="AT53" s="3">
        <v>1.0979867764909208E-2</v>
      </c>
      <c r="AU53" s="3">
        <v>1.4153445500946969E-2</v>
      </c>
      <c r="AV53" s="3">
        <v>2.0189072161568384E-3</v>
      </c>
      <c r="AW53" s="3">
        <v>4.6568143340335096E-3</v>
      </c>
      <c r="AX53" s="3">
        <v>3.4592770106557369E-2</v>
      </c>
      <c r="AY53" s="3">
        <v>2.5016883161653562E-2</v>
      </c>
      <c r="AZ53" s="3">
        <v>3.9249034499033532E-2</v>
      </c>
      <c r="BA53" s="3">
        <v>-1</v>
      </c>
      <c r="BB53" s="3">
        <v>1.2386237444588361E-2</v>
      </c>
      <c r="BC53" s="3">
        <v>6.2470861996357665E-4</v>
      </c>
      <c r="BD53" s="3">
        <v>6.0942354407652688E-3</v>
      </c>
      <c r="BE53" s="3">
        <v>2.285436939191423E-3</v>
      </c>
      <c r="BF53" s="3">
        <v>1.3390166488365841E-2</v>
      </c>
      <c r="BG53" s="3">
        <v>9.2815200070179866E-3</v>
      </c>
    </row>
    <row r="54" spans="1:59">
      <c r="A54" s="2" t="s">
        <v>53</v>
      </c>
      <c r="B54" s="3">
        <v>2.1346716362944415E-3</v>
      </c>
      <c r="C54" s="3">
        <v>4.0095612654866015E-3</v>
      </c>
      <c r="D54" s="3">
        <v>4.8878290647271627E-3</v>
      </c>
      <c r="E54" s="3">
        <v>9.9315446309277289E-3</v>
      </c>
      <c r="F54" s="3">
        <v>8.0881396732648131E-3</v>
      </c>
      <c r="G54" s="3">
        <v>4.1738950777713201E-3</v>
      </c>
      <c r="H54" s="3">
        <v>2.378189494396507E-3</v>
      </c>
      <c r="I54" s="3">
        <v>1.752979258393322E-2</v>
      </c>
      <c r="J54" s="3">
        <v>8.0325398402853361E-3</v>
      </c>
      <c r="K54" s="3">
        <v>1.2837998598689008E-2</v>
      </c>
      <c r="L54" s="3">
        <v>8.6848479061266779E-3</v>
      </c>
      <c r="M54" s="3">
        <v>1.2272748536848002E-2</v>
      </c>
      <c r="N54" s="3">
        <v>2.3020813687457106E-2</v>
      </c>
      <c r="O54" s="3">
        <v>2.8243815073847943E-3</v>
      </c>
      <c r="P54" s="3">
        <v>1.3611760794756062E-2</v>
      </c>
      <c r="Q54" s="3">
        <v>1.2461430985583426E-2</v>
      </c>
      <c r="R54" s="3">
        <v>3.5600793386374426E-3</v>
      </c>
      <c r="S54" s="3">
        <v>3.4887654384019094E-3</v>
      </c>
      <c r="T54" s="3">
        <v>2.581987595090836E-3</v>
      </c>
      <c r="U54" s="3">
        <v>1.0895069632418885E-2</v>
      </c>
      <c r="V54" s="3">
        <v>4.5488254163773036E-2</v>
      </c>
      <c r="W54" s="3">
        <v>4.4596427058684038E-2</v>
      </c>
      <c r="X54" s="3">
        <v>1.4595152468368478E-2</v>
      </c>
      <c r="Y54" s="3">
        <v>1.879908753522927E-2</v>
      </c>
      <c r="Z54" s="3">
        <v>5.0856626097604621E-2</v>
      </c>
      <c r="AA54" s="3">
        <v>2.0473689543921342E-2</v>
      </c>
      <c r="AB54" s="3">
        <v>9.9143422124042015E-3</v>
      </c>
      <c r="AC54" s="3">
        <v>2.4129459363434452E-2</v>
      </c>
      <c r="AD54" s="3">
        <v>3.1473783197685352E-2</v>
      </c>
      <c r="AE54" s="3">
        <v>2.1731394861325269E-2</v>
      </c>
      <c r="AF54" s="3">
        <v>1.2783577994456357E-2</v>
      </c>
      <c r="AG54" s="3">
        <v>9.6098741598757663E-3</v>
      </c>
      <c r="AH54" s="3">
        <v>8.0288991368443578E-3</v>
      </c>
      <c r="AI54" s="3">
        <v>1.0349840917776311E-2</v>
      </c>
      <c r="AJ54" s="3">
        <v>7.6126909716128077E-3</v>
      </c>
      <c r="AK54" s="3">
        <v>4.0857476515904845E-3</v>
      </c>
      <c r="AL54" s="3">
        <v>7.4990005510015322E-3</v>
      </c>
      <c r="AM54" s="3">
        <v>1.2778806134023758E-2</v>
      </c>
      <c r="AN54" s="3">
        <v>1.3219580203478062E-2</v>
      </c>
      <c r="AO54" s="3">
        <v>2.752544156974867E-2</v>
      </c>
      <c r="AP54" s="3">
        <v>2.4323290376277704E-2</v>
      </c>
      <c r="AQ54" s="3">
        <v>1.8689785878047649E-2</v>
      </c>
      <c r="AR54" s="3">
        <v>2.2513099115474659E-2</v>
      </c>
      <c r="AS54" s="3">
        <v>1.5334220615264198E-2</v>
      </c>
      <c r="AT54" s="3">
        <v>3.4611243821104157E-2</v>
      </c>
      <c r="AU54" s="3">
        <v>2.2649061338486248E-2</v>
      </c>
      <c r="AV54" s="3">
        <v>8.2266367084109678E-3</v>
      </c>
      <c r="AW54" s="3">
        <v>1.9370279713188811E-2</v>
      </c>
      <c r="AX54" s="3">
        <v>5.6492942429400266E-3</v>
      </c>
      <c r="AY54" s="3">
        <v>8.2455364980417601E-3</v>
      </c>
      <c r="AZ54" s="3">
        <v>1.876867166522252E-2</v>
      </c>
      <c r="BA54" s="3">
        <v>2.6498140165006977E-2</v>
      </c>
      <c r="BB54" s="3">
        <v>-1</v>
      </c>
      <c r="BC54" s="3">
        <v>1.6287660394477626E-3</v>
      </c>
      <c r="BD54" s="3">
        <v>5.8400587606836502E-3</v>
      </c>
      <c r="BE54" s="3">
        <v>9.1247477434955281E-3</v>
      </c>
      <c r="BF54" s="3">
        <v>1.4906850189766568E-2</v>
      </c>
      <c r="BG54" s="3">
        <v>1.6288848510620048E-2</v>
      </c>
    </row>
    <row r="55" spans="1:59">
      <c r="A55" s="2" t="s">
        <v>54</v>
      </c>
      <c r="B55" s="3">
        <v>6.7723292115813563E-3</v>
      </c>
      <c r="C55" s="3">
        <v>6.0754417903430731E-3</v>
      </c>
      <c r="D55" s="3">
        <v>2.8207789810866003E-3</v>
      </c>
      <c r="E55" s="3">
        <v>1.1716762200136807E-2</v>
      </c>
      <c r="F55" s="3">
        <v>4.7153200734935292E-3</v>
      </c>
      <c r="G55" s="3">
        <v>9.169925382901168E-3</v>
      </c>
      <c r="H55" s="3">
        <v>5.8480499247134714E-2</v>
      </c>
      <c r="I55" s="3">
        <v>2.7900022100914149E-2</v>
      </c>
      <c r="J55" s="3">
        <v>2.0837541515901153E-2</v>
      </c>
      <c r="K55" s="3">
        <v>5.3094022201564096E-2</v>
      </c>
      <c r="L55" s="3">
        <v>2.9435646318412792E-2</v>
      </c>
      <c r="M55" s="3">
        <v>2.8558226617746232E-2</v>
      </c>
      <c r="N55" s="3">
        <v>5.3480546466439481E-3</v>
      </c>
      <c r="O55" s="3">
        <v>1.2371592465276641E-2</v>
      </c>
      <c r="P55" s="3">
        <v>2.1748671567550278E-2</v>
      </c>
      <c r="Q55" s="3">
        <v>1.4268470604066904E-2</v>
      </c>
      <c r="R55" s="3">
        <v>4.6382764920568878E-2</v>
      </c>
      <c r="S55" s="3">
        <v>5.3161971266942415E-2</v>
      </c>
      <c r="T55" s="3">
        <v>2.1791549841107663E-2</v>
      </c>
      <c r="U55" s="3">
        <v>2.2727040292365087E-2</v>
      </c>
      <c r="V55" s="3">
        <v>1.0923107838610889E-2</v>
      </c>
      <c r="W55" s="3">
        <v>1.3213786419250726E-2</v>
      </c>
      <c r="X55" s="3">
        <v>1.1840240051030841E-2</v>
      </c>
      <c r="Y55" s="3">
        <v>2.7704319717284879E-2</v>
      </c>
      <c r="Z55" s="3">
        <v>8.6449113858239734E-3</v>
      </c>
      <c r="AA55" s="3">
        <v>7.9812613733931809E-3</v>
      </c>
      <c r="AB55" s="3">
        <v>3.0970078936858578E-2</v>
      </c>
      <c r="AC55" s="3">
        <v>6.7203647498749854E-3</v>
      </c>
      <c r="AD55" s="3">
        <v>1.4137989211198928E-2</v>
      </c>
      <c r="AE55" s="3">
        <v>2.0674839378124359E-2</v>
      </c>
      <c r="AF55" s="3">
        <v>2.0850729702140611E-2</v>
      </c>
      <c r="AG55" s="3">
        <v>2.8005456012823896E-2</v>
      </c>
      <c r="AH55" s="3">
        <v>7.3175405060396728E-2</v>
      </c>
      <c r="AI55" s="3">
        <v>1.793697762951536E-2</v>
      </c>
      <c r="AJ55" s="3">
        <v>0.10178424536624681</v>
      </c>
      <c r="AK55" s="3">
        <v>1.4142327346649899E-2</v>
      </c>
      <c r="AL55" s="3">
        <v>3.3102683998488848E-2</v>
      </c>
      <c r="AM55" s="3">
        <v>1.6470242252846452E-2</v>
      </c>
      <c r="AN55" s="3">
        <v>1.2749600399698345E-2</v>
      </c>
      <c r="AO55" s="3">
        <v>1.261552250807889E-2</v>
      </c>
      <c r="AP55" s="3">
        <v>1.1243054488739501E-2</v>
      </c>
      <c r="AQ55" s="3">
        <v>4.2172714921055038E-2</v>
      </c>
      <c r="AR55" s="3">
        <v>3.9923568644805042E-2</v>
      </c>
      <c r="AS55" s="3">
        <v>1.9093823282130645E-2</v>
      </c>
      <c r="AT55" s="3">
        <v>4.7713383390009877E-2</v>
      </c>
      <c r="AU55" s="3">
        <v>3.2640549220977609E-2</v>
      </c>
      <c r="AV55" s="3">
        <v>5.0830106257673563E-2</v>
      </c>
      <c r="AW55" s="3">
        <v>6.5812394882707001E-2</v>
      </c>
      <c r="AX55" s="3">
        <v>3.2107227510918403E-3</v>
      </c>
      <c r="AY55" s="3">
        <v>7.1461599631488784E-3</v>
      </c>
      <c r="AZ55" s="3">
        <v>9.1404921598458363E-3</v>
      </c>
      <c r="BA55" s="3">
        <v>3.0808927832246947E-3</v>
      </c>
      <c r="BB55" s="3">
        <v>4.9567629671016158E-3</v>
      </c>
      <c r="BC55" s="3">
        <v>-1</v>
      </c>
      <c r="BD55" s="3">
        <v>0.28827044360455267</v>
      </c>
      <c r="BE55" s="3">
        <v>0.1110670361804571</v>
      </c>
      <c r="BF55" s="3">
        <v>2.7400901941650908E-2</v>
      </c>
      <c r="BG55" s="3">
        <v>7.0719481510418597E-2</v>
      </c>
    </row>
    <row r="56" spans="1:59">
      <c r="A56" s="2" t="s">
        <v>55</v>
      </c>
      <c r="B56" s="3">
        <v>6.8554060464726672E-4</v>
      </c>
      <c r="C56" s="3">
        <v>1.1983363410574329E-3</v>
      </c>
      <c r="D56" s="3">
        <v>6.5992064626124291E-4</v>
      </c>
      <c r="E56" s="3">
        <v>2.9944866862617356E-3</v>
      </c>
      <c r="F56" s="3">
        <v>4.8520576358015093E-4</v>
      </c>
      <c r="G56" s="3">
        <v>1.0601221116349516E-3</v>
      </c>
      <c r="H56" s="3">
        <v>7.0404327271004312E-3</v>
      </c>
      <c r="I56" s="3">
        <v>1.2073613090662084E-2</v>
      </c>
      <c r="J56" s="3">
        <v>2.2030310356021014E-3</v>
      </c>
      <c r="K56" s="3">
        <v>1.6774291810456227E-2</v>
      </c>
      <c r="L56" s="3">
        <v>5.6998298482747144E-3</v>
      </c>
      <c r="M56" s="3">
        <v>9.6500588285709683E-3</v>
      </c>
      <c r="N56" s="3">
        <v>1.8700295705567302E-3</v>
      </c>
      <c r="O56" s="3">
        <v>1.1617283816529099E-3</v>
      </c>
      <c r="P56" s="3">
        <v>6.6402248112550927E-3</v>
      </c>
      <c r="Q56" s="3">
        <v>3.5304954192616222E-3</v>
      </c>
      <c r="R56" s="3">
        <v>5.6507251369477237E-3</v>
      </c>
      <c r="S56" s="3">
        <v>1.0785323137424451E-2</v>
      </c>
      <c r="T56" s="3">
        <v>3.9218254427297507E-3</v>
      </c>
      <c r="U56" s="3">
        <v>1.2607368807026492E-3</v>
      </c>
      <c r="V56" s="3">
        <v>2.4084276885426798E-3</v>
      </c>
      <c r="W56" s="3">
        <v>2.9333934506821256E-3</v>
      </c>
      <c r="X56" s="3">
        <v>1.9210778242235765E-3</v>
      </c>
      <c r="Y56" s="3">
        <v>3.5885016787934897E-3</v>
      </c>
      <c r="Z56" s="3">
        <v>2.00744541373958E-3</v>
      </c>
      <c r="AA56" s="3">
        <v>1.2576040013061065E-3</v>
      </c>
      <c r="AB56" s="3">
        <v>5.0150650533556775E-3</v>
      </c>
      <c r="AC56" s="3">
        <v>2.6909634166233849E-3</v>
      </c>
      <c r="AD56" s="3">
        <v>2.2960555591309034E-3</v>
      </c>
      <c r="AE56" s="3">
        <v>4.4402248406547407E-3</v>
      </c>
      <c r="AF56" s="3">
        <v>5.3885592760679942E-3</v>
      </c>
      <c r="AG56" s="3">
        <v>2.5917214338960284E-3</v>
      </c>
      <c r="AH56" s="3">
        <v>2.8406169603493606E-3</v>
      </c>
      <c r="AI56" s="3">
        <v>3.0260775849070107E-3</v>
      </c>
      <c r="AJ56" s="3">
        <v>1.0936908005959778E-2</v>
      </c>
      <c r="AK56" s="3">
        <v>3.7614347718961058E-3</v>
      </c>
      <c r="AL56" s="3">
        <v>1.0113594508758417E-2</v>
      </c>
      <c r="AM56" s="3">
        <v>8.3221536194315847E-3</v>
      </c>
      <c r="AN56" s="3">
        <v>3.4497996611623704E-3</v>
      </c>
      <c r="AO56" s="3">
        <v>4.5455995468042321E-3</v>
      </c>
      <c r="AP56" s="3">
        <v>4.138226142338032E-3</v>
      </c>
      <c r="AQ56" s="3">
        <v>8.8364236331066222E-3</v>
      </c>
      <c r="AR56" s="3">
        <v>1.8764814366825415E-2</v>
      </c>
      <c r="AS56" s="3">
        <v>7.7860452738879081E-3</v>
      </c>
      <c r="AT56" s="3">
        <v>2.2044332636223758E-2</v>
      </c>
      <c r="AU56" s="3">
        <v>1.6662317677536367E-2</v>
      </c>
      <c r="AV56" s="3">
        <v>1.3863235869838699E-2</v>
      </c>
      <c r="AW56" s="3">
        <v>1.7828261299527123E-2</v>
      </c>
      <c r="AX56" s="3">
        <v>1.5294576471049442E-3</v>
      </c>
      <c r="AY56" s="3">
        <v>6.7939199668322885E-3</v>
      </c>
      <c r="AZ56" s="3">
        <v>3.8021636935988068E-3</v>
      </c>
      <c r="BA56" s="3">
        <v>4.4781232923856206E-3</v>
      </c>
      <c r="BB56" s="3">
        <v>2.7245716478776819E-3</v>
      </c>
      <c r="BC56" s="3">
        <v>7.0673357136588857E-2</v>
      </c>
      <c r="BD56" s="3">
        <v>-1</v>
      </c>
      <c r="BE56" s="3">
        <v>3.1892658017610445E-2</v>
      </c>
      <c r="BF56" s="3">
        <v>1.5062348551001978E-2</v>
      </c>
      <c r="BG56" s="3">
        <v>2.7163706691487127E-2</v>
      </c>
    </row>
    <row r="57" spans="1:59">
      <c r="A57" s="2" t="s">
        <v>56</v>
      </c>
      <c r="B57" s="3">
        <v>1.8393890035189736E-3</v>
      </c>
      <c r="C57" s="3">
        <v>1.6612685305557393E-3</v>
      </c>
      <c r="D57" s="3">
        <v>1.7293944360091448E-3</v>
      </c>
      <c r="E57" s="3">
        <v>1.9143141999533356E-3</v>
      </c>
      <c r="F57" s="3">
        <v>8.7357107829867111E-4</v>
      </c>
      <c r="G57" s="3">
        <v>7.9686140081615224E-4</v>
      </c>
      <c r="H57" s="3">
        <v>2.7373062261196769E-3</v>
      </c>
      <c r="I57" s="3">
        <v>2.3674951105537023E-3</v>
      </c>
      <c r="J57" s="3">
        <v>2.485781905269077E-3</v>
      </c>
      <c r="K57" s="3">
        <v>6.5683580593727696E-3</v>
      </c>
      <c r="L57" s="3">
        <v>4.0209656805943912E-3</v>
      </c>
      <c r="M57" s="3">
        <v>5.8281315432808E-3</v>
      </c>
      <c r="N57" s="3">
        <v>1.7665976089315907E-3</v>
      </c>
      <c r="O57" s="3">
        <v>2.5065344286727487E-3</v>
      </c>
      <c r="P57" s="3">
        <v>5.9496171185334625E-3</v>
      </c>
      <c r="Q57" s="3">
        <v>4.0940131564417915E-3</v>
      </c>
      <c r="R57" s="3">
        <v>3.2690968121667405E-3</v>
      </c>
      <c r="S57" s="3">
        <v>4.7082880969203742E-3</v>
      </c>
      <c r="T57" s="3">
        <v>3.6428555265869077E-3</v>
      </c>
      <c r="U57" s="3">
        <v>3.4639507919407126E-3</v>
      </c>
      <c r="V57" s="3">
        <v>4.8118465706315497E-3</v>
      </c>
      <c r="W57" s="3">
        <v>2.460518514642102E-3</v>
      </c>
      <c r="X57" s="3">
        <v>2.5167574948882004E-3</v>
      </c>
      <c r="Y57" s="3">
        <v>2.9267789114166922E-3</v>
      </c>
      <c r="Z57" s="3">
        <v>6.898797176041911E-3</v>
      </c>
      <c r="AA57" s="3">
        <v>3.6067195240522287E-3</v>
      </c>
      <c r="AB57" s="3">
        <v>8.9858441648933921E-3</v>
      </c>
      <c r="AC57" s="3">
        <v>7.661922694219587E-3</v>
      </c>
      <c r="AD57" s="3">
        <v>1.0205101797797227E-2</v>
      </c>
      <c r="AE57" s="3">
        <v>1.3194871243668102E-2</v>
      </c>
      <c r="AF57" s="3">
        <v>6.5576393427750658E-3</v>
      </c>
      <c r="AG57" s="3">
        <v>4.5979039431359777E-3</v>
      </c>
      <c r="AH57" s="3">
        <v>7.1998210676678101E-3</v>
      </c>
      <c r="AI57" s="3">
        <v>4.8911763010511533E-3</v>
      </c>
      <c r="AJ57" s="3">
        <v>4.1776008674884405E-3</v>
      </c>
      <c r="AK57" s="3">
        <v>2.6199785908367114E-3</v>
      </c>
      <c r="AL57" s="3">
        <v>3.5883455199537994E-3</v>
      </c>
      <c r="AM57" s="3">
        <v>3.6328263772490333E-3</v>
      </c>
      <c r="AN57" s="3">
        <v>1.7208139047117886E-3</v>
      </c>
      <c r="AO57" s="3">
        <v>2.1975403493133447E-3</v>
      </c>
      <c r="AP57" s="3">
        <v>2.2015661824616134E-3</v>
      </c>
      <c r="AQ57" s="3">
        <v>5.6446868152672976E-3</v>
      </c>
      <c r="AR57" s="3">
        <v>8.1275676961546257E-3</v>
      </c>
      <c r="AS57" s="3">
        <v>3.0978550867146477E-3</v>
      </c>
      <c r="AT57" s="3">
        <v>4.7507002396538107E-3</v>
      </c>
      <c r="AU57" s="3">
        <v>5.2706034675020974E-3</v>
      </c>
      <c r="AV57" s="3">
        <v>6.1061794029622848E-3</v>
      </c>
      <c r="AW57" s="3">
        <v>5.3976909507760535E-3</v>
      </c>
      <c r="AX57" s="3">
        <v>1.0641028883898187E-3</v>
      </c>
      <c r="AY57" s="3">
        <v>2.2363734273957128E-3</v>
      </c>
      <c r="AZ57" s="3">
        <v>2.3703281376387334E-3</v>
      </c>
      <c r="BA57" s="3">
        <v>1.7016465180369996E-3</v>
      </c>
      <c r="BB57" s="3">
        <v>3.5274082285175743E-3</v>
      </c>
      <c r="BC57" s="3">
        <v>1.7687649601427158E-2</v>
      </c>
      <c r="BD57" s="3">
        <v>3.0646102878887558E-2</v>
      </c>
      <c r="BE57" s="3">
        <v>-1</v>
      </c>
      <c r="BF57" s="3">
        <v>6.5640156854207734E-3</v>
      </c>
      <c r="BG57" s="3">
        <v>1.1496898570730579E-2</v>
      </c>
    </row>
    <row r="58" spans="1:59">
      <c r="A58" s="2" t="s">
        <v>57</v>
      </c>
      <c r="B58" s="3">
        <v>1.224122609358602E-3</v>
      </c>
      <c r="C58" s="3">
        <v>6.8310361779650222E-4</v>
      </c>
      <c r="D58" s="3">
        <v>6.8619574605520959E-4</v>
      </c>
      <c r="E58" s="3">
        <v>1.2293628558202368E-3</v>
      </c>
      <c r="F58" s="3">
        <v>5.7496812258724952E-4</v>
      </c>
      <c r="G58" s="3">
        <v>7.0112951664464535E-4</v>
      </c>
      <c r="H58" s="3">
        <v>1.7060685761331493E-3</v>
      </c>
      <c r="I58" s="3">
        <v>3.2209097058032952E-3</v>
      </c>
      <c r="J58" s="3">
        <v>2.3725763339222748E-3</v>
      </c>
      <c r="K58" s="3">
        <v>6.9514393778526166E-3</v>
      </c>
      <c r="L58" s="3">
        <v>1.7755730513697159E-3</v>
      </c>
      <c r="M58" s="3">
        <v>4.3196654096363625E-3</v>
      </c>
      <c r="N58" s="3">
        <v>4.7176257405253134E-3</v>
      </c>
      <c r="O58" s="3">
        <v>1.4920049188792721E-3</v>
      </c>
      <c r="P58" s="3">
        <v>1.3841891223230897E-3</v>
      </c>
      <c r="Q58" s="3">
        <v>3.1842963855784477E-3</v>
      </c>
      <c r="R58" s="3">
        <v>1.2903195335008941E-3</v>
      </c>
      <c r="S58" s="3">
        <v>1.7111762793021415E-3</v>
      </c>
      <c r="T58" s="3">
        <v>1.1960587891237462E-3</v>
      </c>
      <c r="U58" s="3">
        <v>2.6220562259363159E-3</v>
      </c>
      <c r="V58" s="3">
        <v>2.2326648497553499E-3</v>
      </c>
      <c r="W58" s="3">
        <v>9.716754337741509E-4</v>
      </c>
      <c r="X58" s="3">
        <v>1.2559987051901957E-3</v>
      </c>
      <c r="Y58" s="3">
        <v>1.5490352479338154E-3</v>
      </c>
      <c r="Z58" s="3">
        <v>1.2485538772111998E-3</v>
      </c>
      <c r="AA58" s="3">
        <v>4.2609194611819192E-3</v>
      </c>
      <c r="AB58" s="3">
        <v>2.5037797437862564E-3</v>
      </c>
      <c r="AC58" s="3">
        <v>1.2109676541568249E-3</v>
      </c>
      <c r="AD58" s="3">
        <v>1.3674708902885078E-3</v>
      </c>
      <c r="AE58" s="3">
        <v>1.3041752130235338E-3</v>
      </c>
      <c r="AF58" s="3">
        <v>1.9781892111830849E-3</v>
      </c>
      <c r="AG58" s="3">
        <v>1.3928422799300737E-3</v>
      </c>
      <c r="AH58" s="3">
        <v>7.9563247283065473E-4</v>
      </c>
      <c r="AI58" s="3">
        <v>1.6563999248785852E-3</v>
      </c>
      <c r="AJ58" s="3">
        <v>2.5215049186027502E-3</v>
      </c>
      <c r="AK58" s="3">
        <v>1.0640759321554089E-3</v>
      </c>
      <c r="AL58" s="3">
        <v>3.232890840729045E-3</v>
      </c>
      <c r="AM58" s="3">
        <v>2.2683851416878502E-3</v>
      </c>
      <c r="AN58" s="3">
        <v>2.4307779008634306E-3</v>
      </c>
      <c r="AO58" s="3">
        <v>4.4357799869470717E-3</v>
      </c>
      <c r="AP58" s="3">
        <v>9.0303047802796181E-3</v>
      </c>
      <c r="AQ58" s="3">
        <v>2.9264811373459466E-3</v>
      </c>
      <c r="AR58" s="3">
        <v>6.875907723709415E-3</v>
      </c>
      <c r="AS58" s="3">
        <v>1.9416777898457648E-2</v>
      </c>
      <c r="AT58" s="3">
        <v>4.2922246348978633E-3</v>
      </c>
      <c r="AU58" s="3">
        <v>9.3064244287957357E-3</v>
      </c>
      <c r="AV58" s="3">
        <v>4.504152652897526E-3</v>
      </c>
      <c r="AW58" s="3">
        <v>4.4519273879056204E-3</v>
      </c>
      <c r="AX58" s="3">
        <v>1.0008891364628038E-3</v>
      </c>
      <c r="AY58" s="3">
        <v>1.7434944507142731E-3</v>
      </c>
      <c r="AZ58" s="3">
        <v>3.298989468856252E-3</v>
      </c>
      <c r="BA58" s="3">
        <v>4.0988057227663438E-3</v>
      </c>
      <c r="BB58" s="3">
        <v>2.567684397254238E-3</v>
      </c>
      <c r="BC58" s="3">
        <v>1.6773968301883589E-3</v>
      </c>
      <c r="BD58" s="3">
        <v>6.145798018222382E-3</v>
      </c>
      <c r="BE58" s="3">
        <v>2.1636811138771826E-3</v>
      </c>
      <c r="BF58" s="3">
        <v>-1</v>
      </c>
      <c r="BG58" s="3">
        <v>4.0122323389348733E-3</v>
      </c>
    </row>
    <row r="59" spans="1:59">
      <c r="A59" s="2" t="s">
        <v>58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-1</v>
      </c>
    </row>
    <row r="60" spans="1:59">
      <c r="A60" s="2" t="s">
        <v>59</v>
      </c>
      <c r="B60" s="3">
        <v>0.12952830880981384</v>
      </c>
      <c r="C60" s="3">
        <v>4.2809794524924748E-2</v>
      </c>
      <c r="D60" s="3">
        <v>4.5610039761107113E-2</v>
      </c>
      <c r="E60" s="3">
        <v>6.8840544343914539E-2</v>
      </c>
      <c r="F60" s="3">
        <v>0.23923500528300615</v>
      </c>
      <c r="G60" s="3">
        <v>8.6903357099495468E-2</v>
      </c>
      <c r="H60" s="3">
        <v>4.798431229772962E-2</v>
      </c>
      <c r="I60" s="3">
        <v>2.387962065956058E-2</v>
      </c>
      <c r="J60" s="3">
        <v>8.6015516608442796E-2</v>
      </c>
      <c r="K60" s="3">
        <v>2.4567709191598373E-2</v>
      </c>
      <c r="L60" s="3">
        <v>0.12360567561956708</v>
      </c>
      <c r="M60" s="3">
        <v>3.2348055559028741E-2</v>
      </c>
      <c r="N60" s="3">
        <v>3.2632499420525936E-2</v>
      </c>
      <c r="O60" s="3">
        <v>0.14943330855013987</v>
      </c>
      <c r="P60" s="3">
        <v>8.0769533361101389E-2</v>
      </c>
      <c r="Q60" s="3">
        <v>4.4569785389402941E-2</v>
      </c>
      <c r="R60" s="3">
        <v>4.6135576104321827E-2</v>
      </c>
      <c r="S60" s="3">
        <v>5.1811555243711359E-2</v>
      </c>
      <c r="T60" s="3">
        <v>0.1574172297345727</v>
      </c>
      <c r="U60" s="3">
        <v>4.5309538967178424E-2</v>
      </c>
      <c r="V60" s="3">
        <v>5.1772347327540789E-2</v>
      </c>
      <c r="W60" s="3">
        <v>1.4799674768858139E-2</v>
      </c>
      <c r="X60" s="3">
        <v>2.8465275562031836E-2</v>
      </c>
      <c r="Y60" s="3">
        <v>2.1299803118743892E-2</v>
      </c>
      <c r="Z60" s="3">
        <v>3.475610081297742E-2</v>
      </c>
      <c r="AA60" s="3">
        <v>2.3694699870455138E-2</v>
      </c>
      <c r="AB60" s="3">
        <v>3.943066400630247E-2</v>
      </c>
      <c r="AC60" s="3">
        <v>2.2851831556602847E-2</v>
      </c>
      <c r="AD60" s="3">
        <v>2.3004662607454082E-2</v>
      </c>
      <c r="AE60" s="3">
        <v>2.196819936814743E-2</v>
      </c>
      <c r="AF60" s="3">
        <v>2.4212797622963814E-2</v>
      </c>
      <c r="AG60" s="3">
        <v>1.8599224017125979E-2</v>
      </c>
      <c r="AH60" s="3">
        <v>1.7054589479963432E-2</v>
      </c>
      <c r="AI60" s="3">
        <v>2.2957565247031832E-2</v>
      </c>
      <c r="AJ60" s="3">
        <v>1.5688646993868148E-2</v>
      </c>
      <c r="AK60" s="3">
        <v>0.10807906482960648</v>
      </c>
      <c r="AL60" s="3">
        <v>3.9440869063876033E-2</v>
      </c>
      <c r="AM60" s="3">
        <v>3.4816516672220729E-2</v>
      </c>
      <c r="AN60" s="3">
        <v>1.8288573413731253E-2</v>
      </c>
      <c r="AO60" s="3">
        <v>1.3534813235195354E-2</v>
      </c>
      <c r="AP60" s="3">
        <v>8.9711799902431767E-3</v>
      </c>
      <c r="AQ60" s="3">
        <v>1.8118695023985387E-2</v>
      </c>
      <c r="AR60" s="3">
        <v>1.9128915867114557E-2</v>
      </c>
      <c r="AS60" s="3">
        <v>3.4922480357487982E-2</v>
      </c>
      <c r="AT60" s="3">
        <v>1.2468846074651254E-2</v>
      </c>
      <c r="AU60" s="3">
        <v>1.1310247088546903E-2</v>
      </c>
      <c r="AV60" s="3">
        <v>3.5680756100661078E-2</v>
      </c>
      <c r="AW60" s="3">
        <v>2.0020502538277311E-2</v>
      </c>
      <c r="AX60" s="3">
        <v>4.2414483319999613E-2</v>
      </c>
      <c r="AY60" s="3">
        <v>2.5484958383174914E-2</v>
      </c>
      <c r="AZ60" s="3">
        <v>2.1310760254991706E-2</v>
      </c>
      <c r="BA60" s="3">
        <v>1.4602140064474495E-2</v>
      </c>
      <c r="BB60" s="3">
        <v>1.8083808262678105E-2</v>
      </c>
      <c r="BC60" s="3">
        <v>1.4166765847360591E-2</v>
      </c>
      <c r="BD60" s="3">
        <v>1.6989259856518644E-2</v>
      </c>
      <c r="BE60" s="3">
        <v>4.6425069297328023E-2</v>
      </c>
      <c r="BF60" s="3">
        <v>3.4762461205245072E-2</v>
      </c>
      <c r="BG60" s="3">
        <v>1.7759201637297887E-2</v>
      </c>
    </row>
    <row r="61" spans="1:59">
      <c r="A61" s="2" t="s">
        <v>60</v>
      </c>
      <c r="B61" s="3">
        <v>2.5597205508657125E-2</v>
      </c>
      <c r="C61" s="3">
        <v>4.2250012319550674E-2</v>
      </c>
      <c r="D61" s="3">
        <v>3.5901257226372142E-2</v>
      </c>
      <c r="E61" s="3">
        <v>7.2709724749874291E-2</v>
      </c>
      <c r="F61" s="3">
        <v>3.3496282075685162E-2</v>
      </c>
      <c r="G61" s="3">
        <v>0.11366780220032463</v>
      </c>
      <c r="H61" s="3">
        <v>1.7539167137123963E-2</v>
      </c>
      <c r="I61" s="3">
        <v>1.741598697836105E-2</v>
      </c>
      <c r="J61" s="3">
        <v>8.6430482868632919E-2</v>
      </c>
      <c r="K61" s="3">
        <v>3.1565543159780579E-2</v>
      </c>
      <c r="L61" s="3">
        <v>3.9179771695719227E-2</v>
      </c>
      <c r="M61" s="3">
        <v>3.5181095229205303E-2</v>
      </c>
      <c r="N61" s="3">
        <v>3.0430562370138435E-2</v>
      </c>
      <c r="O61" s="3">
        <v>1.6138707641404047E-2</v>
      </c>
      <c r="P61" s="3">
        <v>3.976359482244337E-2</v>
      </c>
      <c r="Q61" s="3">
        <v>5.2511626430744855E-2</v>
      </c>
      <c r="R61" s="3">
        <v>1.2253005548080518E-2</v>
      </c>
      <c r="S61" s="3">
        <v>1.1825328805972649E-2</v>
      </c>
      <c r="T61" s="3">
        <v>1.5902586821211147E-2</v>
      </c>
      <c r="U61" s="3">
        <v>2.0403412400859078E-2</v>
      </c>
      <c r="V61" s="3">
        <v>3.1641116911315069E-2</v>
      </c>
      <c r="W61" s="3">
        <v>1.9931144221000788E-2</v>
      </c>
      <c r="X61" s="3">
        <v>2.2560392807110707E-2</v>
      </c>
      <c r="Y61" s="3">
        <v>2.1420687521133887E-2</v>
      </c>
      <c r="Z61" s="3">
        <v>1.4339843094265305E-2</v>
      </c>
      <c r="AA61" s="3">
        <v>1.4019455924597106E-2</v>
      </c>
      <c r="AB61" s="3">
        <v>1.9381604871489103E-2</v>
      </c>
      <c r="AC61" s="3">
        <v>5.1602634086716287E-3</v>
      </c>
      <c r="AD61" s="3">
        <v>1.0313402746032501E-2</v>
      </c>
      <c r="AE61" s="3">
        <v>7.2464262357038421E-3</v>
      </c>
      <c r="AF61" s="3">
        <v>1.4573206378340139E-2</v>
      </c>
      <c r="AG61" s="3">
        <v>5.4348071363450358E-3</v>
      </c>
      <c r="AH61" s="3">
        <v>2.124464116548794E-3</v>
      </c>
      <c r="AI61" s="3">
        <v>6.5306297017404067E-3</v>
      </c>
      <c r="AJ61" s="3">
        <v>3.1090965273958899E-2</v>
      </c>
      <c r="AK61" s="3">
        <v>2.1945842773172745E-2</v>
      </c>
      <c r="AL61" s="3">
        <v>3.0288804718886141E-2</v>
      </c>
      <c r="AM61" s="3">
        <v>1.6887470566393416E-2</v>
      </c>
      <c r="AN61" s="3">
        <v>1.4097262784732402E-2</v>
      </c>
      <c r="AO61" s="3">
        <v>1.5715443912793146E-2</v>
      </c>
      <c r="AP61" s="3">
        <v>9.2409572336710662E-3</v>
      </c>
      <c r="AQ61" s="3">
        <v>1.3704047535314564E-2</v>
      </c>
      <c r="AR61" s="3">
        <v>1.8392899247329245E-2</v>
      </c>
      <c r="AS61" s="3">
        <v>3.7711853110142586E-2</v>
      </c>
      <c r="AT61" s="3">
        <v>1.3019033841333712E-2</v>
      </c>
      <c r="AU61" s="3">
        <v>1.3445716754195709E-2</v>
      </c>
      <c r="AV61" s="3">
        <v>2.5189675790650418E-2</v>
      </c>
      <c r="AW61" s="3">
        <v>1.1761382520755334E-2</v>
      </c>
      <c r="AX61" s="3">
        <v>5.6939223424474925E-2</v>
      </c>
      <c r="AY61" s="3">
        <v>3.9659892361817967E-2</v>
      </c>
      <c r="AZ61" s="3">
        <v>2.9234575792022127E-2</v>
      </c>
      <c r="BA61" s="3">
        <v>2.1849730429983765E-2</v>
      </c>
      <c r="BB61" s="3">
        <v>1.3678379867366827E-2</v>
      </c>
      <c r="BC61" s="3">
        <v>1.0278922411995236E-2</v>
      </c>
      <c r="BD61" s="3">
        <v>8.690153064948648E-3</v>
      </c>
      <c r="BE61" s="3">
        <v>1.1333477901341503E-2</v>
      </c>
      <c r="BF61" s="3">
        <v>2.7479759595989049E-2</v>
      </c>
      <c r="BG61" s="3">
        <v>1.4032333300730603E-2</v>
      </c>
    </row>
    <row r="62" spans="1:59">
      <c r="A62" s="2" t="s">
        <v>61</v>
      </c>
      <c r="B62" s="3">
        <v>1.0192617947728343E-2</v>
      </c>
      <c r="C62" s="3">
        <v>9.2050446527154883E-2</v>
      </c>
      <c r="D62" s="3">
        <v>4.6088817574316411E-2</v>
      </c>
      <c r="E62" s="3">
        <v>6.0744005648860407E-2</v>
      </c>
      <c r="F62" s="3">
        <v>1.9313961030389456E-2</v>
      </c>
      <c r="G62" s="3">
        <v>6.5507358351336531E-2</v>
      </c>
      <c r="H62" s="3">
        <v>8.1116275443103361E-3</v>
      </c>
      <c r="I62" s="3">
        <v>1.7737377808134936E-2</v>
      </c>
      <c r="J62" s="3">
        <v>3.8477801632585032E-2</v>
      </c>
      <c r="K62" s="3">
        <v>1.7098480241290362E-2</v>
      </c>
      <c r="L62" s="3">
        <v>2.9538238915294127E-2</v>
      </c>
      <c r="M62" s="3">
        <v>2.587939324550876E-2</v>
      </c>
      <c r="N62" s="3">
        <v>1.1399942212008541E-2</v>
      </c>
      <c r="O62" s="3">
        <v>5.820705096125439E-3</v>
      </c>
      <c r="P62" s="3">
        <v>3.101319256959954E-2</v>
      </c>
      <c r="Q62" s="3">
        <v>4.9597668629943012E-2</v>
      </c>
      <c r="R62" s="3">
        <v>8.4785466131858528E-3</v>
      </c>
      <c r="S62" s="3">
        <v>1.0227484647261482E-2</v>
      </c>
      <c r="T62" s="3">
        <v>1.0855448041027053E-2</v>
      </c>
      <c r="U62" s="3">
        <v>1.5705843648039938E-2</v>
      </c>
      <c r="V62" s="3">
        <v>4.8609823746034828E-2</v>
      </c>
      <c r="W62" s="3">
        <v>4.4104382755737748E-2</v>
      </c>
      <c r="X62" s="3">
        <v>1.8789043542450867E-2</v>
      </c>
      <c r="Y62" s="3">
        <v>2.4128456371031011E-2</v>
      </c>
      <c r="Z62" s="3">
        <v>2.5683324919858475E-2</v>
      </c>
      <c r="AA62" s="3">
        <v>1.0111144114692766E-2</v>
      </c>
      <c r="AB62" s="3">
        <v>8.402871042524988E-3</v>
      </c>
      <c r="AC62" s="3">
        <v>4.7772643560458974E-3</v>
      </c>
      <c r="AD62" s="3">
        <v>1.3455773475983025E-2</v>
      </c>
      <c r="AE62" s="3">
        <v>1.0183436361035086E-2</v>
      </c>
      <c r="AF62" s="3">
        <v>8.2780090525971812E-3</v>
      </c>
      <c r="AG62" s="3">
        <v>5.221863123068598E-3</v>
      </c>
      <c r="AH62" s="3">
        <v>6.7553035367245709E-3</v>
      </c>
      <c r="AI62" s="3">
        <v>5.5691031938715635E-3</v>
      </c>
      <c r="AJ62" s="3">
        <v>1.9493942894076761E-2</v>
      </c>
      <c r="AK62" s="3">
        <v>1.280696022635678E-2</v>
      </c>
      <c r="AL62" s="3">
        <v>1.3798843631934352E-2</v>
      </c>
      <c r="AM62" s="3">
        <v>8.9649243107601927E-3</v>
      </c>
      <c r="AN62" s="3">
        <v>6.3417918133379745E-3</v>
      </c>
      <c r="AO62" s="3">
        <v>6.0397532701073732E-3</v>
      </c>
      <c r="AP62" s="3">
        <v>3.3297920453585414E-3</v>
      </c>
      <c r="AQ62" s="3">
        <v>1.1944791730537732E-2</v>
      </c>
      <c r="AR62" s="3">
        <v>1.3242266166043751E-2</v>
      </c>
      <c r="AS62" s="3">
        <v>1.1039868023102126E-2</v>
      </c>
      <c r="AT62" s="3">
        <v>1.255922759711498E-2</v>
      </c>
      <c r="AU62" s="3">
        <v>8.0168061387845824E-3</v>
      </c>
      <c r="AV62" s="3">
        <v>1.4853733770121794E-2</v>
      </c>
      <c r="AW62" s="3">
        <v>7.2060634318320462E-3</v>
      </c>
      <c r="AX62" s="3">
        <v>8.0749402052738048E-2</v>
      </c>
      <c r="AY62" s="3">
        <v>5.6206290515054019E-2</v>
      </c>
      <c r="AZ62" s="3">
        <v>2.5283502760656815E-2</v>
      </c>
      <c r="BA62" s="3">
        <v>1.8634999590914469E-2</v>
      </c>
      <c r="BB62" s="3">
        <v>2.111993437656132E-2</v>
      </c>
      <c r="BC62" s="3">
        <v>1.4023409188441841E-2</v>
      </c>
      <c r="BD62" s="3">
        <v>1.7332505528810754E-2</v>
      </c>
      <c r="BE62" s="3">
        <v>2.1142236150833719E-2</v>
      </c>
      <c r="BF62" s="3">
        <v>1.3320445749924133E-2</v>
      </c>
      <c r="BG62" s="3">
        <v>1.6027095442013278E-2</v>
      </c>
    </row>
    <row r="63" spans="1:59">
      <c r="A63" s="2" t="s">
        <v>62</v>
      </c>
      <c r="B63" s="3">
        <v>2.3062359792341117E-2</v>
      </c>
      <c r="C63" s="3">
        <v>8.9044110955536111E-3</v>
      </c>
      <c r="D63" s="3">
        <v>8.3163275327194138E-3</v>
      </c>
      <c r="E63" s="3">
        <v>1.6657332986545492E-2</v>
      </c>
      <c r="F63" s="3">
        <v>1.643509634886579E-2</v>
      </c>
      <c r="G63" s="3">
        <v>1.4474369747724878E-2</v>
      </c>
      <c r="H63" s="3">
        <v>0.18310770866308479</v>
      </c>
      <c r="I63" s="3">
        <v>2.1648507605926834E-2</v>
      </c>
      <c r="J63" s="3">
        <v>4.5122417465378026E-2</v>
      </c>
      <c r="K63" s="3">
        <v>5.6762826659859357E-2</v>
      </c>
      <c r="L63" s="3">
        <v>7.7622572065532136E-2</v>
      </c>
      <c r="M63" s="3">
        <v>5.2567260348052959E-2</v>
      </c>
      <c r="N63" s="3">
        <v>1.2013333545042549E-2</v>
      </c>
      <c r="O63" s="3">
        <v>5.0214055495729687E-2</v>
      </c>
      <c r="P63" s="3">
        <v>5.0289233196011154E-2</v>
      </c>
      <c r="Q63" s="3">
        <v>1.9038044373388536E-2</v>
      </c>
      <c r="R63" s="3">
        <v>0.21131655764796664</v>
      </c>
      <c r="S63" s="3">
        <v>0.22039725901560311</v>
      </c>
      <c r="T63" s="3">
        <v>0.16907407551840647</v>
      </c>
      <c r="U63" s="3">
        <v>1.3623364629733891E-2</v>
      </c>
      <c r="V63" s="3">
        <v>1.6407630494917579E-2</v>
      </c>
      <c r="W63" s="3">
        <v>1.3319876944432598E-2</v>
      </c>
      <c r="X63" s="3">
        <v>2.4991848322345366E-2</v>
      </c>
      <c r="Y63" s="3">
        <v>1.9436734404976164E-2</v>
      </c>
      <c r="Z63" s="3">
        <v>7.0192898285549536E-3</v>
      </c>
      <c r="AA63" s="3">
        <v>3.3494461596526451E-3</v>
      </c>
      <c r="AB63" s="3">
        <v>2.1489038804405832E-2</v>
      </c>
      <c r="AC63" s="3">
        <v>5.3237671245773138E-3</v>
      </c>
      <c r="AD63" s="3">
        <v>4.7314589394353533E-3</v>
      </c>
      <c r="AE63" s="3">
        <v>7.8605027154648437E-3</v>
      </c>
      <c r="AF63" s="3">
        <v>1.8038898636050352E-2</v>
      </c>
      <c r="AG63" s="3">
        <v>8.735015027104328E-3</v>
      </c>
      <c r="AH63" s="3">
        <v>9.9211243428145076E-3</v>
      </c>
      <c r="AI63" s="3">
        <v>8.3823857003599948E-3</v>
      </c>
      <c r="AJ63" s="3">
        <v>1.431492389757996E-2</v>
      </c>
      <c r="AK63" s="3">
        <v>3.1008317411583108E-2</v>
      </c>
      <c r="AL63" s="3">
        <v>6.6961373600009158E-2</v>
      </c>
      <c r="AM63" s="3">
        <v>2.371307071734129E-2</v>
      </c>
      <c r="AN63" s="3">
        <v>2.2889490492321096E-2</v>
      </c>
      <c r="AO63" s="3">
        <v>9.0927087263366867E-3</v>
      </c>
      <c r="AP63" s="3">
        <v>7.5735355820196774E-3</v>
      </c>
      <c r="AQ63" s="3">
        <v>2.1183284602583265E-2</v>
      </c>
      <c r="AR63" s="3">
        <v>3.286357605521055E-2</v>
      </c>
      <c r="AS63" s="3">
        <v>4.1101570193017425E-2</v>
      </c>
      <c r="AT63" s="3">
        <v>2.4344029015691982E-2</v>
      </c>
      <c r="AU63" s="3">
        <v>2.5912667569265319E-2</v>
      </c>
      <c r="AV63" s="3">
        <v>5.4586490178526036E-2</v>
      </c>
      <c r="AW63" s="3">
        <v>6.0179394760524876E-2</v>
      </c>
      <c r="AX63" s="3">
        <v>1.5166407784997902E-2</v>
      </c>
      <c r="AY63" s="3">
        <v>1.711925346921923E-2</v>
      </c>
      <c r="AZ63" s="3">
        <v>1.9698886714923165E-2</v>
      </c>
      <c r="BA63" s="3">
        <v>9.5266584263076701E-3</v>
      </c>
      <c r="BB63" s="3">
        <v>4.0059393071137121E-3</v>
      </c>
      <c r="BC63" s="3">
        <v>0.13319140692990764</v>
      </c>
      <c r="BD63" s="3">
        <v>6.6678405553522765E-2</v>
      </c>
      <c r="BE63" s="3">
        <v>3.7235709022422292E-2</v>
      </c>
      <c r="BF63" s="3">
        <v>2.704419566254827E-2</v>
      </c>
      <c r="BG63" s="3">
        <v>4.1265021833758714E-2</v>
      </c>
    </row>
    <row r="64" spans="1:59">
      <c r="A64" s="2" t="s">
        <v>63</v>
      </c>
      <c r="B64" s="3">
        <v>0.3006292193597177</v>
      </c>
      <c r="C64" s="3">
        <v>6.370743890179742E-2</v>
      </c>
      <c r="D64" s="3">
        <v>5.3340313087260074E-2</v>
      </c>
      <c r="E64" s="3">
        <v>2.8128727777062754E-2</v>
      </c>
      <c r="F64" s="3">
        <v>9.7274962300829812E-2</v>
      </c>
      <c r="G64" s="3">
        <v>4.0955997450256854E-2</v>
      </c>
      <c r="H64" s="3">
        <v>5.6179120322928357E-2</v>
      </c>
      <c r="I64" s="3">
        <v>1.2448620028480123E-2</v>
      </c>
      <c r="J64" s="3">
        <v>5.2220128089311327E-2</v>
      </c>
      <c r="K64" s="3">
        <v>1.8116046877113438E-2</v>
      </c>
      <c r="L64" s="3">
        <v>6.7391297628986463E-2</v>
      </c>
      <c r="M64" s="3">
        <v>3.7264376519277879E-2</v>
      </c>
      <c r="N64" s="3">
        <v>3.2042967891696375E-2</v>
      </c>
      <c r="O64" s="3">
        <v>0.1155340377331335</v>
      </c>
      <c r="P64" s="3">
        <v>3.5294335202407198E-2</v>
      </c>
      <c r="Q64" s="3">
        <v>3.6040889664653783E-2</v>
      </c>
      <c r="R64" s="3">
        <v>5.3917709406238364E-2</v>
      </c>
      <c r="S64" s="3">
        <v>5.3391671462765619E-2</v>
      </c>
      <c r="T64" s="3">
        <v>6.673212886319764E-2</v>
      </c>
      <c r="U64" s="3">
        <v>0.10500689371707549</v>
      </c>
      <c r="V64" s="3">
        <v>5.1794999848851039E-2</v>
      </c>
      <c r="W64" s="3">
        <v>1.1024263229903321E-2</v>
      </c>
      <c r="X64" s="3">
        <v>2.9710488773816407E-2</v>
      </c>
      <c r="Y64" s="3">
        <v>2.2664065784661343E-2</v>
      </c>
      <c r="Z64" s="3">
        <v>1.9141783826452038E-2</v>
      </c>
      <c r="AA64" s="3">
        <v>2.8613652076808448E-2</v>
      </c>
      <c r="AB64" s="3">
        <v>2.5572082405964456E-2</v>
      </c>
      <c r="AC64" s="3">
        <v>1.0851759015001693E-2</v>
      </c>
      <c r="AD64" s="3">
        <v>1.6206690596851345E-2</v>
      </c>
      <c r="AE64" s="3">
        <v>1.2658991295738798E-2</v>
      </c>
      <c r="AF64" s="3">
        <v>1.2610289885477561E-2</v>
      </c>
      <c r="AG64" s="3">
        <v>2.7269641349761613E-2</v>
      </c>
      <c r="AH64" s="3">
        <v>1.6362867608398564E-2</v>
      </c>
      <c r="AI64" s="3">
        <v>1.5989574378442048E-2</v>
      </c>
      <c r="AJ64" s="3">
        <v>9.0223668030963936E-3</v>
      </c>
      <c r="AK64" s="3">
        <v>2.7840643433173291E-2</v>
      </c>
      <c r="AL64" s="3">
        <v>2.3884930178374439E-2</v>
      </c>
      <c r="AM64" s="3">
        <v>1.7934259406206417E-2</v>
      </c>
      <c r="AN64" s="3">
        <v>1.329625412345823E-2</v>
      </c>
      <c r="AO64" s="3">
        <v>9.3994642076240167E-3</v>
      </c>
      <c r="AP64" s="3">
        <v>9.0917567446078627E-3</v>
      </c>
      <c r="AQ64" s="3">
        <v>1.9529542759740035E-2</v>
      </c>
      <c r="AR64" s="3">
        <v>1.9398713576880253E-2</v>
      </c>
      <c r="AS64" s="3">
        <v>1.6205043236176886E-2</v>
      </c>
      <c r="AT64" s="3">
        <v>4.5104830064333001E-3</v>
      </c>
      <c r="AU64" s="3">
        <v>8.2043626345373131E-3</v>
      </c>
      <c r="AV64" s="3">
        <v>2.4488865242283438E-2</v>
      </c>
      <c r="AW64" s="3">
        <v>1.8707447939531052E-2</v>
      </c>
      <c r="AX64" s="3">
        <v>4.5475390539143165E-2</v>
      </c>
      <c r="AY64" s="3">
        <v>2.5832196303448771E-2</v>
      </c>
      <c r="AZ64" s="3">
        <v>2.7541525215879551E-2</v>
      </c>
      <c r="BA64" s="3">
        <v>1.2014090477536547E-2</v>
      </c>
      <c r="BB64" s="3">
        <v>1.00684560773278E-2</v>
      </c>
      <c r="BC64" s="3">
        <v>3.399311342637678E-2</v>
      </c>
      <c r="BD64" s="3">
        <v>9.1907904461529764E-3</v>
      </c>
      <c r="BE64" s="3">
        <v>3.1531788351962499E-2</v>
      </c>
      <c r="BF64" s="3">
        <v>5.177665600123553E-2</v>
      </c>
      <c r="BG64" s="3">
        <v>1.7267135126835278E-2</v>
      </c>
    </row>
    <row r="65" spans="1:59">
      <c r="A65" s="2" t="s">
        <v>64</v>
      </c>
      <c r="B65" s="3">
        <v>1.8962932572711656E-3</v>
      </c>
      <c r="C65" s="3">
        <v>9.3792717268492316E-3</v>
      </c>
      <c r="D65" s="3">
        <v>2.6622888206239699E-3</v>
      </c>
      <c r="E65" s="3">
        <v>1.5460016414622685E-2</v>
      </c>
      <c r="F65" s="3">
        <v>3.7041330188950674E-3</v>
      </c>
      <c r="G65" s="3">
        <v>4.8031452944624639E-3</v>
      </c>
      <c r="H65" s="3">
        <v>1.7212161046964082E-2</v>
      </c>
      <c r="I65" s="3">
        <v>8.7203684691554567E-2</v>
      </c>
      <c r="J65" s="3">
        <v>6.1964255911713404E-3</v>
      </c>
      <c r="K65" s="3">
        <v>1.0587152958794971E-2</v>
      </c>
      <c r="L65" s="3">
        <v>6.2401455886993782E-3</v>
      </c>
      <c r="M65" s="3">
        <v>1.1139666362559929E-2</v>
      </c>
      <c r="N65" s="3">
        <v>9.7312283544696929E-3</v>
      </c>
      <c r="O65" s="3">
        <v>2.6915391733797526E-3</v>
      </c>
      <c r="P65" s="3">
        <v>7.6276710413391595E-3</v>
      </c>
      <c r="Q65" s="3">
        <v>1.2143746458779664E-2</v>
      </c>
      <c r="R65" s="3">
        <v>5.7195484468789302E-3</v>
      </c>
      <c r="S65" s="3">
        <v>6.7963411874853085E-3</v>
      </c>
      <c r="T65" s="3">
        <v>7.1763506575647836E-3</v>
      </c>
      <c r="U65" s="3">
        <v>3.6559019838754195E-3</v>
      </c>
      <c r="V65" s="3">
        <v>4.9144479987970491E-3</v>
      </c>
      <c r="W65" s="3">
        <v>2.6540385049655581E-3</v>
      </c>
      <c r="X65" s="3">
        <v>2.8585851892388397E-3</v>
      </c>
      <c r="Y65" s="3">
        <v>3.5743770673652472E-3</v>
      </c>
      <c r="Z65" s="3">
        <v>3.2723721206997579E-3</v>
      </c>
      <c r="AA65" s="3">
        <v>8.5346276904967825E-3</v>
      </c>
      <c r="AB65" s="3">
        <v>4.5531719203870764E-3</v>
      </c>
      <c r="AC65" s="3">
        <v>1.3513845421167161E-3</v>
      </c>
      <c r="AD65" s="3">
        <v>1.9289029250116601E-3</v>
      </c>
      <c r="AE65" s="3">
        <v>3.3576642381557792E-3</v>
      </c>
      <c r="AF65" s="3">
        <v>4.7362924365958858E-3</v>
      </c>
      <c r="AG65" s="3">
        <v>1.1633248985723167E-3</v>
      </c>
      <c r="AH65" s="3">
        <v>5.6884655981659751E-4</v>
      </c>
      <c r="AI65" s="3">
        <v>1.7256370887720953E-3</v>
      </c>
      <c r="AJ65" s="3">
        <v>4.7372670642488519E-2</v>
      </c>
      <c r="AK65" s="3">
        <v>3.6676701691815868E-2</v>
      </c>
      <c r="AL65" s="3">
        <v>1.5531197325808984E-2</v>
      </c>
      <c r="AM65" s="3">
        <v>1.2104559297133017E-2</v>
      </c>
      <c r="AN65" s="3">
        <v>2.8393770148297461E-3</v>
      </c>
      <c r="AO65" s="3">
        <v>4.3362495621536348E-3</v>
      </c>
      <c r="AP65" s="3">
        <v>4.2243529100712681E-3</v>
      </c>
      <c r="AQ65" s="3">
        <v>5.8585231356815017E-3</v>
      </c>
      <c r="AR65" s="3">
        <v>1.212961754635242E-2</v>
      </c>
      <c r="AS65" s="3">
        <v>1.0959168217726929E-2</v>
      </c>
      <c r="AT65" s="3">
        <v>1.9817276994569824E-2</v>
      </c>
      <c r="AU65" s="3">
        <v>1.2791629329023668E-2</v>
      </c>
      <c r="AV65" s="3">
        <v>1.919912898547653E-2</v>
      </c>
      <c r="AW65" s="3">
        <v>9.3409382211010472E-3</v>
      </c>
      <c r="AX65" s="3">
        <v>4.5600266209914015E-3</v>
      </c>
      <c r="AY65" s="3">
        <v>5.1059504483856582E-3</v>
      </c>
      <c r="AZ65" s="3">
        <v>8.8208226974247836E-3</v>
      </c>
      <c r="BA65" s="3">
        <v>4.5363517210226384E-3</v>
      </c>
      <c r="BB65" s="3">
        <v>3.6000935716325997E-3</v>
      </c>
      <c r="BC65" s="3">
        <v>1.2906027339736255E-2</v>
      </c>
      <c r="BD65" s="3">
        <v>1.4565346138962473E-2</v>
      </c>
      <c r="BE65" s="3">
        <v>5.2689813740185798E-3</v>
      </c>
      <c r="BF65" s="3">
        <v>7.6379992626542659E-3</v>
      </c>
      <c r="BG65" s="3">
        <v>1.2048276234636954E-2</v>
      </c>
    </row>
    <row r="66" spans="1:59">
      <c r="A66" s="2" t="s">
        <v>65</v>
      </c>
      <c r="B66" s="3">
        <v>1.1021864640732303E-2</v>
      </c>
      <c r="C66" s="3">
        <v>1.2441737464788121E-2</v>
      </c>
      <c r="D66" s="3">
        <v>2.4181454399499628E-3</v>
      </c>
      <c r="E66" s="3">
        <v>1.6347196327032087E-2</v>
      </c>
      <c r="F66" s="3">
        <v>1.6925122832817576E-2</v>
      </c>
      <c r="G66" s="3">
        <v>6.6441057775056562E-3</v>
      </c>
      <c r="H66" s="3">
        <v>0.10308152428461717</v>
      </c>
      <c r="I66" s="3">
        <v>6.6074910132392764E-2</v>
      </c>
      <c r="J66" s="3">
        <v>1.0258701712031453E-2</v>
      </c>
      <c r="K66" s="3">
        <v>1.1396098476823038E-2</v>
      </c>
      <c r="L66" s="3">
        <v>1.8225152653898728E-2</v>
      </c>
      <c r="M66" s="3">
        <v>1.0015985772462786E-2</v>
      </c>
      <c r="N66" s="3">
        <v>1.4930239246322552E-2</v>
      </c>
      <c r="O66" s="3">
        <v>1.4699300928329903E-2</v>
      </c>
      <c r="P66" s="3">
        <v>8.680467288639887E-3</v>
      </c>
      <c r="Q66" s="3">
        <v>9.6885838875869976E-3</v>
      </c>
      <c r="R66" s="3">
        <v>1.7333697630103458E-2</v>
      </c>
      <c r="S66" s="3">
        <v>2.0163791723324418E-2</v>
      </c>
      <c r="T66" s="3">
        <v>4.7119917790270416E-2</v>
      </c>
      <c r="U66" s="3">
        <v>6.6766063833069676E-3</v>
      </c>
      <c r="V66" s="3">
        <v>4.0683715977019221E-3</v>
      </c>
      <c r="W66" s="3">
        <v>1.0671469642100535E-3</v>
      </c>
      <c r="X66" s="3">
        <v>1.8875439708056902E-3</v>
      </c>
      <c r="Y66" s="3">
        <v>3.0199688721045457E-3</v>
      </c>
      <c r="Z66" s="3">
        <v>2.9071641999363256E-3</v>
      </c>
      <c r="AA66" s="3">
        <v>4.2606980053468725E-3</v>
      </c>
      <c r="AB66" s="3">
        <v>5.4547887917120487E-3</v>
      </c>
      <c r="AC66" s="3">
        <v>2.3506356354724292E-3</v>
      </c>
      <c r="AD66" s="3">
        <v>1.7247031909130523E-3</v>
      </c>
      <c r="AE66" s="3">
        <v>3.1947403803536988E-3</v>
      </c>
      <c r="AF66" s="3">
        <v>4.7403430042542022E-3</v>
      </c>
      <c r="AG66" s="3">
        <v>2.0406790407039221E-3</v>
      </c>
      <c r="AH66" s="3">
        <v>1.3414653355167316E-3</v>
      </c>
      <c r="AI66" s="3">
        <v>3.2214301251758449E-3</v>
      </c>
      <c r="AJ66" s="3">
        <v>2.5061864082357128E-2</v>
      </c>
      <c r="AK66" s="3">
        <v>9.7672038703911473E-2</v>
      </c>
      <c r="AL66" s="3">
        <v>3.0120942442434389E-2</v>
      </c>
      <c r="AM66" s="3">
        <v>2.0496382744602405E-2</v>
      </c>
      <c r="AN66" s="3">
        <v>2.8552504958625335E-3</v>
      </c>
      <c r="AO66" s="3">
        <v>2.250922720016299E-3</v>
      </c>
      <c r="AP66" s="3">
        <v>2.449960637631489E-3</v>
      </c>
      <c r="AQ66" s="3">
        <v>4.6320575794593453E-3</v>
      </c>
      <c r="AR66" s="3">
        <v>7.353510786703505E-3</v>
      </c>
      <c r="AS66" s="3">
        <v>2.296698104272115E-2</v>
      </c>
      <c r="AT66" s="3">
        <v>1.1814471669027684E-2</v>
      </c>
      <c r="AU66" s="3">
        <v>6.5006222373229323E-3</v>
      </c>
      <c r="AV66" s="3">
        <v>2.5070006240953627E-2</v>
      </c>
      <c r="AW66" s="3">
        <v>1.1186955671471422E-2</v>
      </c>
      <c r="AX66" s="3">
        <v>3.5269535092767616E-3</v>
      </c>
      <c r="AY66" s="3">
        <v>2.4463831095468719E-3</v>
      </c>
      <c r="AZ66" s="3">
        <v>3.6962593201429E-3</v>
      </c>
      <c r="BA66" s="3">
        <v>1.6383387996434465E-3</v>
      </c>
      <c r="BB66" s="3">
        <v>1.6317066993549499E-3</v>
      </c>
      <c r="BC66" s="3">
        <v>3.4166636874193003E-2</v>
      </c>
      <c r="BD66" s="3">
        <v>1.3590544602683738E-2</v>
      </c>
      <c r="BE66" s="3">
        <v>8.2302924787490024E-3</v>
      </c>
      <c r="BF66" s="3">
        <v>8.8177022109953134E-3</v>
      </c>
      <c r="BG66" s="3">
        <v>7.9525372764931539E-3</v>
      </c>
    </row>
    <row r="67" spans="1:59">
      <c r="A67" s="2" t="s">
        <v>66</v>
      </c>
      <c r="B67" s="3">
        <v>9.6926597226431352E-4</v>
      </c>
      <c r="C67" s="3">
        <v>2.1960604952491599E-3</v>
      </c>
      <c r="D67" s="3">
        <v>5.9345670942463754E-4</v>
      </c>
      <c r="E67" s="3">
        <v>7.4145584887671447E-3</v>
      </c>
      <c r="F67" s="3">
        <v>3.6134381671996327E-3</v>
      </c>
      <c r="G67" s="3">
        <v>2.1126773227178146E-3</v>
      </c>
      <c r="H67" s="3">
        <v>2.1414681502682033E-2</v>
      </c>
      <c r="I67" s="3">
        <v>0.11431599876191938</v>
      </c>
      <c r="J67" s="3">
        <v>2.5881502200273358E-3</v>
      </c>
      <c r="K67" s="3">
        <v>9.4164389869402162E-3</v>
      </c>
      <c r="L67" s="3">
        <v>6.9034966634447014E-3</v>
      </c>
      <c r="M67" s="3">
        <v>7.1571534592278782E-3</v>
      </c>
      <c r="N67" s="3">
        <v>6.1751015805894096E-3</v>
      </c>
      <c r="O67" s="3">
        <v>1.9856788983522778E-3</v>
      </c>
      <c r="P67" s="3">
        <v>2.2708279469052387E-3</v>
      </c>
      <c r="Q67" s="3">
        <v>3.1941389605378056E-3</v>
      </c>
      <c r="R67" s="3">
        <v>2.7521983493588162E-3</v>
      </c>
      <c r="S67" s="3">
        <v>3.3654611580302735E-3</v>
      </c>
      <c r="T67" s="3">
        <v>5.7039941339499488E-3</v>
      </c>
      <c r="U67" s="3">
        <v>1.4458122083874315E-3</v>
      </c>
      <c r="V67" s="3">
        <v>1.5171711893575701E-3</v>
      </c>
      <c r="W67" s="3">
        <v>8.5466449726005994E-4</v>
      </c>
      <c r="X67" s="3">
        <v>1.3194912613894065E-3</v>
      </c>
      <c r="Y67" s="3">
        <v>1.9382638992734048E-3</v>
      </c>
      <c r="Z67" s="3">
        <v>1.1662408721562279E-3</v>
      </c>
      <c r="AA67" s="3">
        <v>1.2641104160951572E-3</v>
      </c>
      <c r="AB67" s="3">
        <v>1.7162973725353549E-3</v>
      </c>
      <c r="AC67" s="3">
        <v>1.0434938854607236E-3</v>
      </c>
      <c r="AD67" s="3">
        <v>6.8918912984757181E-4</v>
      </c>
      <c r="AE67" s="3">
        <v>1.1780064037314143E-3</v>
      </c>
      <c r="AF67" s="3">
        <v>2.5614408070055495E-3</v>
      </c>
      <c r="AG67" s="3">
        <v>9.0193180929607636E-4</v>
      </c>
      <c r="AH67" s="3">
        <v>3.8153651421944971E-4</v>
      </c>
      <c r="AI67" s="3">
        <v>1.7620447650160153E-3</v>
      </c>
      <c r="AJ67" s="3">
        <v>1.4076154310422707E-2</v>
      </c>
      <c r="AK67" s="3">
        <v>2.5822360390469222E-2</v>
      </c>
      <c r="AL67" s="3">
        <v>2.2705925586998622E-2</v>
      </c>
      <c r="AM67" s="3">
        <v>1.0440645598138839E-2</v>
      </c>
      <c r="AN67" s="3">
        <v>3.1823538028229936E-3</v>
      </c>
      <c r="AO67" s="3">
        <v>2.9335558400020397E-3</v>
      </c>
      <c r="AP67" s="3">
        <v>2.6457319688194497E-3</v>
      </c>
      <c r="AQ67" s="3">
        <v>3.443260021537661E-3</v>
      </c>
      <c r="AR67" s="3">
        <v>6.0678929424065123E-3</v>
      </c>
      <c r="AS67" s="3">
        <v>2.3253217317984683E-2</v>
      </c>
      <c r="AT67" s="3">
        <v>2.4299189724644968E-2</v>
      </c>
      <c r="AU67" s="3">
        <v>7.6050580317417243E-3</v>
      </c>
      <c r="AV67" s="3">
        <v>1.2756007730165334E-2</v>
      </c>
      <c r="AW67" s="3">
        <v>7.8948004939561611E-3</v>
      </c>
      <c r="AX67" s="3">
        <v>1.8600199321164696E-3</v>
      </c>
      <c r="AY67" s="3">
        <v>2.0215173468757079E-3</v>
      </c>
      <c r="AZ67" s="3">
        <v>3.0279829585882975E-3</v>
      </c>
      <c r="BA67" s="3">
        <v>2.5127878540262458E-3</v>
      </c>
      <c r="BB67" s="3">
        <v>1.7130383444365958E-3</v>
      </c>
      <c r="BC67" s="3">
        <v>4.9820787588915815E-3</v>
      </c>
      <c r="BD67" s="3">
        <v>7.9662808190988366E-3</v>
      </c>
      <c r="BE67" s="3">
        <v>1.9447675383781305E-3</v>
      </c>
      <c r="BF67" s="3">
        <v>5.3366137382910087E-3</v>
      </c>
      <c r="BG67" s="3">
        <v>5.1850701942681293E-3</v>
      </c>
    </row>
    <row r="68" spans="1:59">
      <c r="A68" s="2" t="s">
        <v>67</v>
      </c>
      <c r="B68" s="3">
        <v>3.6082359160328098E-4</v>
      </c>
      <c r="C68" s="3">
        <v>3.7071828959620473E-4</v>
      </c>
      <c r="D68" s="3">
        <v>3.6193144211515396E-4</v>
      </c>
      <c r="E68" s="3">
        <v>1.3299811535484535E-3</v>
      </c>
      <c r="F68" s="3">
        <v>5.4810454916880385E-4</v>
      </c>
      <c r="G68" s="3">
        <v>7.5072617176703154E-4</v>
      </c>
      <c r="H68" s="3">
        <v>2.7351208458120876E-3</v>
      </c>
      <c r="I68" s="3">
        <v>1.9953441001711149E-3</v>
      </c>
      <c r="J68" s="3">
        <v>1.6556276321585714E-3</v>
      </c>
      <c r="K68" s="3">
        <v>4.2858006542821616E-3</v>
      </c>
      <c r="L68" s="3">
        <v>1.9058997714300708E-3</v>
      </c>
      <c r="M68" s="3">
        <v>5.0347687605116591E-3</v>
      </c>
      <c r="N68" s="3">
        <v>2.7275841426228267E-3</v>
      </c>
      <c r="O68" s="3">
        <v>1.0700912176833598E-3</v>
      </c>
      <c r="P68" s="3">
        <v>1.4348626853021033E-3</v>
      </c>
      <c r="Q68" s="3">
        <v>3.1351375744381651E-3</v>
      </c>
      <c r="R68" s="3">
        <v>1.3018358994954118E-3</v>
      </c>
      <c r="S68" s="3">
        <v>1.6130426856004526E-3</v>
      </c>
      <c r="T68" s="3">
        <v>1.2691509101918949E-3</v>
      </c>
      <c r="U68" s="3">
        <v>1.5359262019616082E-3</v>
      </c>
      <c r="V68" s="3">
        <v>2.237394713637513E-3</v>
      </c>
      <c r="W68" s="3">
        <v>9.3633020235618755E-4</v>
      </c>
      <c r="X68" s="3">
        <v>6.3295531226067612E-4</v>
      </c>
      <c r="Y68" s="3">
        <v>1.2817696941682976E-3</v>
      </c>
      <c r="Z68" s="3">
        <v>7.5987087427038878E-4</v>
      </c>
      <c r="AA68" s="3">
        <v>7.3216893805181271E-4</v>
      </c>
      <c r="AB68" s="3">
        <v>1.9552008058544303E-3</v>
      </c>
      <c r="AC68" s="3">
        <v>5.5727823809152872E-4</v>
      </c>
      <c r="AD68" s="3">
        <v>6.6398497138167709E-4</v>
      </c>
      <c r="AE68" s="3">
        <v>9.2595334415882218E-4</v>
      </c>
      <c r="AF68" s="3">
        <v>1.6624031530843917E-3</v>
      </c>
      <c r="AG68" s="3">
        <v>5.7799006931570618E-4</v>
      </c>
      <c r="AH68" s="3">
        <v>1.825585651335089E-4</v>
      </c>
      <c r="AI68" s="3">
        <v>6.6226100084207785E-4</v>
      </c>
      <c r="AJ68" s="3">
        <v>2.6383541391535072E-3</v>
      </c>
      <c r="AK68" s="3">
        <v>1.7220268762117928E-3</v>
      </c>
      <c r="AL68" s="3">
        <v>4.4529397326506168E-3</v>
      </c>
      <c r="AM68" s="3">
        <v>2.1084233776533985E-3</v>
      </c>
      <c r="AN68" s="3">
        <v>1.3029299313949978E-3</v>
      </c>
      <c r="AO68" s="3">
        <v>1.8193650429809472E-3</v>
      </c>
      <c r="AP68" s="3">
        <v>2.914180121804845E-3</v>
      </c>
      <c r="AQ68" s="3">
        <v>2.160305514844205E-3</v>
      </c>
      <c r="AR68" s="3">
        <v>4.9296592679917853E-3</v>
      </c>
      <c r="AS68" s="3">
        <v>4.1002073315232288E-3</v>
      </c>
      <c r="AT68" s="3">
        <v>3.3145270192567653E-3</v>
      </c>
      <c r="AU68" s="3">
        <v>4.1453133950042466E-3</v>
      </c>
      <c r="AV68" s="3">
        <v>6.8545538192621202E-3</v>
      </c>
      <c r="AW68" s="3">
        <v>2.9214899691130261E-3</v>
      </c>
      <c r="AX68" s="3">
        <v>5.1141592303968265E-4</v>
      </c>
      <c r="AY68" s="3">
        <v>9.5018640678768806E-4</v>
      </c>
      <c r="AZ68" s="3">
        <v>2.0573563978026443E-3</v>
      </c>
      <c r="BA68" s="3">
        <v>1.2239159293407713E-3</v>
      </c>
      <c r="BB68" s="3">
        <v>1.5751507985186947E-3</v>
      </c>
      <c r="BC68" s="3">
        <v>7.6916930108671382E-4</v>
      </c>
      <c r="BD68" s="3">
        <v>1.2126163835877767E-3</v>
      </c>
      <c r="BE68" s="3">
        <v>1.1731033656305991E-3</v>
      </c>
      <c r="BF68" s="3">
        <v>2.7070699610543723E-3</v>
      </c>
      <c r="BG68" s="3">
        <v>2.7698393529231092E-3</v>
      </c>
    </row>
    <row r="69" spans="1:59">
      <c r="A69" s="2" t="s">
        <v>68</v>
      </c>
      <c r="B69" s="3">
        <v>6.8184034508154956E-4</v>
      </c>
      <c r="C69" s="3">
        <v>3.9811983338773101E-4</v>
      </c>
      <c r="D69" s="3">
        <v>2.8396590847734414E-4</v>
      </c>
      <c r="E69" s="3">
        <v>1.8906360091157854E-3</v>
      </c>
      <c r="F69" s="3">
        <v>1.0940380245224287E-3</v>
      </c>
      <c r="G69" s="3">
        <v>1.0361348503996233E-3</v>
      </c>
      <c r="H69" s="3">
        <v>7.8210307085990992E-3</v>
      </c>
      <c r="I69" s="3">
        <v>3.1689789845180693E-3</v>
      </c>
      <c r="J69" s="3">
        <v>2.9341292206986097E-3</v>
      </c>
      <c r="K69" s="3">
        <v>1.1300892543480536E-2</v>
      </c>
      <c r="L69" s="3">
        <v>5.9801201937435249E-3</v>
      </c>
      <c r="M69" s="3">
        <v>1.0851680881267086E-2</v>
      </c>
      <c r="N69" s="3">
        <v>2.2944849432892061E-3</v>
      </c>
      <c r="O69" s="3">
        <v>4.109779966612599E-3</v>
      </c>
      <c r="P69" s="3">
        <v>3.8623897598399513E-3</v>
      </c>
      <c r="Q69" s="3">
        <v>3.8873217333052655E-3</v>
      </c>
      <c r="R69" s="3">
        <v>5.6727520495174601E-3</v>
      </c>
      <c r="S69" s="3">
        <v>5.7160719049326224E-3</v>
      </c>
      <c r="T69" s="3">
        <v>7.4062287333355572E-3</v>
      </c>
      <c r="U69" s="3">
        <v>3.1272090463162925E-3</v>
      </c>
      <c r="V69" s="3">
        <v>2.5174762596773276E-3</v>
      </c>
      <c r="W69" s="3">
        <v>1.6993476332745857E-3</v>
      </c>
      <c r="X69" s="3">
        <v>2.1440291458757225E-3</v>
      </c>
      <c r="Y69" s="3">
        <v>4.8950214887180168E-3</v>
      </c>
      <c r="Z69" s="3">
        <v>1.2692389134488216E-3</v>
      </c>
      <c r="AA69" s="3">
        <v>1.4040561436737618E-3</v>
      </c>
      <c r="AB69" s="3">
        <v>7.4895988636101288E-3</v>
      </c>
      <c r="AC69" s="3">
        <v>1.8937929371286417E-3</v>
      </c>
      <c r="AD69" s="3">
        <v>1.5654395098147788E-3</v>
      </c>
      <c r="AE69" s="3">
        <v>2.5357216837744718E-3</v>
      </c>
      <c r="AF69" s="3">
        <v>6.9052154643761124E-3</v>
      </c>
      <c r="AG69" s="3">
        <v>1.9392138780697798E-3</v>
      </c>
      <c r="AH69" s="3">
        <v>9.0133522704744624E-4</v>
      </c>
      <c r="AI69" s="3">
        <v>3.2867097670646441E-3</v>
      </c>
      <c r="AJ69" s="3">
        <v>5.974142363675365E-3</v>
      </c>
      <c r="AK69" s="3">
        <v>7.9247951781984717E-3</v>
      </c>
      <c r="AL69" s="3">
        <v>2.4416908576530547E-2</v>
      </c>
      <c r="AM69" s="3">
        <v>9.3806935492295948E-3</v>
      </c>
      <c r="AN69" s="3">
        <v>2.9585904808298916E-3</v>
      </c>
      <c r="AO69" s="3">
        <v>2.9960320861774905E-3</v>
      </c>
      <c r="AP69" s="3">
        <v>4.1982085653524594E-3</v>
      </c>
      <c r="AQ69" s="3">
        <v>5.9821820982868057E-3</v>
      </c>
      <c r="AR69" s="3">
        <v>9.9979559020019031E-3</v>
      </c>
      <c r="AS69" s="3">
        <v>3.0666855115121174E-3</v>
      </c>
      <c r="AT69" s="3">
        <v>5.8192564502146686E-3</v>
      </c>
      <c r="AU69" s="3">
        <v>5.8740320924719498E-3</v>
      </c>
      <c r="AV69" s="3">
        <v>2.6857681717474925E-2</v>
      </c>
      <c r="AW69" s="3">
        <v>7.6424551058266923E-3</v>
      </c>
      <c r="AX69" s="3">
        <v>5.6107284172295308E-4</v>
      </c>
      <c r="AY69" s="3">
        <v>1.1353586563076989E-3</v>
      </c>
      <c r="AZ69" s="3">
        <v>2.1980098097723307E-3</v>
      </c>
      <c r="BA69" s="3">
        <v>1.1574369714722928E-3</v>
      </c>
      <c r="BB69" s="3">
        <v>1.410694361445506E-3</v>
      </c>
      <c r="BC69" s="3">
        <v>2.5859674897042201E-3</v>
      </c>
      <c r="BD69" s="3">
        <v>3.3924255689751666E-3</v>
      </c>
      <c r="BE69" s="3">
        <v>4.2396165240654255E-3</v>
      </c>
      <c r="BF69" s="3">
        <v>3.7572753322897925E-3</v>
      </c>
      <c r="BG69" s="3">
        <v>7.9490120412807168E-3</v>
      </c>
    </row>
    <row r="70" spans="1:59">
      <c r="A70" s="2" t="s">
        <v>69</v>
      </c>
      <c r="B70" s="3">
        <v>4.098235587879318E-4</v>
      </c>
      <c r="C70" s="3">
        <v>1.4039494726971011E-3</v>
      </c>
      <c r="D70" s="3">
        <v>5.6620783376883045E-4</v>
      </c>
      <c r="E70" s="3">
        <v>5.0108883291738538E-3</v>
      </c>
      <c r="F70" s="3">
        <v>1.519575878779939E-3</v>
      </c>
      <c r="G70" s="3">
        <v>1.2627363210211578E-3</v>
      </c>
      <c r="H70" s="3">
        <v>4.9706385741254766E-3</v>
      </c>
      <c r="I70" s="3">
        <v>1.233189768412747E-2</v>
      </c>
      <c r="J70" s="3">
        <v>3.9698403315479485E-3</v>
      </c>
      <c r="K70" s="3">
        <v>9.4752308847953458E-3</v>
      </c>
      <c r="L70" s="3">
        <v>1.5827333542472856E-3</v>
      </c>
      <c r="M70" s="3">
        <v>3.9936729614787787E-3</v>
      </c>
      <c r="N70" s="3">
        <v>1.2872260195287807E-2</v>
      </c>
      <c r="O70" s="3">
        <v>5.3023730297022337E-4</v>
      </c>
      <c r="P70" s="3">
        <v>1.0738373623769546E-3</v>
      </c>
      <c r="Q70" s="3">
        <v>4.1033939525409353E-3</v>
      </c>
      <c r="R70" s="3">
        <v>1.1876148305491839E-3</v>
      </c>
      <c r="S70" s="3">
        <v>1.3214192907910342E-3</v>
      </c>
      <c r="T70" s="3">
        <v>9.8352035436142637E-4</v>
      </c>
      <c r="U70" s="3">
        <v>1.7557040363661552E-3</v>
      </c>
      <c r="V70" s="3">
        <v>2.3817683663380062E-3</v>
      </c>
      <c r="W70" s="3">
        <v>2.9579062789719321E-4</v>
      </c>
      <c r="X70" s="3">
        <v>2.5843256950791349E-4</v>
      </c>
      <c r="Y70" s="3">
        <v>4.4471568882948183E-4</v>
      </c>
      <c r="Z70" s="3">
        <v>7.2149425314430883E-4</v>
      </c>
      <c r="AA70" s="3">
        <v>6.251721563923393E-4</v>
      </c>
      <c r="AB70" s="3">
        <v>1.4295135198941248E-3</v>
      </c>
      <c r="AC70" s="3">
        <v>6.3111672607831632E-4</v>
      </c>
      <c r="AD70" s="3">
        <v>4.6276972076242303E-4</v>
      </c>
      <c r="AE70" s="3">
        <v>6.0942559356397155E-4</v>
      </c>
      <c r="AF70" s="3">
        <v>8.0536689614294583E-4</v>
      </c>
      <c r="AG70" s="3">
        <v>2.0453833927330109E-4</v>
      </c>
      <c r="AH70" s="3">
        <v>8.0407222712143965E-5</v>
      </c>
      <c r="AI70" s="3">
        <v>2.6221986050524904E-4</v>
      </c>
      <c r="AJ70" s="3">
        <v>1.6943870098019541E-3</v>
      </c>
      <c r="AK70" s="3">
        <v>2.0221639211649677E-3</v>
      </c>
      <c r="AL70" s="3">
        <v>1.8376697229269766E-3</v>
      </c>
      <c r="AM70" s="3">
        <v>1.2112041911648372E-3</v>
      </c>
      <c r="AN70" s="3">
        <v>8.7744017501216042E-4</v>
      </c>
      <c r="AO70" s="3">
        <v>1.4533702894946726E-3</v>
      </c>
      <c r="AP70" s="3">
        <v>2.0761555824736397E-3</v>
      </c>
      <c r="AQ70" s="3">
        <v>1.3265807346153451E-3</v>
      </c>
      <c r="AR70" s="3">
        <v>4.5277486964972434E-3</v>
      </c>
      <c r="AS70" s="3">
        <v>8.9719153097308126E-3</v>
      </c>
      <c r="AT70" s="3">
        <v>4.0002012347011805E-3</v>
      </c>
      <c r="AU70" s="3">
        <v>3.7476010001053672E-3</v>
      </c>
      <c r="AV70" s="3">
        <v>1.1205296802379481E-2</v>
      </c>
      <c r="AW70" s="3">
        <v>4.4770523353671642E-3</v>
      </c>
      <c r="AX70" s="3">
        <v>6.3203245451565291E-4</v>
      </c>
      <c r="AY70" s="3">
        <v>7.9051604094072477E-4</v>
      </c>
      <c r="AZ70" s="3">
        <v>1.9287466958316547E-3</v>
      </c>
      <c r="BA70" s="3">
        <v>6.0894007008873894E-4</v>
      </c>
      <c r="BB70" s="3">
        <v>2.3808542207255415E-3</v>
      </c>
      <c r="BC70" s="3">
        <v>2.37041986367242E-3</v>
      </c>
      <c r="BD70" s="3">
        <v>2.7687949597856609E-3</v>
      </c>
      <c r="BE70" s="3">
        <v>1.457896286752168E-3</v>
      </c>
      <c r="BF70" s="3">
        <v>4.7759094602177104E-3</v>
      </c>
      <c r="BG70" s="3">
        <v>2.1445792210478916E-3</v>
      </c>
    </row>
    <row r="71" spans="1:59">
      <c r="A71" s="2" t="s">
        <v>70</v>
      </c>
      <c r="B71" s="3">
        <v>1.6350796037210627E-3</v>
      </c>
      <c r="C71" s="3">
        <v>6.5767549506087885E-3</v>
      </c>
      <c r="D71" s="3">
        <v>3.0160956324531284E-3</v>
      </c>
      <c r="E71" s="3">
        <v>1.8305604973929461E-2</v>
      </c>
      <c r="F71" s="3">
        <v>8.7313068576255794E-3</v>
      </c>
      <c r="G71" s="3">
        <v>1.0978281737535647E-2</v>
      </c>
      <c r="H71" s="3">
        <v>5.5245478363174904E-3</v>
      </c>
      <c r="I71" s="3">
        <v>1.6129029994275346E-2</v>
      </c>
      <c r="J71" s="3">
        <v>1.3301855097983371E-2</v>
      </c>
      <c r="K71" s="3">
        <v>8.6037517662087715E-3</v>
      </c>
      <c r="L71" s="3">
        <v>6.0932831749552973E-3</v>
      </c>
      <c r="M71" s="3">
        <v>8.3990444709129593E-3</v>
      </c>
      <c r="N71" s="3">
        <v>5.6333421358136593E-3</v>
      </c>
      <c r="O71" s="3">
        <v>1.4577482103028466E-3</v>
      </c>
      <c r="P71" s="3">
        <v>4.88200767066617E-3</v>
      </c>
      <c r="Q71" s="3">
        <v>9.5848273555896556E-3</v>
      </c>
      <c r="R71" s="3">
        <v>2.2201808322970065E-3</v>
      </c>
      <c r="S71" s="3">
        <v>2.2466369982493393E-3</v>
      </c>
      <c r="T71" s="3">
        <v>2.4841075534251262E-3</v>
      </c>
      <c r="U71" s="3">
        <v>5.1532773395590705E-3</v>
      </c>
      <c r="V71" s="3">
        <v>1.2356072763545535E-2</v>
      </c>
      <c r="W71" s="3">
        <v>3.8587263865291523E-3</v>
      </c>
      <c r="X71" s="3">
        <v>2.2622606924705049E-3</v>
      </c>
      <c r="Y71" s="3">
        <v>5.108176853514051E-3</v>
      </c>
      <c r="Z71" s="3">
        <v>1.5854422664108997E-2</v>
      </c>
      <c r="AA71" s="3">
        <v>1.3176485614077069E-2</v>
      </c>
      <c r="AB71" s="3">
        <v>8.2202752063582837E-3</v>
      </c>
      <c r="AC71" s="3">
        <v>4.0102930297189364E-3</v>
      </c>
      <c r="AD71" s="3">
        <v>1.0539140323053562E-2</v>
      </c>
      <c r="AE71" s="3">
        <v>1.535844292736583E-2</v>
      </c>
      <c r="AF71" s="3">
        <v>6.5973261585679822E-3</v>
      </c>
      <c r="AG71" s="3">
        <v>2.6363377052827323E-3</v>
      </c>
      <c r="AH71" s="3">
        <v>2.0243880391212152E-3</v>
      </c>
      <c r="AI71" s="3">
        <v>2.9906038179693699E-3</v>
      </c>
      <c r="AJ71" s="3">
        <v>8.333280628254499E-3</v>
      </c>
      <c r="AK71" s="3">
        <v>1.3958674906086663E-2</v>
      </c>
      <c r="AL71" s="3">
        <v>5.4604922023506093E-3</v>
      </c>
      <c r="AM71" s="3">
        <v>6.3051966007518527E-3</v>
      </c>
      <c r="AN71" s="3">
        <v>2.9874341021784343E-3</v>
      </c>
      <c r="AO71" s="3">
        <v>3.7518174292472837E-3</v>
      </c>
      <c r="AP71" s="3">
        <v>3.3775203233843486E-3</v>
      </c>
      <c r="AQ71" s="3">
        <v>7.6705421705888944E-3</v>
      </c>
      <c r="AR71" s="3">
        <v>8.3588205563497713E-3</v>
      </c>
      <c r="AS71" s="3">
        <v>6.1710921407604003E-3</v>
      </c>
      <c r="AT71" s="3">
        <v>9.6639934903517636E-3</v>
      </c>
      <c r="AU71" s="3">
        <v>4.4994298664837278E-3</v>
      </c>
      <c r="AV71" s="3">
        <v>2.2190721266987023E-2</v>
      </c>
      <c r="AW71" s="3">
        <v>6.3534192638550939E-3</v>
      </c>
      <c r="AX71" s="3">
        <v>3.4728942599769243E-3</v>
      </c>
      <c r="AY71" s="3">
        <v>3.7596201508543169E-3</v>
      </c>
      <c r="AZ71" s="3">
        <v>5.1210425283383376E-3</v>
      </c>
      <c r="BA71" s="3">
        <v>2.6866250323264915E-3</v>
      </c>
      <c r="BB71" s="3">
        <v>1.230727899244548E-2</v>
      </c>
      <c r="BC71" s="3">
        <v>2.0621711063307482E-2</v>
      </c>
      <c r="BD71" s="3">
        <v>1.1141739992984743E-2</v>
      </c>
      <c r="BE71" s="3">
        <v>1.1127906483741458E-2</v>
      </c>
      <c r="BF71" s="3">
        <v>6.0071713195073827E-3</v>
      </c>
      <c r="BG71" s="3">
        <v>9.2061356816311272E-3</v>
      </c>
    </row>
    <row r="72" spans="1:59">
      <c r="A72" s="2" t="s">
        <v>71</v>
      </c>
      <c r="B72" s="3">
        <v>1.626149211520039E-3</v>
      </c>
      <c r="C72" s="3">
        <v>3.7838628330851666E-3</v>
      </c>
      <c r="D72" s="3">
        <v>1.7491657842879163E-3</v>
      </c>
      <c r="E72" s="3">
        <v>1.3344794948919278E-2</v>
      </c>
      <c r="F72" s="3">
        <v>5.499664925760814E-3</v>
      </c>
      <c r="G72" s="3">
        <v>1.1377835603211013E-2</v>
      </c>
      <c r="H72" s="3">
        <v>7.6540173914798615E-3</v>
      </c>
      <c r="I72" s="3">
        <v>1.8623792865503336E-2</v>
      </c>
      <c r="J72" s="3">
        <v>1.3735250891693704E-2</v>
      </c>
      <c r="K72" s="3">
        <v>1.0714273230026628E-2</v>
      </c>
      <c r="L72" s="3">
        <v>6.2097720809166949E-3</v>
      </c>
      <c r="M72" s="3">
        <v>1.3801925325319058E-2</v>
      </c>
      <c r="N72" s="3">
        <v>7.8008352442666008E-3</v>
      </c>
      <c r="O72" s="3">
        <v>1.7655018171969267E-3</v>
      </c>
      <c r="P72" s="3">
        <v>3.4401146563791006E-3</v>
      </c>
      <c r="Q72" s="3">
        <v>9.3543586907946941E-3</v>
      </c>
      <c r="R72" s="3">
        <v>2.3928484203937089E-3</v>
      </c>
      <c r="S72" s="3">
        <v>2.3643857307105802E-3</v>
      </c>
      <c r="T72" s="3">
        <v>2.5484781918818662E-3</v>
      </c>
      <c r="U72" s="3">
        <v>5.7362695246293257E-3</v>
      </c>
      <c r="V72" s="3">
        <v>8.2549207401333147E-3</v>
      </c>
      <c r="W72" s="3">
        <v>3.333850529304462E-3</v>
      </c>
      <c r="X72" s="3">
        <v>2.4786607254690947E-3</v>
      </c>
      <c r="Y72" s="3">
        <v>5.6612308962710692E-3</v>
      </c>
      <c r="Z72" s="3">
        <v>3.8409141984148401E-3</v>
      </c>
      <c r="AA72" s="3">
        <v>7.4413437830904748E-3</v>
      </c>
      <c r="AB72" s="3">
        <v>7.8543943165893457E-3</v>
      </c>
      <c r="AC72" s="3">
        <v>2.6712784490033545E-3</v>
      </c>
      <c r="AD72" s="3">
        <v>5.25623336378682E-3</v>
      </c>
      <c r="AE72" s="3">
        <v>6.480682117267429E-3</v>
      </c>
      <c r="AF72" s="3">
        <v>6.3704264825457145E-3</v>
      </c>
      <c r="AG72" s="3">
        <v>2.283749337539373E-3</v>
      </c>
      <c r="AH72" s="3">
        <v>9.9095918835513468E-4</v>
      </c>
      <c r="AI72" s="3">
        <v>2.709826367598144E-3</v>
      </c>
      <c r="AJ72" s="3">
        <v>8.4591334432388993E-3</v>
      </c>
      <c r="AK72" s="3">
        <v>1.1870873425639325E-2</v>
      </c>
      <c r="AL72" s="3">
        <v>1.1971558221005712E-2</v>
      </c>
      <c r="AM72" s="3">
        <v>1.0165931332234123E-2</v>
      </c>
      <c r="AN72" s="3">
        <v>4.091620820183081E-3</v>
      </c>
      <c r="AO72" s="3">
        <v>4.8785327417454607E-3</v>
      </c>
      <c r="AP72" s="3">
        <v>5.6955911417998044E-3</v>
      </c>
      <c r="AQ72" s="3">
        <v>8.9773668286218904E-3</v>
      </c>
      <c r="AR72" s="3">
        <v>1.0965278044867015E-2</v>
      </c>
      <c r="AS72" s="3">
        <v>8.8329469171770369E-3</v>
      </c>
      <c r="AT72" s="3">
        <v>8.578047404198855E-3</v>
      </c>
      <c r="AU72" s="3">
        <v>5.8612247226513059E-3</v>
      </c>
      <c r="AV72" s="3">
        <v>2.5964110238428147E-2</v>
      </c>
      <c r="AW72" s="3">
        <v>6.5780226275395145E-3</v>
      </c>
      <c r="AX72" s="3">
        <v>3.4321002562320816E-3</v>
      </c>
      <c r="AY72" s="3">
        <v>4.7371909876346039E-3</v>
      </c>
      <c r="AZ72" s="3">
        <v>7.91430241836036E-3</v>
      </c>
      <c r="BA72" s="3">
        <v>2.8098107087374093E-3</v>
      </c>
      <c r="BB72" s="3">
        <v>5.9467084052962993E-3</v>
      </c>
      <c r="BC72" s="3">
        <v>7.8785968248391881E-3</v>
      </c>
      <c r="BD72" s="3">
        <v>4.9329095222378719E-3</v>
      </c>
      <c r="BE72" s="3">
        <v>4.6421802838477032E-3</v>
      </c>
      <c r="BF72" s="3">
        <v>7.9309765305186249E-3</v>
      </c>
      <c r="BG72" s="3">
        <v>8.4347364941502832E-3</v>
      </c>
    </row>
    <row r="73" spans="1:59">
      <c r="A73" s="2" t="s">
        <v>72</v>
      </c>
      <c r="B73" s="3">
        <v>1.820641649854391E-3</v>
      </c>
      <c r="C73" s="3">
        <v>1.8813296031611703E-2</v>
      </c>
      <c r="D73" s="3">
        <v>7.0424678585230202E-3</v>
      </c>
      <c r="E73" s="3">
        <v>4.3223755379505277E-2</v>
      </c>
      <c r="F73" s="3">
        <v>1.3090016144754813E-2</v>
      </c>
      <c r="G73" s="3">
        <v>5.06722838918739E-2</v>
      </c>
      <c r="H73" s="3">
        <v>8.6700121997319354E-3</v>
      </c>
      <c r="I73" s="3">
        <v>1.7767392273827193E-2</v>
      </c>
      <c r="J73" s="3">
        <v>2.5610324396275364E-2</v>
      </c>
      <c r="K73" s="3">
        <v>1.9014589263375847E-2</v>
      </c>
      <c r="L73" s="3">
        <v>1.3157208623147103E-2</v>
      </c>
      <c r="M73" s="3">
        <v>1.8782068832111427E-2</v>
      </c>
      <c r="N73" s="3">
        <v>9.0793095450725433E-3</v>
      </c>
      <c r="O73" s="3">
        <v>1.782920530965716E-3</v>
      </c>
      <c r="P73" s="3">
        <v>9.3446699726911116E-3</v>
      </c>
      <c r="Q73" s="3">
        <v>1.2543480913428891E-2</v>
      </c>
      <c r="R73" s="3">
        <v>3.1205039077821816E-3</v>
      </c>
      <c r="S73" s="3">
        <v>3.6086003409164253E-3</v>
      </c>
      <c r="T73" s="3">
        <v>4.3636673062823405E-3</v>
      </c>
      <c r="U73" s="3">
        <v>5.2006644121736501E-3</v>
      </c>
      <c r="V73" s="3">
        <v>3.1447987816745279E-2</v>
      </c>
      <c r="W73" s="3">
        <v>8.9914774182217275E-3</v>
      </c>
      <c r="X73" s="3">
        <v>5.8411665514757688E-3</v>
      </c>
      <c r="Y73" s="3">
        <v>7.8754508598431836E-3</v>
      </c>
      <c r="Z73" s="3">
        <v>3.8768378820649922E-2</v>
      </c>
      <c r="AA73" s="3">
        <v>1.740983732969513E-2</v>
      </c>
      <c r="AB73" s="3">
        <v>1.1869800553142159E-2</v>
      </c>
      <c r="AC73" s="3">
        <v>6.1761120118411514E-3</v>
      </c>
      <c r="AD73" s="3">
        <v>1.9578569213867646E-2</v>
      </c>
      <c r="AE73" s="3">
        <v>2.0035705201056127E-2</v>
      </c>
      <c r="AF73" s="3">
        <v>1.3928139317769263E-2</v>
      </c>
      <c r="AG73" s="3">
        <v>4.0870541671510063E-3</v>
      </c>
      <c r="AH73" s="3">
        <v>2.2819250884784084E-3</v>
      </c>
      <c r="AI73" s="3">
        <v>5.1718287829589831E-3</v>
      </c>
      <c r="AJ73" s="3">
        <v>9.7298321097347863E-3</v>
      </c>
      <c r="AK73" s="3">
        <v>1.8296124254478324E-2</v>
      </c>
      <c r="AL73" s="3">
        <v>1.286498007240385E-2</v>
      </c>
      <c r="AM73" s="3">
        <v>1.1853916574805562E-2</v>
      </c>
      <c r="AN73" s="3">
        <v>7.8922905945978984E-3</v>
      </c>
      <c r="AO73" s="3">
        <v>6.838921229963618E-3</v>
      </c>
      <c r="AP73" s="3">
        <v>4.7499185965238612E-3</v>
      </c>
      <c r="AQ73" s="3">
        <v>1.3751341262058939E-2</v>
      </c>
      <c r="AR73" s="3">
        <v>1.2848687551382909E-2</v>
      </c>
      <c r="AS73" s="3">
        <v>8.4842570129173688E-3</v>
      </c>
      <c r="AT73" s="3">
        <v>1.3180678809376832E-2</v>
      </c>
      <c r="AU73" s="3">
        <v>6.6175253394120184E-3</v>
      </c>
      <c r="AV73" s="3">
        <v>2.2156757172479523E-2</v>
      </c>
      <c r="AW73" s="3">
        <v>6.3176244243111947E-3</v>
      </c>
      <c r="AX73" s="3">
        <v>1.6619021153433059E-2</v>
      </c>
      <c r="AY73" s="3">
        <v>1.2963717560248163E-2</v>
      </c>
      <c r="AZ73" s="3">
        <v>1.0129120286414845E-2</v>
      </c>
      <c r="BA73" s="3">
        <v>1.2403063348980873E-2</v>
      </c>
      <c r="BB73" s="3">
        <v>2.0005351526220117E-2</v>
      </c>
      <c r="BC73" s="3">
        <v>1.2247958651845315E-2</v>
      </c>
      <c r="BD73" s="3">
        <v>1.0069134649395892E-2</v>
      </c>
      <c r="BE73" s="3">
        <v>1.4375415394007454E-2</v>
      </c>
      <c r="BF73" s="3">
        <v>1.0141921922475292E-2</v>
      </c>
      <c r="BG73" s="3">
        <v>1.2534991720631392E-2</v>
      </c>
    </row>
    <row r="74" spans="1:59">
      <c r="A74" s="2" t="s">
        <v>73</v>
      </c>
      <c r="B74" s="3">
        <v>7.969762361403232E-3</v>
      </c>
      <c r="C74" s="3">
        <v>1.2583368609453513E-2</v>
      </c>
      <c r="D74" s="3">
        <v>5.1213070080006161E-3</v>
      </c>
      <c r="E74" s="3">
        <v>1.260360163524738E-2</v>
      </c>
      <c r="F74" s="3">
        <v>1.8831826226392075E-2</v>
      </c>
      <c r="G74" s="3">
        <v>1.4812185635561907E-2</v>
      </c>
      <c r="H74" s="3">
        <v>7.0250626652227054E-3</v>
      </c>
      <c r="I74" s="3">
        <v>6.476818080663924E-3</v>
      </c>
      <c r="J74" s="3">
        <v>8.2398137504016526E-3</v>
      </c>
      <c r="K74" s="3">
        <v>3.9525794785718838E-3</v>
      </c>
      <c r="L74" s="3">
        <v>5.9257243766664327E-3</v>
      </c>
      <c r="M74" s="3">
        <v>6.5716303096362448E-3</v>
      </c>
      <c r="N74" s="3">
        <v>5.9557346108194218E-3</v>
      </c>
      <c r="O74" s="3">
        <v>1.9602192370577311E-3</v>
      </c>
      <c r="P74" s="3">
        <v>3.3413436633765899E-3</v>
      </c>
      <c r="Q74" s="3">
        <v>4.0276760366356476E-3</v>
      </c>
      <c r="R74" s="3">
        <v>2.9156830390439435E-3</v>
      </c>
      <c r="S74" s="3">
        <v>2.3038541138434617E-3</v>
      </c>
      <c r="T74" s="3">
        <v>2.4631839222562461E-3</v>
      </c>
      <c r="U74" s="3">
        <v>3.7338987392392321E-3</v>
      </c>
      <c r="V74" s="3">
        <v>5.0842817232827084E-3</v>
      </c>
      <c r="W74" s="3">
        <v>3.3889507858286833E-3</v>
      </c>
      <c r="X74" s="3">
        <v>5.0392058066246513E-3</v>
      </c>
      <c r="Y74" s="3">
        <v>5.0538074445159436E-3</v>
      </c>
      <c r="Z74" s="3">
        <v>8.8490772074552703E-3</v>
      </c>
      <c r="AA74" s="3">
        <v>2.6122529130188116E-2</v>
      </c>
      <c r="AB74" s="3">
        <v>4.5976125951553851E-3</v>
      </c>
      <c r="AC74" s="3">
        <v>7.6155882715417357E-3</v>
      </c>
      <c r="AD74" s="3">
        <v>8.919882268584714E-3</v>
      </c>
      <c r="AE74" s="3">
        <v>1.7056973780177717E-2</v>
      </c>
      <c r="AF74" s="3">
        <v>4.9802412681041195E-3</v>
      </c>
      <c r="AG74" s="3">
        <v>6.7389272572265183E-3</v>
      </c>
      <c r="AH74" s="3">
        <v>6.3992201132485344E-3</v>
      </c>
      <c r="AI74" s="3">
        <v>7.0417925599769639E-3</v>
      </c>
      <c r="AJ74" s="3">
        <v>3.7980363274476843E-3</v>
      </c>
      <c r="AK74" s="3">
        <v>2.0079954247068196E-2</v>
      </c>
      <c r="AL74" s="3">
        <v>7.5302335523350396E-3</v>
      </c>
      <c r="AM74" s="3">
        <v>1.2318721957841988E-2</v>
      </c>
      <c r="AN74" s="3">
        <v>1.1739852936921102E-2</v>
      </c>
      <c r="AO74" s="3">
        <v>8.0065331228029359E-3</v>
      </c>
      <c r="AP74" s="3">
        <v>5.5041186888043657E-3</v>
      </c>
      <c r="AQ74" s="3">
        <v>8.4475749873887465E-3</v>
      </c>
      <c r="AR74" s="3">
        <v>4.4017124290256157E-3</v>
      </c>
      <c r="AS74" s="3">
        <v>2.9339336534125659E-3</v>
      </c>
      <c r="AT74" s="3">
        <v>2.8341543957366854E-3</v>
      </c>
      <c r="AU74" s="3">
        <v>2.372198033392644E-3</v>
      </c>
      <c r="AV74" s="3">
        <v>5.0443022165216674E-3</v>
      </c>
      <c r="AW74" s="3">
        <v>3.1488261390882517E-3</v>
      </c>
      <c r="AX74" s="3">
        <v>5.7074617623339326E-3</v>
      </c>
      <c r="AY74" s="3">
        <v>4.7456574871266493E-3</v>
      </c>
      <c r="AZ74" s="3">
        <v>4.3768754576986226E-3</v>
      </c>
      <c r="BA74" s="3">
        <v>3.1865277040507454E-3</v>
      </c>
      <c r="BB74" s="3">
        <v>4.51007117900109E-3</v>
      </c>
      <c r="BC74" s="3">
        <v>3.5648040310210442E-3</v>
      </c>
      <c r="BD74" s="3">
        <v>2.9819163317341378E-3</v>
      </c>
      <c r="BE74" s="3">
        <v>4.3894259491197027E-3</v>
      </c>
      <c r="BF74" s="3">
        <v>5.3036168425606104E-3</v>
      </c>
      <c r="BG74" s="3">
        <v>5.6051395827535671E-3</v>
      </c>
    </row>
    <row r="75" spans="1:59">
      <c r="A75" s="2" t="s">
        <v>74</v>
      </c>
      <c r="B75" s="3">
        <v>7.8514937863411911E-3</v>
      </c>
      <c r="C75" s="3">
        <v>4.3912733748850789E-2</v>
      </c>
      <c r="D75" s="3">
        <v>3.4412569023279313E-2</v>
      </c>
      <c r="E75" s="3">
        <v>1.8812148582387642E-2</v>
      </c>
      <c r="F75" s="3">
        <v>6.5589975816150638E-3</v>
      </c>
      <c r="G75" s="3">
        <v>1.3234789242756336E-2</v>
      </c>
      <c r="H75" s="3">
        <v>5.4152644294311585E-3</v>
      </c>
      <c r="I75" s="3">
        <v>7.1435264399646705E-3</v>
      </c>
      <c r="J75" s="3">
        <v>7.2310405207176203E-3</v>
      </c>
      <c r="K75" s="3">
        <v>4.6441562043220939E-3</v>
      </c>
      <c r="L75" s="3">
        <v>9.3107329658540967E-3</v>
      </c>
      <c r="M75" s="3">
        <v>1.3993909513849542E-2</v>
      </c>
      <c r="N75" s="3">
        <v>7.6229183151114302E-3</v>
      </c>
      <c r="O75" s="3">
        <v>1.952518967100105E-3</v>
      </c>
      <c r="P75" s="3">
        <v>6.6964398854966103E-3</v>
      </c>
      <c r="Q75" s="3">
        <v>9.4533063078044363E-3</v>
      </c>
      <c r="R75" s="3">
        <v>5.6947776488814701E-3</v>
      </c>
      <c r="S75" s="3">
        <v>5.6693516878710973E-3</v>
      </c>
      <c r="T75" s="3">
        <v>3.4714525360754101E-3</v>
      </c>
      <c r="U75" s="3">
        <v>5.809275742360339E-3</v>
      </c>
      <c r="V75" s="3">
        <v>1.6054989183793642E-2</v>
      </c>
      <c r="W75" s="3">
        <v>1.6549549943989817E-2</v>
      </c>
      <c r="X75" s="3">
        <v>1.3453694344726994E-2</v>
      </c>
      <c r="Y75" s="3">
        <v>9.4086725337509877E-3</v>
      </c>
      <c r="Z75" s="3">
        <v>1.2226815036701571E-2</v>
      </c>
      <c r="AA75" s="3">
        <v>9.0578875409471349E-3</v>
      </c>
      <c r="AB75" s="3">
        <v>3.0605052103872105E-3</v>
      </c>
      <c r="AC75" s="3">
        <v>7.2284725678935131E-3</v>
      </c>
      <c r="AD75" s="3">
        <v>7.1549744344791564E-3</v>
      </c>
      <c r="AE75" s="3">
        <v>1.2670372759188264E-2</v>
      </c>
      <c r="AF75" s="3">
        <v>3.8674168518478855E-3</v>
      </c>
      <c r="AG75" s="3">
        <v>4.7801056383316304E-3</v>
      </c>
      <c r="AH75" s="3">
        <v>2.6268189441900963E-3</v>
      </c>
      <c r="AI75" s="3">
        <v>5.0424182427065934E-3</v>
      </c>
      <c r="AJ75" s="3">
        <v>5.7711987169829183E-3</v>
      </c>
      <c r="AK75" s="3">
        <v>7.3456680674055044E-3</v>
      </c>
      <c r="AL75" s="3">
        <v>7.383386087012187E-3</v>
      </c>
      <c r="AM75" s="3">
        <v>9.0881470890134264E-3</v>
      </c>
      <c r="AN75" s="3">
        <v>1.5872799654227155E-2</v>
      </c>
      <c r="AO75" s="3">
        <v>1.3658892523799515E-2</v>
      </c>
      <c r="AP75" s="3">
        <v>5.8476442182472128E-3</v>
      </c>
      <c r="AQ75" s="3">
        <v>9.9693979387682694E-3</v>
      </c>
      <c r="AR75" s="3">
        <v>7.0988606863273112E-3</v>
      </c>
      <c r="AS75" s="3">
        <v>3.8104196945854835E-3</v>
      </c>
      <c r="AT75" s="3">
        <v>3.2307136316629568E-3</v>
      </c>
      <c r="AU75" s="3">
        <v>5.2600725210147263E-3</v>
      </c>
      <c r="AV75" s="3">
        <v>3.0058693261257631E-3</v>
      </c>
      <c r="AW75" s="3">
        <v>3.1745704516005953E-3</v>
      </c>
      <c r="AX75" s="3">
        <v>4.3094603862634348E-2</v>
      </c>
      <c r="AY75" s="3">
        <v>3.7396936034361485E-2</v>
      </c>
      <c r="AZ75" s="3">
        <v>2.2967630111275433E-2</v>
      </c>
      <c r="BA75" s="3">
        <v>3.2093744893309406E-2</v>
      </c>
      <c r="BB75" s="3">
        <v>9.8790832429034425E-3</v>
      </c>
      <c r="BC75" s="3">
        <v>1.5192384253849254E-3</v>
      </c>
      <c r="BD75" s="3">
        <v>5.0235209671537452E-3</v>
      </c>
      <c r="BE75" s="3">
        <v>5.9599732967470752E-3</v>
      </c>
      <c r="BF75" s="3">
        <v>8.1703816275585303E-3</v>
      </c>
      <c r="BG75" s="3">
        <v>9.5386711723381631E-3</v>
      </c>
    </row>
    <row r="76" spans="1:59">
      <c r="A76" s="2" t="s">
        <v>75</v>
      </c>
      <c r="B76" s="3">
        <v>9.8011026888791351E-3</v>
      </c>
      <c r="C76" s="3">
        <v>4.6705024491880465E-2</v>
      </c>
      <c r="D76" s="3">
        <v>7.1008628257638443E-2</v>
      </c>
      <c r="E76" s="3">
        <v>2.2495578825747601E-2</v>
      </c>
      <c r="F76" s="3">
        <v>3.330038632386836E-3</v>
      </c>
      <c r="G76" s="3">
        <v>1.6929758478165347E-2</v>
      </c>
      <c r="H76" s="3">
        <v>1.3354943843606191E-2</v>
      </c>
      <c r="I76" s="3">
        <v>7.328578613866237E-3</v>
      </c>
      <c r="J76" s="3">
        <v>1.2187155124724751E-2</v>
      </c>
      <c r="K76" s="3">
        <v>1.6554678909143517E-2</v>
      </c>
      <c r="L76" s="3">
        <v>1.4825118176024865E-2</v>
      </c>
      <c r="M76" s="3">
        <v>3.758577649350428E-2</v>
      </c>
      <c r="N76" s="3">
        <v>1.338492643188581E-2</v>
      </c>
      <c r="O76" s="3">
        <v>2.9893209207877227E-3</v>
      </c>
      <c r="P76" s="3">
        <v>1.1399625395590722E-2</v>
      </c>
      <c r="Q76" s="3">
        <v>1.6105760866783631E-2</v>
      </c>
      <c r="R76" s="3">
        <v>1.4284735137176405E-2</v>
      </c>
      <c r="S76" s="3">
        <v>1.7019241348673726E-2</v>
      </c>
      <c r="T76" s="3">
        <v>5.2204021890767454E-3</v>
      </c>
      <c r="U76" s="3">
        <v>1.3012826762040368E-2</v>
      </c>
      <c r="V76" s="3">
        <v>1.980284222763018E-2</v>
      </c>
      <c r="W76" s="3">
        <v>1.7332302543130021E-2</v>
      </c>
      <c r="X76" s="3">
        <v>2.6288106827769421E-2</v>
      </c>
      <c r="Y76" s="3">
        <v>1.3143875296881019E-2</v>
      </c>
      <c r="Z76" s="3">
        <v>6.9226448756546047E-3</v>
      </c>
      <c r="AA76" s="3">
        <v>5.790467723379468E-3</v>
      </c>
      <c r="AB76" s="3">
        <v>6.0580014265615703E-3</v>
      </c>
      <c r="AC76" s="3">
        <v>8.1771440472513841E-3</v>
      </c>
      <c r="AD76" s="3">
        <v>6.5793607655892389E-3</v>
      </c>
      <c r="AE76" s="3">
        <v>7.5576326737375561E-3</v>
      </c>
      <c r="AF76" s="3">
        <v>6.1023368208087325E-3</v>
      </c>
      <c r="AG76" s="3">
        <v>5.6738651283689207E-3</v>
      </c>
      <c r="AH76" s="3">
        <v>2.2220878690175504E-3</v>
      </c>
      <c r="AI76" s="3">
        <v>5.9533545365658214E-3</v>
      </c>
      <c r="AJ76" s="3">
        <v>6.7688610961661741E-3</v>
      </c>
      <c r="AK76" s="3">
        <v>6.2903201791634951E-3</v>
      </c>
      <c r="AL76" s="3">
        <v>1.4113277137655306E-2</v>
      </c>
      <c r="AM76" s="3">
        <v>1.333954634035713E-2</v>
      </c>
      <c r="AN76" s="3">
        <v>3.2320064563698694E-2</v>
      </c>
      <c r="AO76" s="3">
        <v>2.0071017836886987E-2</v>
      </c>
      <c r="AP76" s="3">
        <v>1.3590890791771473E-2</v>
      </c>
      <c r="AQ76" s="3">
        <v>1.9879774022473817E-2</v>
      </c>
      <c r="AR76" s="3">
        <v>1.7771814508766005E-2</v>
      </c>
      <c r="AS76" s="3">
        <v>8.340840516940614E-3</v>
      </c>
      <c r="AT76" s="3">
        <v>4.1628750520891003E-3</v>
      </c>
      <c r="AU76" s="3">
        <v>1.1319658853213425E-2</v>
      </c>
      <c r="AV76" s="3">
        <v>7.4856463338929778E-3</v>
      </c>
      <c r="AW76" s="3">
        <v>5.8092797159612934E-3</v>
      </c>
      <c r="AX76" s="3">
        <v>5.5138502285412866E-2</v>
      </c>
      <c r="AY76" s="3">
        <v>8.3079598922371919E-2</v>
      </c>
      <c r="AZ76" s="3">
        <v>4.1149254733443989E-2</v>
      </c>
      <c r="BA76" s="3">
        <v>3.7521069488351676E-2</v>
      </c>
      <c r="BB76" s="3">
        <v>8.1617714920803938E-3</v>
      </c>
      <c r="BC76" s="3">
        <v>5.7049552153484217E-3</v>
      </c>
      <c r="BD76" s="3">
        <v>1.6237021098715838E-2</v>
      </c>
      <c r="BE76" s="3">
        <v>9.4268367285424703E-3</v>
      </c>
      <c r="BF76" s="3">
        <v>2.2347797985674659E-2</v>
      </c>
      <c r="BG76" s="3">
        <v>2.0254794095620289E-2</v>
      </c>
    </row>
    <row r="77" spans="1:59">
      <c r="A77" s="2" t="s">
        <v>76</v>
      </c>
      <c r="B77" s="3">
        <v>1.7793804236951628E-3</v>
      </c>
      <c r="C77" s="3">
        <v>2.8272661159714856E-3</v>
      </c>
      <c r="D77" s="3">
        <v>3.1810898901420306E-3</v>
      </c>
      <c r="E77" s="3">
        <v>5.4119907036314259E-3</v>
      </c>
      <c r="F77" s="3">
        <v>2.5415237418569655E-2</v>
      </c>
      <c r="G77" s="3">
        <v>7.1546466482857356E-3</v>
      </c>
      <c r="H77" s="3">
        <v>5.9521965350312032E-3</v>
      </c>
      <c r="I77" s="3">
        <v>6.2957104003341958E-3</v>
      </c>
      <c r="J77" s="3">
        <v>3.9704062216716803E-3</v>
      </c>
      <c r="K77" s="3">
        <v>4.9093452046523505E-3</v>
      </c>
      <c r="L77" s="3">
        <v>3.75962730248651E-3</v>
      </c>
      <c r="M77" s="3">
        <v>1.2142707764545357E-2</v>
      </c>
      <c r="N77" s="3">
        <v>1.4133539866839188E-2</v>
      </c>
      <c r="O77" s="3">
        <v>1.6981007691884843E-3</v>
      </c>
      <c r="P77" s="3">
        <v>2.7045526880413945E-3</v>
      </c>
      <c r="Q77" s="3">
        <v>5.529847120856129E-3</v>
      </c>
      <c r="R77" s="3">
        <v>2.9100926596877788E-3</v>
      </c>
      <c r="S77" s="3">
        <v>2.6023490078926756E-3</v>
      </c>
      <c r="T77" s="3">
        <v>1.7262469516126093E-3</v>
      </c>
      <c r="U77" s="3">
        <v>1.1158876678763726E-2</v>
      </c>
      <c r="V77" s="3">
        <v>5.6837794744888735E-3</v>
      </c>
      <c r="W77" s="3">
        <v>3.9664867201305142E-3</v>
      </c>
      <c r="X77" s="3">
        <v>4.4868609903785262E-3</v>
      </c>
      <c r="Y77" s="3">
        <v>4.686320495417986E-3</v>
      </c>
      <c r="Z77" s="3">
        <v>4.533841225887264E-3</v>
      </c>
      <c r="AA77" s="3">
        <v>5.4327675116356677E-3</v>
      </c>
      <c r="AB77" s="3">
        <v>3.8705850179667767E-3</v>
      </c>
      <c r="AC77" s="3">
        <v>6.3477405875627564E-3</v>
      </c>
      <c r="AD77" s="3">
        <v>3.4309016995011828E-3</v>
      </c>
      <c r="AE77" s="3">
        <v>4.2474475752284609E-3</v>
      </c>
      <c r="AF77" s="3">
        <v>4.9528808129617307E-3</v>
      </c>
      <c r="AG77" s="3">
        <v>3.3742342739641802E-3</v>
      </c>
      <c r="AH77" s="3">
        <v>1.4472703857571195E-3</v>
      </c>
      <c r="AI77" s="3">
        <v>4.0992389083516628E-3</v>
      </c>
      <c r="AJ77" s="3">
        <v>4.9106281586818179E-3</v>
      </c>
      <c r="AK77" s="3">
        <v>6.5005725049487057E-3</v>
      </c>
      <c r="AL77" s="3">
        <v>1.129337026916083E-2</v>
      </c>
      <c r="AM77" s="3">
        <v>1.2248361068479995E-2</v>
      </c>
      <c r="AN77" s="3">
        <v>2.3462874143286412E-2</v>
      </c>
      <c r="AO77" s="3">
        <v>1.9424119449962435E-2</v>
      </c>
      <c r="AP77" s="3">
        <v>2.2181831342740061E-2</v>
      </c>
      <c r="AQ77" s="3">
        <v>9.6605524765167247E-3</v>
      </c>
      <c r="AR77" s="3">
        <v>9.4322106892323915E-3</v>
      </c>
      <c r="AS77" s="3">
        <v>5.6986478902902697E-3</v>
      </c>
      <c r="AT77" s="3">
        <v>5.1558184601713858E-3</v>
      </c>
      <c r="AU77" s="3">
        <v>7.9282196940125976E-3</v>
      </c>
      <c r="AV77" s="3">
        <v>5.719776927994618E-3</v>
      </c>
      <c r="AW77" s="3">
        <v>5.717357077099073E-3</v>
      </c>
      <c r="AX77" s="3">
        <v>2.8149464215019996E-3</v>
      </c>
      <c r="AY77" s="3">
        <v>4.3438037902632388E-3</v>
      </c>
      <c r="AZ77" s="3">
        <v>8.8377764223505212E-3</v>
      </c>
      <c r="BA77" s="3">
        <v>6.4947807510660838E-3</v>
      </c>
      <c r="BB77" s="3">
        <v>7.8383009706032621E-3</v>
      </c>
      <c r="BC77" s="3">
        <v>8.457814820213318E-4</v>
      </c>
      <c r="BD77" s="3">
        <v>1.7326863007846747E-3</v>
      </c>
      <c r="BE77" s="3">
        <v>1.6981598129726786E-3</v>
      </c>
      <c r="BF77" s="3">
        <v>6.8127310598570003E-3</v>
      </c>
      <c r="BG77" s="3">
        <v>6.8613380829991126E-3</v>
      </c>
    </row>
    <row r="78" spans="1:59">
      <c r="A78" s="2" t="s">
        <v>77</v>
      </c>
      <c r="B78" s="3">
        <v>1.605592096991389E-3</v>
      </c>
      <c r="C78" s="3">
        <v>7.5459687520137292E-3</v>
      </c>
      <c r="D78" s="3">
        <v>7.0702357790138875E-3</v>
      </c>
      <c r="E78" s="3">
        <v>8.5049901564245699E-3</v>
      </c>
      <c r="F78" s="3">
        <v>2.4143963483681582E-3</v>
      </c>
      <c r="G78" s="3">
        <v>7.9992285463679966E-3</v>
      </c>
      <c r="H78" s="3">
        <v>2.4790077028122872E-3</v>
      </c>
      <c r="I78" s="3">
        <v>4.6023830567575334E-3</v>
      </c>
      <c r="J78" s="3">
        <v>6.2942059685240307E-3</v>
      </c>
      <c r="K78" s="3">
        <v>5.2743980106519216E-3</v>
      </c>
      <c r="L78" s="3">
        <v>6.147945384575389E-3</v>
      </c>
      <c r="M78" s="3">
        <v>1.3912650643947769E-2</v>
      </c>
      <c r="N78" s="3">
        <v>5.3598899979242654E-3</v>
      </c>
      <c r="O78" s="3">
        <v>1.3025172805625905E-3</v>
      </c>
      <c r="P78" s="3">
        <v>5.2158290636334561E-3</v>
      </c>
      <c r="Q78" s="3">
        <v>7.9348772647837608E-3</v>
      </c>
      <c r="R78" s="3">
        <v>2.7759093560123858E-3</v>
      </c>
      <c r="S78" s="3">
        <v>3.1359229516652485E-3</v>
      </c>
      <c r="T78" s="3">
        <v>2.1896117361250604E-3</v>
      </c>
      <c r="U78" s="3">
        <v>4.2884778327092424E-3</v>
      </c>
      <c r="V78" s="3">
        <v>2.1926127030458781E-2</v>
      </c>
      <c r="W78" s="3">
        <v>4.451804096801238E-2</v>
      </c>
      <c r="X78" s="3">
        <v>9.0950161817220255E-3</v>
      </c>
      <c r="Y78" s="3">
        <v>1.410979584764035E-2</v>
      </c>
      <c r="Z78" s="3">
        <v>8.4445610896833542E-3</v>
      </c>
      <c r="AA78" s="3">
        <v>3.5334662722554173E-3</v>
      </c>
      <c r="AB78" s="3">
        <v>3.1387666551629619E-3</v>
      </c>
      <c r="AC78" s="3">
        <v>3.2758030470810282E-3</v>
      </c>
      <c r="AD78" s="3">
        <v>4.592117363348051E-3</v>
      </c>
      <c r="AE78" s="3">
        <v>4.4301782649288132E-3</v>
      </c>
      <c r="AF78" s="3">
        <v>4.0451492259258592E-3</v>
      </c>
      <c r="AG78" s="3">
        <v>2.5718852716061749E-3</v>
      </c>
      <c r="AH78" s="3">
        <v>1.1862234493244218E-3</v>
      </c>
      <c r="AI78" s="3">
        <v>2.9069064656804702E-3</v>
      </c>
      <c r="AJ78" s="3">
        <v>3.6787578780568685E-3</v>
      </c>
      <c r="AK78" s="3">
        <v>3.0395802517535122E-3</v>
      </c>
      <c r="AL78" s="3">
        <v>6.1346443620380201E-3</v>
      </c>
      <c r="AM78" s="3">
        <v>5.4504761333271229E-3</v>
      </c>
      <c r="AN78" s="3">
        <v>8.0612992366223286E-3</v>
      </c>
      <c r="AO78" s="3">
        <v>8.769571137271016E-3</v>
      </c>
      <c r="AP78" s="3">
        <v>5.2358553174246571E-3</v>
      </c>
      <c r="AQ78" s="3">
        <v>8.1439109555761779E-3</v>
      </c>
      <c r="AR78" s="3">
        <v>8.601480885008693E-3</v>
      </c>
      <c r="AS78" s="3">
        <v>4.2102529247424478E-3</v>
      </c>
      <c r="AT78" s="3">
        <v>5.1921881237597771E-3</v>
      </c>
      <c r="AU78" s="3">
        <v>6.0143808314845571E-3</v>
      </c>
      <c r="AV78" s="3">
        <v>4.5205952649866573E-3</v>
      </c>
      <c r="AW78" s="3">
        <v>3.4735883349643723E-3</v>
      </c>
      <c r="AX78" s="3">
        <v>1.2819792352090208E-2</v>
      </c>
      <c r="AY78" s="3">
        <v>1.713818099669806E-2</v>
      </c>
      <c r="AZ78" s="3">
        <v>1.5001546715840874E-2</v>
      </c>
      <c r="BA78" s="3">
        <v>1.4216713720898224E-2</v>
      </c>
      <c r="BB78" s="3">
        <v>1.2517017362045239E-2</v>
      </c>
      <c r="BC78" s="3">
        <v>1.1583861131922088E-3</v>
      </c>
      <c r="BD78" s="3">
        <v>3.1901744325337333E-3</v>
      </c>
      <c r="BE78" s="3">
        <v>3.9931730780629676E-3</v>
      </c>
      <c r="BF78" s="3">
        <v>6.0510726220615154E-3</v>
      </c>
      <c r="BG78" s="3">
        <v>7.7164040143890434E-3</v>
      </c>
    </row>
    <row r="79" spans="1:59">
      <c r="A79" s="2" t="s">
        <v>78</v>
      </c>
      <c r="B79" s="3">
        <v>2.3282251344107817E-3</v>
      </c>
      <c r="C79" s="3">
        <v>5.6558553788743325E-3</v>
      </c>
      <c r="D79" s="3">
        <v>8.8083659154352973E-3</v>
      </c>
      <c r="E79" s="3">
        <v>5.6128146138817664E-3</v>
      </c>
      <c r="F79" s="3">
        <v>1.59462389238335E-3</v>
      </c>
      <c r="G79" s="3">
        <v>3.6679223231967147E-3</v>
      </c>
      <c r="H79" s="3">
        <v>4.2154497664308888E-3</v>
      </c>
      <c r="I79" s="3">
        <v>3.4450400607139203E-3</v>
      </c>
      <c r="J79" s="3">
        <v>3.0537977984527905E-3</v>
      </c>
      <c r="K79" s="3">
        <v>4.2978177471427424E-3</v>
      </c>
      <c r="L79" s="3">
        <v>4.7700327478242249E-3</v>
      </c>
      <c r="M79" s="3">
        <v>1.3179296300621873E-2</v>
      </c>
      <c r="N79" s="3">
        <v>3.565402698192997E-3</v>
      </c>
      <c r="O79" s="3">
        <v>8.3349436105735507E-4</v>
      </c>
      <c r="P79" s="3">
        <v>3.0658714374577701E-3</v>
      </c>
      <c r="Q79" s="3">
        <v>3.9199600901319602E-3</v>
      </c>
      <c r="R79" s="3">
        <v>4.1731002684271858E-3</v>
      </c>
      <c r="S79" s="3">
        <v>4.3227370834099761E-3</v>
      </c>
      <c r="T79" s="3">
        <v>1.4205918901111334E-3</v>
      </c>
      <c r="U79" s="3">
        <v>3.3471215562133885E-3</v>
      </c>
      <c r="V79" s="3">
        <v>9.8840060777663098E-3</v>
      </c>
      <c r="W79" s="3">
        <v>7.6148041987210728E-3</v>
      </c>
      <c r="X79" s="3">
        <v>4.3908800294219152E-3</v>
      </c>
      <c r="Y79" s="3">
        <v>5.7305788782154466E-3</v>
      </c>
      <c r="Z79" s="3">
        <v>4.0829365933060212E-3</v>
      </c>
      <c r="AA79" s="3">
        <v>2.6794752668592926E-3</v>
      </c>
      <c r="AB79" s="3">
        <v>2.3658456759350472E-3</v>
      </c>
      <c r="AC79" s="3">
        <v>3.8355161552018689E-3</v>
      </c>
      <c r="AD79" s="3">
        <v>3.2835411373090726E-3</v>
      </c>
      <c r="AE79" s="3">
        <v>3.9117033756636364E-3</v>
      </c>
      <c r="AF79" s="3">
        <v>2.8964130321707019E-3</v>
      </c>
      <c r="AG79" s="3">
        <v>4.2902192205528022E-3</v>
      </c>
      <c r="AH79" s="3">
        <v>2.3080992274343549E-3</v>
      </c>
      <c r="AI79" s="3">
        <v>3.6161229582976082E-3</v>
      </c>
      <c r="AJ79" s="3">
        <v>2.2320144073880977E-3</v>
      </c>
      <c r="AK79" s="3">
        <v>2.346631286502694E-3</v>
      </c>
      <c r="AL79" s="3">
        <v>5.8883425284184691E-3</v>
      </c>
      <c r="AM79" s="3">
        <v>5.2244429078096843E-3</v>
      </c>
      <c r="AN79" s="3">
        <v>1.0643254822113464E-2</v>
      </c>
      <c r="AO79" s="3">
        <v>8.6685565301607564E-3</v>
      </c>
      <c r="AP79" s="3">
        <v>5.6784005273616068E-3</v>
      </c>
      <c r="AQ79" s="3">
        <v>8.7041744520606704E-3</v>
      </c>
      <c r="AR79" s="3">
        <v>7.1362716283190717E-3</v>
      </c>
      <c r="AS79" s="3">
        <v>3.197068462931058E-3</v>
      </c>
      <c r="AT79" s="3">
        <v>2.6573428179388304E-3</v>
      </c>
      <c r="AU79" s="3">
        <v>5.1901737520190288E-3</v>
      </c>
      <c r="AV79" s="3">
        <v>3.078438742988012E-3</v>
      </c>
      <c r="AW79" s="3">
        <v>3.989164968653083E-3</v>
      </c>
      <c r="AX79" s="3">
        <v>8.5323840155352194E-3</v>
      </c>
      <c r="AY79" s="3">
        <v>1.1704661070151574E-2</v>
      </c>
      <c r="AZ79" s="3">
        <v>9.2255157401529304E-3</v>
      </c>
      <c r="BA79" s="3">
        <v>8.0028742155683411E-3</v>
      </c>
      <c r="BB79" s="3">
        <v>5.0166481292675796E-3</v>
      </c>
      <c r="BC79" s="3">
        <v>1.5580468400880395E-3</v>
      </c>
      <c r="BD79" s="3">
        <v>3.7963860798539708E-3</v>
      </c>
      <c r="BE79" s="3">
        <v>4.6481972078923394E-3</v>
      </c>
      <c r="BF79" s="3">
        <v>6.1035618866673242E-3</v>
      </c>
      <c r="BG79" s="3">
        <v>8.5816696564075309E-3</v>
      </c>
    </row>
    <row r="80" spans="1:59">
      <c r="A80" s="2" t="s">
        <v>79</v>
      </c>
      <c r="B80" s="3">
        <v>1.7117363566376432E-2</v>
      </c>
      <c r="C80" s="3">
        <v>4.3534824965241102E-2</v>
      </c>
      <c r="D80" s="3">
        <v>1.135755794465579E-2</v>
      </c>
      <c r="E80" s="3">
        <v>1.3077280331689365E-2</v>
      </c>
      <c r="F80" s="3">
        <v>5.2197815896203092E-2</v>
      </c>
      <c r="G80" s="3">
        <v>2.5018159002161023E-2</v>
      </c>
      <c r="H80" s="3">
        <v>7.6699836456493023E-3</v>
      </c>
      <c r="I80" s="3">
        <v>7.6764851070558774E-3</v>
      </c>
      <c r="J80" s="3">
        <v>2.3803663564175591E-2</v>
      </c>
      <c r="K80" s="3">
        <v>5.7558733569953811E-3</v>
      </c>
      <c r="L80" s="3">
        <v>1.4496923012222796E-2</v>
      </c>
      <c r="M80" s="3">
        <v>7.5160237514486777E-3</v>
      </c>
      <c r="N80" s="3">
        <v>2.1151952429074097E-2</v>
      </c>
      <c r="O80" s="3">
        <v>7.2565982011725209E-3</v>
      </c>
      <c r="P80" s="3">
        <v>5.7666785984124003E-3</v>
      </c>
      <c r="Q80" s="3">
        <v>7.3446852047754389E-3</v>
      </c>
      <c r="R80" s="3">
        <v>8.0881333222163378E-3</v>
      </c>
      <c r="S80" s="3">
        <v>5.9997724984375105E-3</v>
      </c>
      <c r="T80" s="3">
        <v>1.0122449593952358E-2</v>
      </c>
      <c r="U80" s="3">
        <v>1.3114029895819061E-2</v>
      </c>
      <c r="V80" s="3">
        <v>1.1132435083463264E-2</v>
      </c>
      <c r="W80" s="3">
        <v>4.0363041082920395E-3</v>
      </c>
      <c r="X80" s="3">
        <v>7.7686594629514027E-3</v>
      </c>
      <c r="Y80" s="3">
        <v>5.190529055019549E-3</v>
      </c>
      <c r="Z80" s="3">
        <v>4.5015641147523192E-3</v>
      </c>
      <c r="AA80" s="3">
        <v>5.4851903262816372E-3</v>
      </c>
      <c r="AB80" s="3">
        <v>3.7067394497990696E-3</v>
      </c>
      <c r="AC80" s="3">
        <v>5.6100147135056131E-3</v>
      </c>
      <c r="AD80" s="3">
        <v>4.4279387487182187E-3</v>
      </c>
      <c r="AE80" s="3">
        <v>4.4163815844038097E-3</v>
      </c>
      <c r="AF80" s="3">
        <v>3.1134544259674079E-3</v>
      </c>
      <c r="AG80" s="3">
        <v>1.6045065007757968E-3</v>
      </c>
      <c r="AH80" s="3">
        <v>1.5292850565254582E-3</v>
      </c>
      <c r="AI80" s="3">
        <v>2.6877213215348588E-3</v>
      </c>
      <c r="AJ80" s="3">
        <v>2.5678652381577946E-3</v>
      </c>
      <c r="AK80" s="3">
        <v>1.0680641258033351E-2</v>
      </c>
      <c r="AL80" s="3">
        <v>3.8910785453335432E-3</v>
      </c>
      <c r="AM80" s="3">
        <v>5.2036101420462402E-3</v>
      </c>
      <c r="AN80" s="3">
        <v>4.5136375813401141E-3</v>
      </c>
      <c r="AO80" s="3">
        <v>2.8977182771768271E-3</v>
      </c>
      <c r="AP80" s="3">
        <v>2.0373038342742246E-3</v>
      </c>
      <c r="AQ80" s="3">
        <v>4.2894088094767883E-3</v>
      </c>
      <c r="AR80" s="3">
        <v>5.2947425001825558E-3</v>
      </c>
      <c r="AS80" s="3">
        <v>6.1922846733018146E-3</v>
      </c>
      <c r="AT80" s="3">
        <v>3.7178957463385948E-3</v>
      </c>
      <c r="AU80" s="3">
        <v>2.1826250108862248E-3</v>
      </c>
      <c r="AV80" s="3">
        <v>8.0640354502523794E-3</v>
      </c>
      <c r="AW80" s="3">
        <v>3.7754103657385621E-3</v>
      </c>
      <c r="AX80" s="3">
        <v>2.2235809428355582E-2</v>
      </c>
      <c r="AY80" s="3">
        <v>1.040804861950906E-2</v>
      </c>
      <c r="AZ80" s="3">
        <v>8.8707305469482699E-3</v>
      </c>
      <c r="BA80" s="3">
        <v>1.2696273889648344E-2</v>
      </c>
      <c r="BB80" s="3">
        <v>4.7087087713447917E-3</v>
      </c>
      <c r="BC80" s="3">
        <v>5.2182899661890299E-3</v>
      </c>
      <c r="BD80" s="3">
        <v>2.4646734364272382E-3</v>
      </c>
      <c r="BE80" s="3">
        <v>6.3344488212953047E-3</v>
      </c>
      <c r="BF80" s="3">
        <v>8.4673024118483067E-3</v>
      </c>
      <c r="BG80" s="3">
        <v>3.9229688279616773E-3</v>
      </c>
    </row>
    <row r="81" spans="1:59">
      <c r="A81" s="2" t="s">
        <v>80</v>
      </c>
      <c r="B81" s="3">
        <v>2.9350819543087422E-3</v>
      </c>
      <c r="C81" s="3">
        <v>1.2643521604671354E-2</v>
      </c>
      <c r="D81" s="3">
        <v>7.1255649277624572E-3</v>
      </c>
      <c r="E81" s="3">
        <v>6.1191902487907268E-3</v>
      </c>
      <c r="F81" s="3">
        <v>3.5289144434180173E-3</v>
      </c>
      <c r="G81" s="3">
        <v>5.5683450426368191E-3</v>
      </c>
      <c r="H81" s="3">
        <v>3.9729589021584152E-3</v>
      </c>
      <c r="I81" s="3">
        <v>9.1894893514099275E-3</v>
      </c>
      <c r="J81" s="3">
        <v>4.1970815465314842E-3</v>
      </c>
      <c r="K81" s="3">
        <v>4.1782681799725756E-3</v>
      </c>
      <c r="L81" s="3">
        <v>5.4317430221629036E-3</v>
      </c>
      <c r="M81" s="3">
        <v>1.0591721500099609E-2</v>
      </c>
      <c r="N81" s="3">
        <v>4.9944193767550099E-3</v>
      </c>
      <c r="O81" s="3">
        <v>1.4422888327657905E-3</v>
      </c>
      <c r="P81" s="3">
        <v>3.7710008977648621E-3</v>
      </c>
      <c r="Q81" s="3">
        <v>6.8499737742371454E-3</v>
      </c>
      <c r="R81" s="3">
        <v>5.23197476023786E-3</v>
      </c>
      <c r="S81" s="3">
        <v>4.8725609101201994E-3</v>
      </c>
      <c r="T81" s="3">
        <v>3.0458024118265033E-3</v>
      </c>
      <c r="U81" s="3">
        <v>5.1583068094820444E-3</v>
      </c>
      <c r="V81" s="3">
        <v>1.0682889720340698E-2</v>
      </c>
      <c r="W81" s="3">
        <v>2.9180643726335057E-2</v>
      </c>
      <c r="X81" s="3">
        <v>7.837770124478928E-3</v>
      </c>
      <c r="Y81" s="3">
        <v>9.8410444938708281E-3</v>
      </c>
      <c r="Z81" s="3">
        <v>5.1430287329672104E-3</v>
      </c>
      <c r="AA81" s="3">
        <v>5.339542134615907E-3</v>
      </c>
      <c r="AB81" s="3">
        <v>2.697182044314479E-3</v>
      </c>
      <c r="AC81" s="3">
        <v>2.6185434865594517E-3</v>
      </c>
      <c r="AD81" s="3">
        <v>3.4618013117563738E-3</v>
      </c>
      <c r="AE81" s="3">
        <v>4.53569555945649E-3</v>
      </c>
      <c r="AF81" s="3">
        <v>3.15667091366565E-3</v>
      </c>
      <c r="AG81" s="3">
        <v>2.4212588020681735E-3</v>
      </c>
      <c r="AH81" s="3">
        <v>1.5968738304470835E-3</v>
      </c>
      <c r="AI81" s="3">
        <v>2.6691783949737602E-3</v>
      </c>
      <c r="AJ81" s="3">
        <v>8.4830181028697008E-3</v>
      </c>
      <c r="AK81" s="3">
        <v>4.8421408184931422E-3</v>
      </c>
      <c r="AL81" s="3">
        <v>5.0676673989491381E-3</v>
      </c>
      <c r="AM81" s="3">
        <v>4.8840248754957218E-3</v>
      </c>
      <c r="AN81" s="3">
        <v>7.1844486864790945E-3</v>
      </c>
      <c r="AO81" s="3">
        <v>7.7357642888515894E-3</v>
      </c>
      <c r="AP81" s="3">
        <v>4.9512458998393124E-3</v>
      </c>
      <c r="AQ81" s="3">
        <v>8.1236313135074362E-3</v>
      </c>
      <c r="AR81" s="3">
        <v>1.0403589444753692E-2</v>
      </c>
      <c r="AS81" s="3">
        <v>5.4289135344862856E-3</v>
      </c>
      <c r="AT81" s="3">
        <v>9.7432565159259465E-3</v>
      </c>
      <c r="AU81" s="3">
        <v>7.2837251255343932E-3</v>
      </c>
      <c r="AV81" s="3">
        <v>4.263852899906293E-3</v>
      </c>
      <c r="AW81" s="3">
        <v>5.3079729310895963E-3</v>
      </c>
      <c r="AX81" s="3">
        <v>1.2347643855280572E-2</v>
      </c>
      <c r="AY81" s="3">
        <v>1.4369727655450998E-2</v>
      </c>
      <c r="AZ81" s="3">
        <v>2.0173717504071716E-2</v>
      </c>
      <c r="BA81" s="3">
        <v>1.5803980418541266E-2</v>
      </c>
      <c r="BB81" s="3">
        <v>9.7178501205745713E-3</v>
      </c>
      <c r="BC81" s="3">
        <v>3.9572908363448914E-3</v>
      </c>
      <c r="BD81" s="3">
        <v>5.7814652950730454E-3</v>
      </c>
      <c r="BE81" s="3">
        <v>4.303028700400495E-3</v>
      </c>
      <c r="BF81" s="3">
        <v>7.2036402333381065E-3</v>
      </c>
      <c r="BG81" s="3">
        <v>1.1309113919988761E-2</v>
      </c>
    </row>
    <row r="82" spans="1:59" ht="28.9">
      <c r="A82" s="2" t="s">
        <v>81</v>
      </c>
      <c r="B82" s="3">
        <v>2.0983889151561255E-2</v>
      </c>
      <c r="C82" s="3">
        <v>5.5919244251945881E-2</v>
      </c>
      <c r="D82" s="3">
        <v>6.5231210795959796E-2</v>
      </c>
      <c r="E82" s="3">
        <v>2.803940323949073E-2</v>
      </c>
      <c r="F82" s="3">
        <v>5.5041360444528986E-3</v>
      </c>
      <c r="G82" s="3">
        <v>1.8283136293626209E-2</v>
      </c>
      <c r="H82" s="3">
        <v>2.5110935565120722E-2</v>
      </c>
      <c r="I82" s="3">
        <v>1.9367044948330643E-2</v>
      </c>
      <c r="J82" s="3">
        <v>1.4797556536279342E-2</v>
      </c>
      <c r="K82" s="3">
        <v>1.3908022834267049E-2</v>
      </c>
      <c r="L82" s="3">
        <v>1.8573027382635117E-2</v>
      </c>
      <c r="M82" s="3">
        <v>4.9672735312240847E-2</v>
      </c>
      <c r="N82" s="3">
        <v>1.6591098503017397E-2</v>
      </c>
      <c r="O82" s="3">
        <v>3.9315760816802971E-3</v>
      </c>
      <c r="P82" s="3">
        <v>2.1570220342032088E-2</v>
      </c>
      <c r="Q82" s="3">
        <v>3.774918465978918E-2</v>
      </c>
      <c r="R82" s="3">
        <v>2.4639389009458442E-2</v>
      </c>
      <c r="S82" s="3">
        <v>2.8935516893885984E-2</v>
      </c>
      <c r="T82" s="3">
        <v>1.0062826088844326E-2</v>
      </c>
      <c r="U82" s="3">
        <v>1.4233179900108372E-2</v>
      </c>
      <c r="V82" s="3">
        <v>3.3466686854194135E-2</v>
      </c>
      <c r="W82" s="3">
        <v>3.8284445049299759E-2</v>
      </c>
      <c r="X82" s="3">
        <v>2.5321309814680344E-2</v>
      </c>
      <c r="Y82" s="3">
        <v>1.9151234994805158E-2</v>
      </c>
      <c r="Z82" s="3">
        <v>9.4543242949681489E-3</v>
      </c>
      <c r="AA82" s="3">
        <v>7.5205989589278502E-3</v>
      </c>
      <c r="AB82" s="3">
        <v>5.3813194827325751E-3</v>
      </c>
      <c r="AC82" s="3">
        <v>3.5223119217340734E-3</v>
      </c>
      <c r="AD82" s="3">
        <v>5.1063409916367458E-3</v>
      </c>
      <c r="AE82" s="3">
        <v>6.4158328633637067E-3</v>
      </c>
      <c r="AF82" s="3">
        <v>5.1691081256808385E-3</v>
      </c>
      <c r="AG82" s="3">
        <v>4.0777429826575678E-3</v>
      </c>
      <c r="AH82" s="3">
        <v>2.0755698371510132E-3</v>
      </c>
      <c r="AI82" s="3">
        <v>4.4088905027269941E-3</v>
      </c>
      <c r="AJ82" s="3">
        <v>3.5582504766471533E-2</v>
      </c>
      <c r="AK82" s="3">
        <v>8.8371590431054713E-3</v>
      </c>
      <c r="AL82" s="3">
        <v>1.9320967359177085E-2</v>
      </c>
      <c r="AM82" s="3">
        <v>1.081179414493633E-2</v>
      </c>
      <c r="AN82" s="3">
        <v>1.9723520194477678E-2</v>
      </c>
      <c r="AO82" s="3">
        <v>1.7148585035254668E-2</v>
      </c>
      <c r="AP82" s="3">
        <v>1.030285788885708E-2</v>
      </c>
      <c r="AQ82" s="3">
        <v>1.883045068649106E-2</v>
      </c>
      <c r="AR82" s="3">
        <v>2.702199733562614E-2</v>
      </c>
      <c r="AS82" s="3">
        <v>1.3271586577181405E-2</v>
      </c>
      <c r="AT82" s="3">
        <v>1.7048269484617424E-2</v>
      </c>
      <c r="AU82" s="3">
        <v>2.6648505698405316E-2</v>
      </c>
      <c r="AV82" s="3">
        <v>1.1550534361357136E-2</v>
      </c>
      <c r="AW82" s="3">
        <v>1.1944059397167396E-2</v>
      </c>
      <c r="AX82" s="3">
        <v>6.7077329770325961E-2</v>
      </c>
      <c r="AY82" s="3">
        <v>8.6981030363132428E-2</v>
      </c>
      <c r="AZ82" s="3">
        <v>7.5289125396462181E-2</v>
      </c>
      <c r="BA82" s="3">
        <v>5.8378596338211276E-2</v>
      </c>
      <c r="BB82" s="3">
        <v>1.3387294347304752E-2</v>
      </c>
      <c r="BC82" s="3">
        <v>1.3947587115241104E-2</v>
      </c>
      <c r="BD82" s="3">
        <v>2.5200173247772562E-2</v>
      </c>
      <c r="BE82" s="3">
        <v>1.2394235472664257E-2</v>
      </c>
      <c r="BF82" s="3">
        <v>2.2290885787548977E-2</v>
      </c>
      <c r="BG82" s="3">
        <v>3.9916662613858532E-2</v>
      </c>
    </row>
    <row r="83" spans="1:59">
      <c r="A83" s="2" t="s">
        <v>82</v>
      </c>
      <c r="B83" s="3">
        <v>1.1196197749371451E-3</v>
      </c>
      <c r="C83" s="3">
        <v>2.7656222605129807E-3</v>
      </c>
      <c r="D83" s="3">
        <v>1.0942135628939761E-3</v>
      </c>
      <c r="E83" s="3">
        <v>3.4460714173054712E-3</v>
      </c>
      <c r="F83" s="3">
        <v>8.372077209039011E-4</v>
      </c>
      <c r="G83" s="3">
        <v>4.9002164031943284E-3</v>
      </c>
      <c r="H83" s="3">
        <v>2.0788390056841097E-3</v>
      </c>
      <c r="I83" s="3">
        <v>4.46941833793261E-3</v>
      </c>
      <c r="J83" s="3">
        <v>2.8725289949830049E-3</v>
      </c>
      <c r="K83" s="3">
        <v>6.0224565862707878E-3</v>
      </c>
      <c r="L83" s="3">
        <v>2.5790625338890471E-3</v>
      </c>
      <c r="M83" s="3">
        <v>3.9443008378046785E-3</v>
      </c>
      <c r="N83" s="3">
        <v>7.1951283688242963E-4</v>
      </c>
      <c r="O83" s="3">
        <v>3.216707376651704E-4</v>
      </c>
      <c r="P83" s="3">
        <v>7.4296575391171241E-4</v>
      </c>
      <c r="Q83" s="3">
        <v>1.5980803449457466E-3</v>
      </c>
      <c r="R83" s="3">
        <v>8.5992344293752288E-4</v>
      </c>
      <c r="S83" s="3">
        <v>9.1582737906319026E-4</v>
      </c>
      <c r="T83" s="3">
        <v>3.4591473897055994E-4</v>
      </c>
      <c r="U83" s="3">
        <v>2.2465084771983129E-3</v>
      </c>
      <c r="V83" s="3">
        <v>2.7744051563621587E-3</v>
      </c>
      <c r="W83" s="3">
        <v>1.2258891833275361E-3</v>
      </c>
      <c r="X83" s="3">
        <v>6.5586321428759062E-4</v>
      </c>
      <c r="Y83" s="3">
        <v>1.7290331465887772E-3</v>
      </c>
      <c r="Z83" s="3">
        <v>1.0469210668649384E-3</v>
      </c>
      <c r="AA83" s="3">
        <v>8.0232770226122978E-4</v>
      </c>
      <c r="AB83" s="3">
        <v>2.2967971191643509E-3</v>
      </c>
      <c r="AC83" s="3">
        <v>6.1055613076470522E-4</v>
      </c>
      <c r="AD83" s="3">
        <v>1.7190987441210945E-3</v>
      </c>
      <c r="AE83" s="3">
        <v>1.3133733813358E-3</v>
      </c>
      <c r="AF83" s="3">
        <v>1.3504181015598442E-3</v>
      </c>
      <c r="AG83" s="3">
        <v>1.125322384120542E-3</v>
      </c>
      <c r="AH83" s="3">
        <v>8.9140234582178106E-4</v>
      </c>
      <c r="AI83" s="3">
        <v>8.7966174609420227E-4</v>
      </c>
      <c r="AJ83" s="3">
        <v>8.0499605398566987E-4</v>
      </c>
      <c r="AK83" s="3">
        <v>5.7209597148471364E-4</v>
      </c>
      <c r="AL83" s="3">
        <v>8.7913472158315678E-4</v>
      </c>
      <c r="AM83" s="3">
        <v>6.2154641776296913E-4</v>
      </c>
      <c r="AN83" s="3">
        <v>1.0756887540687597E-3</v>
      </c>
      <c r="AO83" s="3">
        <v>1.200893150211798E-3</v>
      </c>
      <c r="AP83" s="3">
        <v>8.9966057428637165E-4</v>
      </c>
      <c r="AQ83" s="3">
        <v>3.6617628153351959E-3</v>
      </c>
      <c r="AR83" s="3">
        <v>3.515066595449048E-3</v>
      </c>
      <c r="AS83" s="3">
        <v>1.4992938577703108E-3</v>
      </c>
      <c r="AT83" s="3">
        <v>2.1416054976181168E-3</v>
      </c>
      <c r="AU83" s="3">
        <v>1.7306063234272062E-3</v>
      </c>
      <c r="AV83" s="3">
        <v>6.0988080731433142E-3</v>
      </c>
      <c r="AW83" s="3">
        <v>3.257784358895528E-3</v>
      </c>
      <c r="AX83" s="3">
        <v>7.9765241700807872E-4</v>
      </c>
      <c r="AY83" s="3">
        <v>1.5482224262503058E-3</v>
      </c>
      <c r="AZ83" s="3">
        <v>1.7006868176591412E-3</v>
      </c>
      <c r="BA83" s="3">
        <v>3.1827586682176494E-4</v>
      </c>
      <c r="BB83" s="3">
        <v>1.6569203021880273E-3</v>
      </c>
      <c r="BC83" s="3">
        <v>0.17693444366576769</v>
      </c>
      <c r="BD83" s="3">
        <v>4.4889261259365418E-2</v>
      </c>
      <c r="BE83" s="3">
        <v>9.7560269438028632E-3</v>
      </c>
      <c r="BF83" s="3">
        <v>3.5317871758097836E-3</v>
      </c>
      <c r="BG83" s="3">
        <v>6.2113234878356507E-3</v>
      </c>
    </row>
    <row r="84" spans="1:59">
      <c r="A84" s="2" t="s">
        <v>83</v>
      </c>
      <c r="B84" s="3">
        <v>1.4577057357660454E-4</v>
      </c>
      <c r="C84" s="3">
        <v>3.5314764411506727E-4</v>
      </c>
      <c r="D84" s="3">
        <v>2.7781285303523089E-4</v>
      </c>
      <c r="E84" s="3">
        <v>1.333940642287099E-3</v>
      </c>
      <c r="F84" s="3">
        <v>2.5018414387289133E-4</v>
      </c>
      <c r="G84" s="3">
        <v>3.4494024103824282E-4</v>
      </c>
      <c r="H84" s="3">
        <v>1.2266664839286531E-2</v>
      </c>
      <c r="I84" s="3">
        <v>1.179050828513567E-2</v>
      </c>
      <c r="J84" s="3">
        <v>1.0825886397402016E-3</v>
      </c>
      <c r="K84" s="3">
        <v>1.0498692851149677E-2</v>
      </c>
      <c r="L84" s="3">
        <v>1.4495548978015094E-3</v>
      </c>
      <c r="M84" s="3">
        <v>5.667480835900871E-3</v>
      </c>
      <c r="N84" s="3">
        <v>2.951172825045771E-3</v>
      </c>
      <c r="O84" s="3">
        <v>3.9367024987991119E-4</v>
      </c>
      <c r="P84" s="3">
        <v>1.223916219838437E-3</v>
      </c>
      <c r="Q84" s="3">
        <v>2.8389862981236637E-3</v>
      </c>
      <c r="R84" s="3">
        <v>1.8045371982294541E-3</v>
      </c>
      <c r="S84" s="3">
        <v>2.0018504839430023E-3</v>
      </c>
      <c r="T84" s="3">
        <v>1.2228360081791866E-3</v>
      </c>
      <c r="U84" s="3">
        <v>5.2819294553744232E-4</v>
      </c>
      <c r="V84" s="3">
        <v>1.0951921701194041E-3</v>
      </c>
      <c r="W84" s="3">
        <v>6.2504700972138797E-4</v>
      </c>
      <c r="X84" s="3">
        <v>5.2797231837718522E-4</v>
      </c>
      <c r="Y84" s="3">
        <v>8.2216347706586727E-4</v>
      </c>
      <c r="Z84" s="3">
        <v>6.3294835628103748E-4</v>
      </c>
      <c r="AA84" s="3">
        <v>4.6373478190773695E-4</v>
      </c>
      <c r="AB84" s="3">
        <v>1.9799826904460084E-3</v>
      </c>
      <c r="AC84" s="3">
        <v>4.1991370499263345E-4</v>
      </c>
      <c r="AD84" s="3">
        <v>3.7039608724474604E-4</v>
      </c>
      <c r="AE84" s="3">
        <v>7.1673468385766419E-4</v>
      </c>
      <c r="AF84" s="3">
        <v>3.068900434526125E-3</v>
      </c>
      <c r="AG84" s="3">
        <v>3.5771023226568782E-4</v>
      </c>
      <c r="AH84" s="3">
        <v>1.1495520034987144E-4</v>
      </c>
      <c r="AI84" s="3">
        <v>4.3660340242647114E-4</v>
      </c>
      <c r="AJ84" s="3">
        <v>6.5479023306945936E-3</v>
      </c>
      <c r="AK84" s="3">
        <v>2.0160904432199246E-3</v>
      </c>
      <c r="AL84" s="3">
        <v>7.2451202777577012E-3</v>
      </c>
      <c r="AM84" s="3">
        <v>2.6118481710108513E-3</v>
      </c>
      <c r="AN84" s="3">
        <v>2.2076999024008091E-3</v>
      </c>
      <c r="AO84" s="3">
        <v>2.5563275102877276E-3</v>
      </c>
      <c r="AP84" s="3">
        <v>3.8398185414945502E-3</v>
      </c>
      <c r="AQ84" s="3">
        <v>2.5003254506545903E-3</v>
      </c>
      <c r="AR84" s="3">
        <v>8.1999011267305365E-3</v>
      </c>
      <c r="AS84" s="3">
        <v>1.1700826710200561E-2</v>
      </c>
      <c r="AT84" s="3">
        <v>2.8381348684043961E-2</v>
      </c>
      <c r="AU84" s="3">
        <v>1.5557601842111132E-2</v>
      </c>
      <c r="AV84" s="3">
        <v>1.3670415705705409E-2</v>
      </c>
      <c r="AW84" s="3">
        <v>7.7139156631220781E-3</v>
      </c>
      <c r="AX84" s="3">
        <v>3.6873503125558078E-4</v>
      </c>
      <c r="AY84" s="3">
        <v>7.6631342956857875E-4</v>
      </c>
      <c r="AZ84" s="3">
        <v>2.2445845670511439E-3</v>
      </c>
      <c r="BA84" s="3">
        <v>1.4264781274762404E-3</v>
      </c>
      <c r="BB84" s="3">
        <v>1.4597736393688952E-3</v>
      </c>
      <c r="BC84" s="3">
        <v>1.9443668345006614E-3</v>
      </c>
      <c r="BD84" s="3">
        <v>4.7165105973448118E-3</v>
      </c>
      <c r="BE84" s="3">
        <v>9.3552923433261022E-4</v>
      </c>
      <c r="BF84" s="3">
        <v>3.1619964865462163E-3</v>
      </c>
      <c r="BG84" s="3">
        <v>4.5701473535037966E-3</v>
      </c>
    </row>
    <row r="85" spans="1:59">
      <c r="A85" s="2" t="s">
        <v>84</v>
      </c>
      <c r="B85" s="3">
        <v>4.5234271030730191E-4</v>
      </c>
      <c r="C85" s="3">
        <v>1.2452213597457587E-3</v>
      </c>
      <c r="D85" s="3">
        <v>8.6879243082381972E-4</v>
      </c>
      <c r="E85" s="3">
        <v>7.2817378930859723E-3</v>
      </c>
      <c r="F85" s="3">
        <v>1.1986197622916883E-3</v>
      </c>
      <c r="G85" s="3">
        <v>3.1881747071138286E-3</v>
      </c>
      <c r="H85" s="3">
        <v>2.3556848915479533E-3</v>
      </c>
      <c r="I85" s="3">
        <v>9.4316130803882396E-3</v>
      </c>
      <c r="J85" s="3">
        <v>5.4920106103953092E-3</v>
      </c>
      <c r="K85" s="3">
        <v>1.122433411876759E-2</v>
      </c>
      <c r="L85" s="3">
        <v>2.0457294029866311E-3</v>
      </c>
      <c r="M85" s="3">
        <v>5.4307566404905722E-3</v>
      </c>
      <c r="N85" s="3">
        <v>6.3049322725184419E-3</v>
      </c>
      <c r="O85" s="3">
        <v>6.398383450650811E-4</v>
      </c>
      <c r="P85" s="3">
        <v>1.6055323698506044E-3</v>
      </c>
      <c r="Q85" s="3">
        <v>9.1692868985143988E-3</v>
      </c>
      <c r="R85" s="3">
        <v>7.4538372654784279E-4</v>
      </c>
      <c r="S85" s="3">
        <v>9.7472052192361944E-4</v>
      </c>
      <c r="T85" s="3">
        <v>9.9104324593753471E-4</v>
      </c>
      <c r="U85" s="3">
        <v>1.8961166867160642E-3</v>
      </c>
      <c r="V85" s="3">
        <v>5.0112103175746448E-3</v>
      </c>
      <c r="W85" s="3">
        <v>1.0086698155589581E-3</v>
      </c>
      <c r="X85" s="3">
        <v>6.7100997153892491E-4</v>
      </c>
      <c r="Y85" s="3">
        <v>1.110807197387074E-3</v>
      </c>
      <c r="Z85" s="3">
        <v>1.5560054814637626E-3</v>
      </c>
      <c r="AA85" s="3">
        <v>1.745797300052293E-3</v>
      </c>
      <c r="AB85" s="3">
        <v>2.748176062972528E-3</v>
      </c>
      <c r="AC85" s="3">
        <v>4.7138483789488887E-4</v>
      </c>
      <c r="AD85" s="3">
        <v>1.1082274899287137E-3</v>
      </c>
      <c r="AE85" s="3">
        <v>1.2243953552922861E-3</v>
      </c>
      <c r="AF85" s="3">
        <v>1.8569778368002902E-3</v>
      </c>
      <c r="AG85" s="3">
        <v>3.2054976584708274E-4</v>
      </c>
      <c r="AH85" s="3">
        <v>1.0125972318975912E-4</v>
      </c>
      <c r="AI85" s="3">
        <v>4.0015255056708425E-4</v>
      </c>
      <c r="AJ85" s="3">
        <v>4.4608620969368616E-3</v>
      </c>
      <c r="AK85" s="3">
        <v>2.1365322037569102E-3</v>
      </c>
      <c r="AL85" s="3">
        <v>3.0936620768513444E-3</v>
      </c>
      <c r="AM85" s="3">
        <v>1.6690675582501664E-3</v>
      </c>
      <c r="AN85" s="3">
        <v>1.0006085022381942E-3</v>
      </c>
      <c r="AO85" s="3">
        <v>1.7754865146019636E-3</v>
      </c>
      <c r="AP85" s="3">
        <v>2.5978849261175151E-3</v>
      </c>
      <c r="AQ85" s="3">
        <v>2.1499459372211929E-3</v>
      </c>
      <c r="AR85" s="3">
        <v>7.6066355310442368E-3</v>
      </c>
      <c r="AS85" s="3">
        <v>1.6872286185983593E-2</v>
      </c>
      <c r="AT85" s="3">
        <v>9.6517457392811239E-3</v>
      </c>
      <c r="AU85" s="3">
        <v>5.9921251310586805E-3</v>
      </c>
      <c r="AV85" s="3">
        <v>1.9978336867605997E-2</v>
      </c>
      <c r="AW85" s="3">
        <v>3.9584944820133753E-3</v>
      </c>
      <c r="AX85" s="3">
        <v>1.5192963095891977E-3</v>
      </c>
      <c r="AY85" s="3">
        <v>1.5765921275274187E-3</v>
      </c>
      <c r="AZ85" s="3">
        <v>3.5628028797172829E-3</v>
      </c>
      <c r="BA85" s="3">
        <v>1.7638606972325034E-3</v>
      </c>
      <c r="BB85" s="3">
        <v>5.0121390021657178E-3</v>
      </c>
      <c r="BC85" s="3">
        <v>3.5904549347628399E-3</v>
      </c>
      <c r="BD85" s="3">
        <v>2.378086805737839E-3</v>
      </c>
      <c r="BE85" s="3">
        <v>1.9903065364673292E-3</v>
      </c>
      <c r="BF85" s="3">
        <v>5.4369655388402209E-3</v>
      </c>
      <c r="BG85" s="3">
        <v>3.0495336552505245E-3</v>
      </c>
    </row>
    <row r="86" spans="1:59">
      <c r="A86" s="2" t="s">
        <v>85</v>
      </c>
      <c r="B86" s="3">
        <v>4.6044030380183466E-4</v>
      </c>
      <c r="C86" s="3">
        <v>4.8463150826212034E-4</v>
      </c>
      <c r="D86" s="3">
        <v>5.5132406038503883E-4</v>
      </c>
      <c r="E86" s="3">
        <v>2.5277342782386919E-3</v>
      </c>
      <c r="F86" s="3">
        <v>9.9121446844294505E-4</v>
      </c>
      <c r="G86" s="3">
        <v>1.1391274947510214E-3</v>
      </c>
      <c r="H86" s="3">
        <v>3.0110245736789999E-3</v>
      </c>
      <c r="I86" s="3">
        <v>4.8831949972792908E-3</v>
      </c>
      <c r="J86" s="3">
        <v>3.1946793172208435E-3</v>
      </c>
      <c r="K86" s="3">
        <v>9.9698408090328119E-3</v>
      </c>
      <c r="L86" s="3">
        <v>2.3352739544970618E-3</v>
      </c>
      <c r="M86" s="3">
        <v>5.3538935803080874E-3</v>
      </c>
      <c r="N86" s="3">
        <v>4.2464263893817562E-3</v>
      </c>
      <c r="O86" s="3">
        <v>8.1163668238055757E-4</v>
      </c>
      <c r="P86" s="3">
        <v>1.5466481753075812E-3</v>
      </c>
      <c r="Q86" s="3">
        <v>3.9040265588287087E-3</v>
      </c>
      <c r="R86" s="3">
        <v>1.0897391759633081E-3</v>
      </c>
      <c r="S86" s="3">
        <v>1.3182199029585697E-3</v>
      </c>
      <c r="T86" s="3">
        <v>1.2352433002590021E-3</v>
      </c>
      <c r="U86" s="3">
        <v>1.4373793824590847E-3</v>
      </c>
      <c r="V86" s="3">
        <v>3.0702045746837884E-3</v>
      </c>
      <c r="W86" s="3">
        <v>7.069726776366028E-4</v>
      </c>
      <c r="X86" s="3">
        <v>6.7507678279710832E-4</v>
      </c>
      <c r="Y86" s="3">
        <v>1.0094448234189283E-3</v>
      </c>
      <c r="Z86" s="3">
        <v>1.314563409916747E-3</v>
      </c>
      <c r="AA86" s="3">
        <v>9.1347744654207686E-4</v>
      </c>
      <c r="AB86" s="3">
        <v>2.7327575216979623E-3</v>
      </c>
      <c r="AC86" s="3">
        <v>7.4993900614168398E-4</v>
      </c>
      <c r="AD86" s="3">
        <v>8.771539446556022E-4</v>
      </c>
      <c r="AE86" s="3">
        <v>1.0865070630816727E-3</v>
      </c>
      <c r="AF86" s="3">
        <v>2.0891471595041724E-3</v>
      </c>
      <c r="AG86" s="3">
        <v>5.3402556431361541E-4</v>
      </c>
      <c r="AH86" s="3">
        <v>2.002202971025545E-4</v>
      </c>
      <c r="AI86" s="3">
        <v>6.440897236906773E-4</v>
      </c>
      <c r="AJ86" s="3">
        <v>2.4072720570414985E-3</v>
      </c>
      <c r="AK86" s="3">
        <v>1.9870853703911856E-3</v>
      </c>
      <c r="AL86" s="3">
        <v>3.6895331024875489E-3</v>
      </c>
      <c r="AM86" s="3">
        <v>2.195183527020333E-3</v>
      </c>
      <c r="AN86" s="3">
        <v>1.7822583514561607E-3</v>
      </c>
      <c r="AO86" s="3">
        <v>2.3276048827984503E-3</v>
      </c>
      <c r="AP86" s="3">
        <v>3.6497816500363398E-3</v>
      </c>
      <c r="AQ86" s="3">
        <v>2.4989604933278375E-3</v>
      </c>
      <c r="AR86" s="3">
        <v>6.2267726944711431E-3</v>
      </c>
      <c r="AS86" s="3">
        <v>1.4725984859923057E-2</v>
      </c>
      <c r="AT86" s="3">
        <v>6.3593994346108629E-3</v>
      </c>
      <c r="AU86" s="3">
        <v>5.2545142924744674E-3</v>
      </c>
      <c r="AV86" s="3">
        <v>1.1735974373115127E-2</v>
      </c>
      <c r="AW86" s="3">
        <v>4.9142124547544878E-3</v>
      </c>
      <c r="AX86" s="3">
        <v>6.6378895821411169E-4</v>
      </c>
      <c r="AY86" s="3">
        <v>9.5461070028030667E-4</v>
      </c>
      <c r="AZ86" s="3">
        <v>2.2672078234726141E-3</v>
      </c>
      <c r="BA86" s="3">
        <v>1.3640966745861627E-3</v>
      </c>
      <c r="BB86" s="3">
        <v>3.3239484641759578E-3</v>
      </c>
      <c r="BC86" s="3">
        <v>1.6637098250268467E-3</v>
      </c>
      <c r="BD86" s="3">
        <v>2.2043414007750029E-3</v>
      </c>
      <c r="BE86" s="3">
        <v>1.6138577974654997E-3</v>
      </c>
      <c r="BF86" s="3">
        <v>4.8192124987490297E-3</v>
      </c>
      <c r="BG86" s="3">
        <v>3.0688864975731991E-3</v>
      </c>
    </row>
    <row r="87" spans="1:59">
      <c r="A87" s="2" t="s">
        <v>86</v>
      </c>
      <c r="B87" s="3">
        <v>2.2533975813487138E-3</v>
      </c>
      <c r="C87" s="3">
        <v>2.1488699709504802E-2</v>
      </c>
      <c r="D87" s="3">
        <v>8.0357136813628549E-3</v>
      </c>
      <c r="E87" s="3">
        <v>1.6790964085655939E-2</v>
      </c>
      <c r="F87" s="3">
        <v>5.3689072755783041E-3</v>
      </c>
      <c r="G87" s="3">
        <v>1.377205917685532E-2</v>
      </c>
      <c r="H87" s="3">
        <v>5.45514071241402E-3</v>
      </c>
      <c r="I87" s="3">
        <v>1.3927854689921911E-2</v>
      </c>
      <c r="J87" s="3">
        <v>6.8744748948978618E-3</v>
      </c>
      <c r="K87" s="3">
        <v>6.1359821119369449E-3</v>
      </c>
      <c r="L87" s="3">
        <v>8.5667109747577033E-3</v>
      </c>
      <c r="M87" s="3">
        <v>1.5101343014324874E-2</v>
      </c>
      <c r="N87" s="3">
        <v>5.3662614887223401E-3</v>
      </c>
      <c r="O87" s="3">
        <v>1.1557530938826289E-3</v>
      </c>
      <c r="P87" s="3">
        <v>5.4007240132352176E-3</v>
      </c>
      <c r="Q87" s="3">
        <v>1.0975617851167942E-2</v>
      </c>
      <c r="R87" s="3">
        <v>5.4604998520574512E-3</v>
      </c>
      <c r="S87" s="3">
        <v>6.0570013401005807E-3</v>
      </c>
      <c r="T87" s="3">
        <v>3.4673507700133718E-3</v>
      </c>
      <c r="U87" s="3">
        <v>5.987216356839237E-3</v>
      </c>
      <c r="V87" s="3">
        <v>1.5731050466268433E-2</v>
      </c>
      <c r="W87" s="3">
        <v>1.4725815124165435E-2</v>
      </c>
      <c r="X87" s="3">
        <v>4.5959687512795696E-3</v>
      </c>
      <c r="Y87" s="3">
        <v>7.4303322184825224E-3</v>
      </c>
      <c r="Z87" s="3">
        <v>5.186126679534513E-3</v>
      </c>
      <c r="AA87" s="3">
        <v>3.4811980348995204E-3</v>
      </c>
      <c r="AB87" s="3">
        <v>2.2011030618654028E-3</v>
      </c>
      <c r="AC87" s="3">
        <v>1.6129893985094943E-3</v>
      </c>
      <c r="AD87" s="3">
        <v>2.8693973015949687E-3</v>
      </c>
      <c r="AE87" s="3">
        <v>3.2558170396805551E-3</v>
      </c>
      <c r="AF87" s="3">
        <v>2.1234567675775637E-3</v>
      </c>
      <c r="AG87" s="3">
        <v>1.5102116490516612E-3</v>
      </c>
      <c r="AH87" s="3">
        <v>7.2393998642050945E-4</v>
      </c>
      <c r="AI87" s="3">
        <v>1.7856922890054055E-3</v>
      </c>
      <c r="AJ87" s="3">
        <v>1.1936363785439634E-2</v>
      </c>
      <c r="AK87" s="3">
        <v>5.637735348683272E-3</v>
      </c>
      <c r="AL87" s="3">
        <v>6.169694343803084E-3</v>
      </c>
      <c r="AM87" s="3">
        <v>4.1367001330237319E-3</v>
      </c>
      <c r="AN87" s="3">
        <v>5.4924706411071276E-3</v>
      </c>
      <c r="AO87" s="3">
        <v>4.1462321386403168E-3</v>
      </c>
      <c r="AP87" s="3">
        <v>2.5593682001662714E-3</v>
      </c>
      <c r="AQ87" s="3">
        <v>6.3626645796381427E-3</v>
      </c>
      <c r="AR87" s="3">
        <v>9.5263380961653904E-3</v>
      </c>
      <c r="AS87" s="3">
        <v>4.6456212557706234E-3</v>
      </c>
      <c r="AT87" s="3">
        <v>6.1989232700630737E-3</v>
      </c>
      <c r="AU87" s="3">
        <v>5.8951355823420697E-3</v>
      </c>
      <c r="AV87" s="3">
        <v>6.8651307935158595E-3</v>
      </c>
      <c r="AW87" s="3">
        <v>4.7088971749116044E-3</v>
      </c>
      <c r="AX87" s="3">
        <v>3.7341240556787815E-2</v>
      </c>
      <c r="AY87" s="3">
        <v>3.5574129870890571E-2</v>
      </c>
      <c r="AZ87" s="3">
        <v>2.1856358569292661E-2</v>
      </c>
      <c r="BA87" s="3">
        <v>1.6211162132290981E-2</v>
      </c>
      <c r="BB87" s="3">
        <v>9.1086852042955632E-3</v>
      </c>
      <c r="BC87" s="3">
        <v>8.1953062271747038E-3</v>
      </c>
      <c r="BD87" s="3">
        <v>1.0597438839728855E-2</v>
      </c>
      <c r="BE87" s="3">
        <v>6.2531352411724162E-3</v>
      </c>
      <c r="BF87" s="3">
        <v>7.0438024571238779E-3</v>
      </c>
      <c r="BG87" s="3">
        <v>1.1212281117104551E-2</v>
      </c>
    </row>
    <row r="88" spans="1:59">
      <c r="A88" s="2" t="s">
        <v>87</v>
      </c>
      <c r="B88" s="3">
        <v>1.2309110353986787E-4</v>
      </c>
      <c r="C88" s="3">
        <v>5.7898798783293464E-5</v>
      </c>
      <c r="D88" s="3">
        <v>9.9956625535277836E-5</v>
      </c>
      <c r="E88" s="3">
        <v>3.1982866146111687E-4</v>
      </c>
      <c r="F88" s="3">
        <v>1.2483093372677329E-4</v>
      </c>
      <c r="G88" s="3">
        <v>1.2337175755070949E-4</v>
      </c>
      <c r="H88" s="3">
        <v>7.4012399549798166E-4</v>
      </c>
      <c r="I88" s="3">
        <v>1.2926454718116499E-3</v>
      </c>
      <c r="J88" s="3">
        <v>7.5624959935696268E-4</v>
      </c>
      <c r="K88" s="3">
        <v>9.2475081870764409E-3</v>
      </c>
      <c r="L88" s="3">
        <v>6.0325740307069797E-4</v>
      </c>
      <c r="M88" s="3">
        <v>1.8275706565983351E-3</v>
      </c>
      <c r="N88" s="3">
        <v>2.4119933674148081E-3</v>
      </c>
      <c r="O88" s="3">
        <v>2.6652919438925794E-4</v>
      </c>
      <c r="P88" s="3">
        <v>3.1300905475479721E-4</v>
      </c>
      <c r="Q88" s="3">
        <v>1.575076596659653E-3</v>
      </c>
      <c r="R88" s="3">
        <v>2.1452284127746507E-4</v>
      </c>
      <c r="S88" s="3">
        <v>2.8448795371677677E-4</v>
      </c>
      <c r="T88" s="3">
        <v>2.0139859111948199E-4</v>
      </c>
      <c r="U88" s="3">
        <v>4.1349108230216822E-4</v>
      </c>
      <c r="V88" s="3">
        <v>8.2869283058296635E-4</v>
      </c>
      <c r="W88" s="3">
        <v>1.452204963111069E-4</v>
      </c>
      <c r="X88" s="3">
        <v>1.5390964830788937E-4</v>
      </c>
      <c r="Y88" s="3">
        <v>2.3008680734999321E-4</v>
      </c>
      <c r="Z88" s="3">
        <v>2.9352602375682632E-4</v>
      </c>
      <c r="AA88" s="3">
        <v>2.0863701120532705E-4</v>
      </c>
      <c r="AB88" s="3">
        <v>9.0770606281089417E-4</v>
      </c>
      <c r="AC88" s="3">
        <v>2.199147718797312E-4</v>
      </c>
      <c r="AD88" s="3">
        <v>1.9710600091525863E-4</v>
      </c>
      <c r="AE88" s="3">
        <v>2.5339192359220022E-4</v>
      </c>
      <c r="AF88" s="3">
        <v>6.8354918987072091E-4</v>
      </c>
      <c r="AG88" s="3">
        <v>1.4985262440037761E-4</v>
      </c>
      <c r="AH88" s="3">
        <v>4.0367389884829691E-5</v>
      </c>
      <c r="AI88" s="3">
        <v>1.7883780539645916E-4</v>
      </c>
      <c r="AJ88" s="3">
        <v>8.1059122198648566E-4</v>
      </c>
      <c r="AK88" s="3">
        <v>2.6246227685459701E-4</v>
      </c>
      <c r="AL88" s="3">
        <v>1.5188629222748333E-3</v>
      </c>
      <c r="AM88" s="3">
        <v>7.8018843261250779E-4</v>
      </c>
      <c r="AN88" s="3">
        <v>7.2174942349957649E-4</v>
      </c>
      <c r="AO88" s="3">
        <v>1.174036385139376E-3</v>
      </c>
      <c r="AP88" s="3">
        <v>3.5588726844617497E-3</v>
      </c>
      <c r="AQ88" s="3">
        <v>8.8930162093667263E-4</v>
      </c>
      <c r="AR88" s="3">
        <v>3.8138065671239757E-3</v>
      </c>
      <c r="AS88" s="3">
        <v>3.8851273536807701E-2</v>
      </c>
      <c r="AT88" s="3">
        <v>5.1418425884402902E-3</v>
      </c>
      <c r="AU88" s="3">
        <v>4.1926821605939362E-3</v>
      </c>
      <c r="AV88" s="3">
        <v>8.3920412345154759E-3</v>
      </c>
      <c r="AW88" s="3">
        <v>3.4713203672434006E-3</v>
      </c>
      <c r="AX88" s="3">
        <v>6.9810410316769084E-5</v>
      </c>
      <c r="AY88" s="3">
        <v>1.8394751751379709E-4</v>
      </c>
      <c r="AZ88" s="3">
        <v>6.1219966080866713E-4</v>
      </c>
      <c r="BA88" s="3">
        <v>3.0621406579181163E-4</v>
      </c>
      <c r="BB88" s="3">
        <v>1.0599008117410001E-3</v>
      </c>
      <c r="BC88" s="3">
        <v>3.2407445891189166E-4</v>
      </c>
      <c r="BD88" s="3">
        <v>5.4409843688616832E-4</v>
      </c>
      <c r="BE88" s="3">
        <v>4.1376703677693029E-4</v>
      </c>
      <c r="BF88" s="3">
        <v>2.393194704656773E-3</v>
      </c>
      <c r="BG88" s="3">
        <v>8.6465000493770369E-4</v>
      </c>
    </row>
    <row r="89" spans="1:59">
      <c r="A89" s="2" t="s">
        <v>88</v>
      </c>
      <c r="B89" s="3">
        <v>2.6015120471600678E-3</v>
      </c>
      <c r="C89" s="3">
        <v>7.9148039743947626E-3</v>
      </c>
      <c r="D89" s="3">
        <v>2.8264212564852683E-3</v>
      </c>
      <c r="E89" s="3">
        <v>3.5757389725826487E-3</v>
      </c>
      <c r="F89" s="3">
        <v>4.129598660482273E-3</v>
      </c>
      <c r="G89" s="3">
        <v>1.7380247473231015E-3</v>
      </c>
      <c r="H89" s="3">
        <v>6.7567292036746296E-3</v>
      </c>
      <c r="I89" s="3">
        <v>2.828418864871706E-3</v>
      </c>
      <c r="J89" s="3">
        <v>6.3595221286808475E-3</v>
      </c>
      <c r="K89" s="3">
        <v>4.686969980052076E-3</v>
      </c>
      <c r="L89" s="3">
        <v>7.7039119124030749E-3</v>
      </c>
      <c r="M89" s="3">
        <v>7.5330533791441489E-3</v>
      </c>
      <c r="N89" s="3">
        <v>3.7395516212929813E-3</v>
      </c>
      <c r="O89" s="3">
        <v>1.3044808665481619E-2</v>
      </c>
      <c r="P89" s="3">
        <v>1.8320120020113281E-2</v>
      </c>
      <c r="Q89" s="3">
        <v>1.1648247405728134E-2</v>
      </c>
      <c r="R89" s="3">
        <v>1.3610619748321078E-2</v>
      </c>
      <c r="S89" s="3">
        <v>1.7554931211816348E-2</v>
      </c>
      <c r="T89" s="3">
        <v>1.6743974540040105E-2</v>
      </c>
      <c r="U89" s="3">
        <v>7.1664064201636003E-3</v>
      </c>
      <c r="V89" s="3">
        <v>6.0010441872610535E-3</v>
      </c>
      <c r="W89" s="3">
        <v>4.0495533468764789E-3</v>
      </c>
      <c r="X89" s="3">
        <v>4.0441141860781092E-3</v>
      </c>
      <c r="Y89" s="3">
        <v>5.1387801043290644E-3</v>
      </c>
      <c r="Z89" s="3">
        <v>9.8941770382444828E-3</v>
      </c>
      <c r="AA89" s="3">
        <v>2.1835886687314818E-2</v>
      </c>
      <c r="AB89" s="3">
        <v>2.4598335269995945E-2</v>
      </c>
      <c r="AC89" s="3">
        <v>4.5755395230844924E-3</v>
      </c>
      <c r="AD89" s="3">
        <v>1.0850880105974589E-2</v>
      </c>
      <c r="AE89" s="3">
        <v>1.7873659786105642E-2</v>
      </c>
      <c r="AF89" s="3">
        <v>1.4205546208527401E-2</v>
      </c>
      <c r="AG89" s="3">
        <v>3.6710959358937562E-3</v>
      </c>
      <c r="AH89" s="3">
        <v>4.8517420618956093E-3</v>
      </c>
      <c r="AI89" s="3">
        <v>4.2679167658823862E-3</v>
      </c>
      <c r="AJ89" s="3">
        <v>2.489515780393475E-2</v>
      </c>
      <c r="AK89" s="3">
        <v>1.8509947453290033E-2</v>
      </c>
      <c r="AL89" s="3">
        <v>9.1875960896233566E-3</v>
      </c>
      <c r="AM89" s="3">
        <v>1.1897888364837E-2</v>
      </c>
      <c r="AN89" s="3">
        <v>1.6201492786537337E-3</v>
      </c>
      <c r="AO89" s="3">
        <v>2.4667966560298991E-3</v>
      </c>
      <c r="AP89" s="3">
        <v>2.7866840142420574E-3</v>
      </c>
      <c r="AQ89" s="3">
        <v>7.4330771424255225E-3</v>
      </c>
      <c r="AR89" s="3">
        <v>1.2127685099929798E-2</v>
      </c>
      <c r="AS89" s="3">
        <v>3.0159778283508809E-3</v>
      </c>
      <c r="AT89" s="3">
        <v>1.0455378991054523E-2</v>
      </c>
      <c r="AU89" s="3">
        <v>9.3983298530756383E-3</v>
      </c>
      <c r="AV89" s="3">
        <v>1.0364068472110747E-2</v>
      </c>
      <c r="AW89" s="3">
        <v>1.077949852321124E-2</v>
      </c>
      <c r="AX89" s="3">
        <v>1.5964631889738646E-3</v>
      </c>
      <c r="AY89" s="3">
        <v>3.1524118717772939E-3</v>
      </c>
      <c r="AZ89" s="3">
        <v>4.7376375578138024E-3</v>
      </c>
      <c r="BA89" s="3">
        <v>2.3248647811282348E-3</v>
      </c>
      <c r="BB89" s="3">
        <v>2.6763672915091912E-3</v>
      </c>
      <c r="BC89" s="3">
        <v>5.2941880199067697E-2</v>
      </c>
      <c r="BD89" s="3">
        <v>3.1011946988098053E-2</v>
      </c>
      <c r="BE89" s="3">
        <v>7.4087375104002443E-2</v>
      </c>
      <c r="BF89" s="3">
        <v>8.1195743691721053E-3</v>
      </c>
      <c r="BG89" s="3">
        <v>1.7601038456600472E-2</v>
      </c>
    </row>
    <row r="90" spans="1:59">
      <c r="A90" s="2" t="s">
        <v>89</v>
      </c>
      <c r="B90" s="3">
        <v>2.7491695704319054E-3</v>
      </c>
      <c r="C90" s="3">
        <v>1.6476755482319973E-3</v>
      </c>
      <c r="D90" s="3">
        <v>4.9170106413879658E-4</v>
      </c>
      <c r="E90" s="3">
        <v>2.5658448442038013E-3</v>
      </c>
      <c r="F90" s="3">
        <v>2.1059787690945377E-3</v>
      </c>
      <c r="G90" s="3">
        <v>1.8836056866924063E-3</v>
      </c>
      <c r="H90" s="3">
        <v>2.7566449165689056E-2</v>
      </c>
      <c r="I90" s="3">
        <v>3.5972001232681852E-3</v>
      </c>
      <c r="J90" s="3">
        <v>5.1828037968767431E-3</v>
      </c>
      <c r="K90" s="3">
        <v>6.1249988205137459E-3</v>
      </c>
      <c r="L90" s="3">
        <v>6.1825083750927101E-3</v>
      </c>
      <c r="M90" s="3">
        <v>6.1415184536775316E-3</v>
      </c>
      <c r="N90" s="3">
        <v>7.2692419729594926E-3</v>
      </c>
      <c r="O90" s="3">
        <v>1.870825962978629E-2</v>
      </c>
      <c r="P90" s="3">
        <v>6.6542020422730528E-3</v>
      </c>
      <c r="Q90" s="3">
        <v>6.3321706262325856E-3</v>
      </c>
      <c r="R90" s="3">
        <v>2.2951172675660048E-2</v>
      </c>
      <c r="S90" s="3">
        <v>2.5620946742773699E-2</v>
      </c>
      <c r="T90" s="3">
        <v>2.9235527795568237E-2</v>
      </c>
      <c r="U90" s="3">
        <v>7.3870817467109095E-3</v>
      </c>
      <c r="V90" s="3">
        <v>2.4757570952936999E-3</v>
      </c>
      <c r="W90" s="3">
        <v>5.0620024006605997E-4</v>
      </c>
      <c r="X90" s="3">
        <v>1.1365975045662074E-3</v>
      </c>
      <c r="Y90" s="3">
        <v>1.7193451347444159E-3</v>
      </c>
      <c r="Z90" s="3">
        <v>1.6472462237162168E-3</v>
      </c>
      <c r="AA90" s="3">
        <v>2.5072692279569054E-3</v>
      </c>
      <c r="AB90" s="3">
        <v>1.0996482526214142E-2</v>
      </c>
      <c r="AC90" s="3">
        <v>5.0970228178883435E-3</v>
      </c>
      <c r="AD90" s="3">
        <v>1.6168681766087613E-3</v>
      </c>
      <c r="AE90" s="3">
        <v>3.6080147808675209E-3</v>
      </c>
      <c r="AF90" s="3">
        <v>7.1678451044054599E-3</v>
      </c>
      <c r="AG90" s="3">
        <v>1.9697164123407885E-3</v>
      </c>
      <c r="AH90" s="3">
        <v>2.1937284923848493E-3</v>
      </c>
      <c r="AI90" s="3">
        <v>3.9622418861435041E-3</v>
      </c>
      <c r="AJ90" s="3">
        <v>9.4846839486643925E-3</v>
      </c>
      <c r="AK90" s="3">
        <v>3.863947476629679E-2</v>
      </c>
      <c r="AL90" s="3">
        <v>1.4805631590494519E-2</v>
      </c>
      <c r="AM90" s="3">
        <v>1.6288108067057119E-2</v>
      </c>
      <c r="AN90" s="3">
        <v>1.6028195781529529E-3</v>
      </c>
      <c r="AO90" s="3">
        <v>2.4919231774627047E-3</v>
      </c>
      <c r="AP90" s="3">
        <v>4.6194519841251504E-3</v>
      </c>
      <c r="AQ90" s="3">
        <v>3.96709603869712E-3</v>
      </c>
      <c r="AR90" s="3">
        <v>9.9029781022139558E-3</v>
      </c>
      <c r="AS90" s="3">
        <v>4.3702834834311527E-3</v>
      </c>
      <c r="AT90" s="3">
        <v>8.5342343405120733E-3</v>
      </c>
      <c r="AU90" s="3">
        <v>9.6395451308854199E-3</v>
      </c>
      <c r="AV90" s="3">
        <v>1.7089367664879077E-2</v>
      </c>
      <c r="AW90" s="3">
        <v>1.4645584341161868E-2</v>
      </c>
      <c r="AX90" s="3">
        <v>5.1626884649347369E-4</v>
      </c>
      <c r="AY90" s="3">
        <v>1.0909357225650494E-3</v>
      </c>
      <c r="AZ90" s="3">
        <v>3.3136712448261227E-3</v>
      </c>
      <c r="BA90" s="3">
        <v>1.1869875859048947E-3</v>
      </c>
      <c r="BB90" s="3">
        <v>9.5233901233166983E-4</v>
      </c>
      <c r="BC90" s="3">
        <v>2.3733994283631762E-2</v>
      </c>
      <c r="BD90" s="3">
        <v>2.1809437020472874E-2</v>
      </c>
      <c r="BE90" s="3">
        <v>7.4276452383215388E-3</v>
      </c>
      <c r="BF90" s="3">
        <v>9.7857323514350253E-3</v>
      </c>
      <c r="BG90" s="3">
        <v>8.4134655114668153E-3</v>
      </c>
    </row>
    <row r="91" spans="1:59">
      <c r="A91" s="2" t="s">
        <v>90</v>
      </c>
      <c r="B91" s="3">
        <v>1.5939096573098874E-3</v>
      </c>
      <c r="C91" s="3">
        <v>7.7884767907963339E-4</v>
      </c>
      <c r="D91" s="3">
        <v>6.4652926406143869E-4</v>
      </c>
      <c r="E91" s="3">
        <v>2.090219204787584E-3</v>
      </c>
      <c r="F91" s="3">
        <v>9.9202329011168367E-4</v>
      </c>
      <c r="G91" s="3">
        <v>1.1409621621324502E-3</v>
      </c>
      <c r="H91" s="3">
        <v>2.8607379769715585E-2</v>
      </c>
      <c r="I91" s="3">
        <v>3.8751915160875044E-3</v>
      </c>
      <c r="J91" s="3">
        <v>2.0856499727159548E-3</v>
      </c>
      <c r="K91" s="3">
        <v>4.1814611986877035E-3</v>
      </c>
      <c r="L91" s="3">
        <v>7.4786643012265726E-3</v>
      </c>
      <c r="M91" s="3">
        <v>1.4569166029136967E-2</v>
      </c>
      <c r="N91" s="3">
        <v>3.257353394496695E-3</v>
      </c>
      <c r="O91" s="3">
        <v>6.0346135648502615E-3</v>
      </c>
      <c r="P91" s="3">
        <v>5.4778065915565806E-3</v>
      </c>
      <c r="Q91" s="3">
        <v>4.7520143649880213E-3</v>
      </c>
      <c r="R91" s="3">
        <v>9.4513020608824883E-3</v>
      </c>
      <c r="S91" s="3">
        <v>1.1432742641910593E-2</v>
      </c>
      <c r="T91" s="3">
        <v>8.7806117609448495E-3</v>
      </c>
      <c r="U91" s="3">
        <v>3.5236786410915515E-3</v>
      </c>
      <c r="V91" s="3">
        <v>3.4769187924047215E-3</v>
      </c>
      <c r="W91" s="3">
        <v>5.8475647588873501E-3</v>
      </c>
      <c r="X91" s="3">
        <v>5.5240703367403369E-3</v>
      </c>
      <c r="Y91" s="3">
        <v>1.09515606919695E-2</v>
      </c>
      <c r="Z91" s="3">
        <v>2.2938019540358627E-3</v>
      </c>
      <c r="AA91" s="3">
        <v>2.7391782855267503E-3</v>
      </c>
      <c r="AB91" s="3">
        <v>4.6122137480060421E-3</v>
      </c>
      <c r="AC91" s="3">
        <v>2.6703741473105727E-3</v>
      </c>
      <c r="AD91" s="3">
        <v>2.1125653954906834E-3</v>
      </c>
      <c r="AE91" s="3">
        <v>3.7354841005275354E-3</v>
      </c>
      <c r="AF91" s="3">
        <v>5.7989652426770786E-3</v>
      </c>
      <c r="AG91" s="3">
        <v>5.7909734057081724E-3</v>
      </c>
      <c r="AH91" s="3">
        <v>3.1717264866386596E-3</v>
      </c>
      <c r="AI91" s="3">
        <v>6.8900542909785655E-3</v>
      </c>
      <c r="AJ91" s="3">
        <v>1.7103842815907631E-2</v>
      </c>
      <c r="AK91" s="3">
        <v>9.7798692149501949E-3</v>
      </c>
      <c r="AL91" s="3">
        <v>5.258858476147784E-2</v>
      </c>
      <c r="AM91" s="3">
        <v>1.7536431986436129E-2</v>
      </c>
      <c r="AN91" s="3">
        <v>5.9876331906457136E-3</v>
      </c>
      <c r="AO91" s="3">
        <v>6.6987425181494189E-3</v>
      </c>
      <c r="AP91" s="3">
        <v>8.0478286036887135E-3</v>
      </c>
      <c r="AQ91" s="3">
        <v>1.0262880063443888E-2</v>
      </c>
      <c r="AR91" s="3">
        <v>1.1815373859137859E-2</v>
      </c>
      <c r="AS91" s="3">
        <v>3.3905760225613336E-3</v>
      </c>
      <c r="AT91" s="3">
        <v>6.6787170663462738E-3</v>
      </c>
      <c r="AU91" s="3">
        <v>1.0139273640732556E-2</v>
      </c>
      <c r="AV91" s="3">
        <v>8.1996647172694979E-3</v>
      </c>
      <c r="AW91" s="3">
        <v>1.0718693387263514E-2</v>
      </c>
      <c r="AX91" s="3">
        <v>1.3104763616351566E-3</v>
      </c>
      <c r="AY91" s="3">
        <v>3.4365300772484825E-3</v>
      </c>
      <c r="AZ91" s="3">
        <v>6.3004017313292165E-3</v>
      </c>
      <c r="BA91" s="3">
        <v>4.7618007622925616E-3</v>
      </c>
      <c r="BB91" s="3">
        <v>2.3205370960870711E-3</v>
      </c>
      <c r="BC91" s="3">
        <v>4.4178030263951713E-3</v>
      </c>
      <c r="BD91" s="3">
        <v>5.9633552123770847E-3</v>
      </c>
      <c r="BE91" s="3">
        <v>3.7424667500937322E-3</v>
      </c>
      <c r="BF91" s="3">
        <v>5.8172627741798367E-3</v>
      </c>
      <c r="BG91" s="3">
        <v>1.5357757273488575E-2</v>
      </c>
    </row>
    <row r="92" spans="1:59">
      <c r="A92" s="2" t="s">
        <v>91</v>
      </c>
      <c r="B92" s="3">
        <v>4.0657822402761075E-4</v>
      </c>
      <c r="C92" s="3">
        <v>9.9916775821229983E-4</v>
      </c>
      <c r="D92" s="3">
        <v>2.9006482108107079E-4</v>
      </c>
      <c r="E92" s="3">
        <v>1.5882967852917373E-3</v>
      </c>
      <c r="F92" s="3">
        <v>8.5806814884011636E-4</v>
      </c>
      <c r="G92" s="3">
        <v>5.3710750507183667E-4</v>
      </c>
      <c r="H92" s="3">
        <v>1.0030606583188507E-3</v>
      </c>
      <c r="I92" s="3">
        <v>1.3974134673047938E-2</v>
      </c>
      <c r="J92" s="3">
        <v>7.9579093296021656E-4</v>
      </c>
      <c r="K92" s="3">
        <v>1.4727774381045225E-3</v>
      </c>
      <c r="L92" s="3">
        <v>1.1867514953556129E-3</v>
      </c>
      <c r="M92" s="3">
        <v>1.618555868070821E-3</v>
      </c>
      <c r="N92" s="3">
        <v>2.7626761209507077E-3</v>
      </c>
      <c r="O92" s="3">
        <v>9.0987677139322729E-4</v>
      </c>
      <c r="P92" s="3">
        <v>9.8175859496236876E-4</v>
      </c>
      <c r="Q92" s="3">
        <v>2.0154473460921541E-3</v>
      </c>
      <c r="R92" s="3">
        <v>4.7451840497364099E-4</v>
      </c>
      <c r="S92" s="3">
        <v>8.2071252407971509E-4</v>
      </c>
      <c r="T92" s="3">
        <v>2.0813482248813811E-3</v>
      </c>
      <c r="U92" s="3">
        <v>9.6261045798020121E-4</v>
      </c>
      <c r="V92" s="3">
        <v>1.0128681739157883E-3</v>
      </c>
      <c r="W92" s="3">
        <v>4.3350597356278675E-4</v>
      </c>
      <c r="X92" s="3">
        <v>5.4393863927866819E-4</v>
      </c>
      <c r="Y92" s="3">
        <v>6.9795138012881388E-4</v>
      </c>
      <c r="Z92" s="3">
        <v>5.5122280916953192E-4</v>
      </c>
      <c r="AA92" s="3">
        <v>7.6433132786068341E-4</v>
      </c>
      <c r="AB92" s="3">
        <v>6.0195933112475197E-4</v>
      </c>
      <c r="AC92" s="3">
        <v>2.5798558340314759E-4</v>
      </c>
      <c r="AD92" s="3">
        <v>3.6548149985535846E-4</v>
      </c>
      <c r="AE92" s="3">
        <v>4.9768152963363017E-4</v>
      </c>
      <c r="AF92" s="3">
        <v>6.1835543082666353E-4</v>
      </c>
      <c r="AG92" s="3">
        <v>2.0466842359166969E-4</v>
      </c>
      <c r="AH92" s="3">
        <v>7.0541399191517882E-5</v>
      </c>
      <c r="AI92" s="3">
        <v>3.5265968222856386E-4</v>
      </c>
      <c r="AJ92" s="3">
        <v>7.1896989340116176E-3</v>
      </c>
      <c r="AK92" s="3">
        <v>5.3684051460948391E-3</v>
      </c>
      <c r="AL92" s="3">
        <v>4.3511801865670219E-3</v>
      </c>
      <c r="AM92" s="3">
        <v>2.5452780013026301E-3</v>
      </c>
      <c r="AN92" s="3">
        <v>2.5788870344232198E-4</v>
      </c>
      <c r="AO92" s="3">
        <v>6.4168629758904188E-4</v>
      </c>
      <c r="AP92" s="3">
        <v>7.4120788260551582E-4</v>
      </c>
      <c r="AQ92" s="3">
        <v>6.9594914451729707E-4</v>
      </c>
      <c r="AR92" s="3">
        <v>1.678610555830554E-3</v>
      </c>
      <c r="AS92" s="3">
        <v>2.1785450754588822E-3</v>
      </c>
      <c r="AT92" s="3">
        <v>2.9298374657640339E-3</v>
      </c>
      <c r="AU92" s="3">
        <v>1.9746890527842101E-3</v>
      </c>
      <c r="AV92" s="3">
        <v>1.6669081688860728E-3</v>
      </c>
      <c r="AW92" s="3">
        <v>1.2245750702486557E-3</v>
      </c>
      <c r="AX92" s="3">
        <v>1.2911414368978035E-3</v>
      </c>
      <c r="AY92" s="3">
        <v>1.1089872919462474E-3</v>
      </c>
      <c r="AZ92" s="3">
        <v>1.5969143932639917E-3</v>
      </c>
      <c r="BA92" s="3">
        <v>2.4366112786230075E-3</v>
      </c>
      <c r="BB92" s="3">
        <v>1.2949511555991455E-3</v>
      </c>
      <c r="BC92" s="3">
        <v>4.3398075354946874E-4</v>
      </c>
      <c r="BD92" s="3">
        <v>1.2518961511877834E-3</v>
      </c>
      <c r="BE92" s="3">
        <v>7.9217668289006265E-4</v>
      </c>
      <c r="BF92" s="3">
        <v>1.8064114693550121E-3</v>
      </c>
      <c r="BG92" s="3">
        <v>1.3047682245667909E-3</v>
      </c>
    </row>
    <row r="93" spans="1:59">
      <c r="A93" s="2" t="s">
        <v>92</v>
      </c>
      <c r="B93" s="3">
        <v>6.2852127497498404E-3</v>
      </c>
      <c r="C93" s="3">
        <v>1.2616656275365084E-2</v>
      </c>
      <c r="D93" s="3">
        <v>1.1119246921872196E-2</v>
      </c>
      <c r="E93" s="3">
        <v>3.7905304059106318E-3</v>
      </c>
      <c r="F93" s="3">
        <v>2.2277151324995447E-3</v>
      </c>
      <c r="G93" s="3">
        <v>5.9109039498877382E-3</v>
      </c>
      <c r="H93" s="3">
        <v>1.8939800850545781E-3</v>
      </c>
      <c r="I93" s="3">
        <v>2.3722027586693304E-3</v>
      </c>
      <c r="J93" s="3">
        <v>7.8870508629595524E-3</v>
      </c>
      <c r="K93" s="3">
        <v>8.1011170559917734E-3</v>
      </c>
      <c r="L93" s="3">
        <v>5.1512889646644425E-3</v>
      </c>
      <c r="M93" s="3">
        <v>9.3793554826940486E-3</v>
      </c>
      <c r="N93" s="3">
        <v>1.0994930083994202E-2</v>
      </c>
      <c r="O93" s="3">
        <v>5.6955776448723711E-3</v>
      </c>
      <c r="P93" s="3">
        <v>7.3652135435455972E-3</v>
      </c>
      <c r="Q93" s="3">
        <v>1.383010003028607E-2</v>
      </c>
      <c r="R93" s="3">
        <v>5.5164652741513664E-3</v>
      </c>
      <c r="S93" s="3">
        <v>7.5868772849552743E-3</v>
      </c>
      <c r="T93" s="3">
        <v>5.2549095742065914E-3</v>
      </c>
      <c r="U93" s="3">
        <v>7.4548470770982294E-3</v>
      </c>
      <c r="V93" s="3">
        <v>1.2683311207133296E-2</v>
      </c>
      <c r="W93" s="3">
        <v>7.7036076619039261E-3</v>
      </c>
      <c r="X93" s="3">
        <v>8.2904239722813213E-3</v>
      </c>
      <c r="Y93" s="3">
        <v>5.7183346174339896E-3</v>
      </c>
      <c r="Z93" s="3">
        <v>4.1348336047430335E-3</v>
      </c>
      <c r="AA93" s="3">
        <v>4.0884954775385471E-3</v>
      </c>
      <c r="AB93" s="3">
        <v>6.0331805493625112E-3</v>
      </c>
      <c r="AC93" s="3">
        <v>2.547909118286932E-3</v>
      </c>
      <c r="AD93" s="3">
        <v>4.7333862944539803E-3</v>
      </c>
      <c r="AE93" s="3">
        <v>3.8153053057728595E-3</v>
      </c>
      <c r="AF93" s="3">
        <v>4.1268023828889659E-3</v>
      </c>
      <c r="AG93" s="3">
        <v>1.7392575113811609E-3</v>
      </c>
      <c r="AH93" s="3">
        <v>9.5344346223275218E-4</v>
      </c>
      <c r="AI93" s="3">
        <v>2.173978628209909E-3</v>
      </c>
      <c r="AJ93" s="3">
        <v>4.9022078370640305E-3</v>
      </c>
      <c r="AK93" s="3">
        <v>2.0046933287349881E-3</v>
      </c>
      <c r="AL93" s="3">
        <v>3.4500554455024882E-3</v>
      </c>
      <c r="AM93" s="3">
        <v>3.4773977344919665E-3</v>
      </c>
      <c r="AN93" s="3">
        <v>3.1940593371395402E-3</v>
      </c>
      <c r="AO93" s="3">
        <v>4.6024321242175469E-3</v>
      </c>
      <c r="AP93" s="3">
        <v>4.6322772311988029E-3</v>
      </c>
      <c r="AQ93" s="3">
        <v>5.6090111773781223E-3</v>
      </c>
      <c r="AR93" s="3">
        <v>1.6880912426825816E-2</v>
      </c>
      <c r="AS93" s="3">
        <v>1.371520681753885E-2</v>
      </c>
      <c r="AT93" s="3">
        <v>5.1543141976522957E-3</v>
      </c>
      <c r="AU93" s="3">
        <v>9.5168506841202399E-3</v>
      </c>
      <c r="AV93" s="3">
        <v>4.2225845130255566E-3</v>
      </c>
      <c r="AW93" s="3">
        <v>4.5005666996278948E-3</v>
      </c>
      <c r="AX93" s="3">
        <v>1.4241362737749815E-2</v>
      </c>
      <c r="AY93" s="3">
        <v>1.1409063473174502E-2</v>
      </c>
      <c r="AZ93" s="3">
        <v>1.7396870869161727E-2</v>
      </c>
      <c r="BA93" s="3">
        <v>1.9609706717057456E-2</v>
      </c>
      <c r="BB93" s="3">
        <v>6.0462505964795779E-3</v>
      </c>
      <c r="BC93" s="3">
        <v>2.7206931471834804E-3</v>
      </c>
      <c r="BD93" s="3">
        <v>6.8554463196239335E-3</v>
      </c>
      <c r="BE93" s="3">
        <v>8.0731988175279188E-3</v>
      </c>
      <c r="BF93" s="3">
        <v>2.0187560773422493E-2</v>
      </c>
      <c r="BG93" s="3">
        <v>8.1676561324183754E-3</v>
      </c>
    </row>
    <row r="94" spans="1:59">
      <c r="A94" s="2" t="s">
        <v>93</v>
      </c>
      <c r="B94" s="3">
        <v>5.0085577266475983E-3</v>
      </c>
      <c r="C94" s="3">
        <v>8.5844663394971047E-3</v>
      </c>
      <c r="D94" s="3">
        <v>1.0928879617744127E-2</v>
      </c>
      <c r="E94" s="3">
        <v>1.1769628263388695E-2</v>
      </c>
      <c r="F94" s="3">
        <v>6.7874515121569626E-3</v>
      </c>
      <c r="G94" s="3">
        <v>6.0017197172593864E-3</v>
      </c>
      <c r="H94" s="3">
        <v>3.5004657676320741E-3</v>
      </c>
      <c r="I94" s="3">
        <v>8.4667470565471178E-3</v>
      </c>
      <c r="J94" s="3">
        <v>9.3375499388673108E-3</v>
      </c>
      <c r="K94" s="3">
        <v>9.9262394030971025E-3</v>
      </c>
      <c r="L94" s="3">
        <v>8.2239590358152304E-3</v>
      </c>
      <c r="M94" s="3">
        <v>1.292896499701273E-2</v>
      </c>
      <c r="N94" s="3">
        <v>2.8935380831845558E-2</v>
      </c>
      <c r="O94" s="3">
        <v>6.9359844618967041E-3</v>
      </c>
      <c r="P94" s="3">
        <v>1.9317825129900493E-2</v>
      </c>
      <c r="Q94" s="3">
        <v>2.6482230010826727E-2</v>
      </c>
      <c r="R94" s="3">
        <v>6.4789569031731302E-3</v>
      </c>
      <c r="S94" s="3">
        <v>8.4542152133691168E-3</v>
      </c>
      <c r="T94" s="3">
        <v>6.7645880542916911E-3</v>
      </c>
      <c r="U94" s="3">
        <v>1.02831385255495E-2</v>
      </c>
      <c r="V94" s="3">
        <v>4.7694840959347902E-2</v>
      </c>
      <c r="W94" s="3">
        <v>1.1858516981277843E-2</v>
      </c>
      <c r="X94" s="3">
        <v>7.9771909591803483E-3</v>
      </c>
      <c r="Y94" s="3">
        <v>6.8162477361099049E-3</v>
      </c>
      <c r="Z94" s="3">
        <v>2.3343237796003832E-2</v>
      </c>
      <c r="AA94" s="3">
        <v>9.6400729275501282E-3</v>
      </c>
      <c r="AB94" s="3">
        <v>9.2379992653943491E-3</v>
      </c>
      <c r="AC94" s="3">
        <v>6.3887162172055895E-3</v>
      </c>
      <c r="AD94" s="3">
        <v>1.0756800353670375E-2</v>
      </c>
      <c r="AE94" s="3">
        <v>8.8405842608441556E-3</v>
      </c>
      <c r="AF94" s="3">
        <v>7.7801343869950317E-3</v>
      </c>
      <c r="AG94" s="3">
        <v>3.2809172551806283E-3</v>
      </c>
      <c r="AH94" s="3">
        <v>2.0292481151056988E-3</v>
      </c>
      <c r="AI94" s="3">
        <v>4.138366666422001E-3</v>
      </c>
      <c r="AJ94" s="3">
        <v>1.0995213585495238E-2</v>
      </c>
      <c r="AK94" s="3">
        <v>6.0027539061050759E-3</v>
      </c>
      <c r="AL94" s="3">
        <v>6.261836180091988E-3</v>
      </c>
      <c r="AM94" s="3">
        <v>7.3871899695297652E-3</v>
      </c>
      <c r="AN94" s="3">
        <v>6.5057555804843709E-3</v>
      </c>
      <c r="AO94" s="3">
        <v>1.2583322109566067E-2</v>
      </c>
      <c r="AP94" s="3">
        <v>1.194983259326832E-2</v>
      </c>
      <c r="AQ94" s="3">
        <v>9.4455847256562399E-3</v>
      </c>
      <c r="AR94" s="3">
        <v>1.719598882471236E-2</v>
      </c>
      <c r="AS94" s="3">
        <v>1.3956509869004209E-2</v>
      </c>
      <c r="AT94" s="3">
        <v>1.4643251585611599E-2</v>
      </c>
      <c r="AU94" s="3">
        <v>1.9035288357673246E-2</v>
      </c>
      <c r="AV94" s="3">
        <v>6.9584970711810534E-3</v>
      </c>
      <c r="AW94" s="3">
        <v>9.987517947859419E-3</v>
      </c>
      <c r="AX94" s="3">
        <v>1.9113961172278704E-2</v>
      </c>
      <c r="AY94" s="3">
        <v>1.2194775263270952E-2</v>
      </c>
      <c r="AZ94" s="3">
        <v>2.3666161527195251E-2</v>
      </c>
      <c r="BA94" s="3">
        <v>3.6118387079416565E-2</v>
      </c>
      <c r="BB94" s="3">
        <v>0.12360913706397068</v>
      </c>
      <c r="BC94" s="3">
        <v>2.5038102013745026E-3</v>
      </c>
      <c r="BD94" s="3">
        <v>7.9278213580529985E-3</v>
      </c>
      <c r="BE94" s="3">
        <v>1.081446172583111E-2</v>
      </c>
      <c r="BF94" s="3">
        <v>1.811592840117018E-2</v>
      </c>
      <c r="BG94" s="3">
        <v>1.1690096561989133E-2</v>
      </c>
    </row>
    <row r="95" spans="1:59">
      <c r="A95" s="2" t="s">
        <v>94</v>
      </c>
      <c r="B95" s="3">
        <v>7.0199715029020107E-4</v>
      </c>
      <c r="C95" s="3">
        <v>1.6365520208109661E-3</v>
      </c>
      <c r="D95" s="3">
        <v>1.5280598255861977E-3</v>
      </c>
      <c r="E95" s="3">
        <v>2.3124657758815245E-3</v>
      </c>
      <c r="F95" s="3">
        <v>6.7087542172480777E-4</v>
      </c>
      <c r="G95" s="3">
        <v>1.7220309633179155E-3</v>
      </c>
      <c r="H95" s="3">
        <v>1.1952985199736516E-3</v>
      </c>
      <c r="I95" s="3">
        <v>2.7957214477878972E-3</v>
      </c>
      <c r="J95" s="3">
        <v>2.7691778766203768E-3</v>
      </c>
      <c r="K95" s="3">
        <v>7.0273534054603867E-3</v>
      </c>
      <c r="L95" s="3">
        <v>2.5355250548259609E-3</v>
      </c>
      <c r="M95" s="3">
        <v>7.1550249906321851E-3</v>
      </c>
      <c r="N95" s="3">
        <v>6.4144344777082203E-3</v>
      </c>
      <c r="O95" s="3">
        <v>8.9020783829319231E-4</v>
      </c>
      <c r="P95" s="3">
        <v>2.2448987578026249E-3</v>
      </c>
      <c r="Q95" s="3">
        <v>5.3126445127004342E-3</v>
      </c>
      <c r="R95" s="3">
        <v>1.7687265745654453E-3</v>
      </c>
      <c r="S95" s="3">
        <v>2.0607208240639783E-3</v>
      </c>
      <c r="T95" s="3">
        <v>9.9629974263378842E-4</v>
      </c>
      <c r="U95" s="3">
        <v>3.4147210141876002E-3</v>
      </c>
      <c r="V95" s="3">
        <v>6.5929063039061727E-3</v>
      </c>
      <c r="W95" s="3">
        <v>6.0128205808241807E-3</v>
      </c>
      <c r="X95" s="3">
        <v>2.7140201303197747E-3</v>
      </c>
      <c r="Y95" s="3">
        <v>3.8586297299397576E-3</v>
      </c>
      <c r="Z95" s="3">
        <v>1.655283345292594E-3</v>
      </c>
      <c r="AA95" s="3">
        <v>1.3365945310876456E-3</v>
      </c>
      <c r="AB95" s="3">
        <v>2.1659821180269666E-3</v>
      </c>
      <c r="AC95" s="3">
        <v>1.5830183775256421E-3</v>
      </c>
      <c r="AD95" s="3">
        <v>3.0311381244923037E-3</v>
      </c>
      <c r="AE95" s="3">
        <v>1.806404516950599E-3</v>
      </c>
      <c r="AF95" s="3">
        <v>2.0027681675070753E-3</v>
      </c>
      <c r="AG95" s="3">
        <v>1.2771491475141172E-3</v>
      </c>
      <c r="AH95" s="3">
        <v>4.8502964745309406E-4</v>
      </c>
      <c r="AI95" s="3">
        <v>1.4845280578622416E-3</v>
      </c>
      <c r="AJ95" s="3">
        <v>2.4759257506428928E-3</v>
      </c>
      <c r="AK95" s="3">
        <v>8.4951393804790886E-4</v>
      </c>
      <c r="AL95" s="3">
        <v>2.767165878573943E-3</v>
      </c>
      <c r="AM95" s="3">
        <v>2.2731413412154806E-3</v>
      </c>
      <c r="AN95" s="3">
        <v>4.1662385341490775E-3</v>
      </c>
      <c r="AO95" s="3">
        <v>6.2126429652302004E-3</v>
      </c>
      <c r="AP95" s="3">
        <v>6.1305787975821143E-3</v>
      </c>
      <c r="AQ95" s="3">
        <v>4.4175957305294432E-3</v>
      </c>
      <c r="AR95" s="3">
        <v>9.353579310598591E-3</v>
      </c>
      <c r="AS95" s="3">
        <v>5.9040268430656934E-3</v>
      </c>
      <c r="AT95" s="3">
        <v>5.2561407793586231E-3</v>
      </c>
      <c r="AU95" s="3">
        <v>8.2047039651426158E-3</v>
      </c>
      <c r="AV95" s="3">
        <v>3.5186706982816146E-3</v>
      </c>
      <c r="AW95" s="3">
        <v>3.9961115399573359E-3</v>
      </c>
      <c r="AX95" s="3">
        <v>3.880822816065901E-3</v>
      </c>
      <c r="AY95" s="3">
        <v>6.9232499386863633E-3</v>
      </c>
      <c r="AZ95" s="3">
        <v>9.4548992885017669E-3</v>
      </c>
      <c r="BA95" s="3">
        <v>9.8767064168612598E-3</v>
      </c>
      <c r="BB95" s="3">
        <v>7.3343566889418656E-3</v>
      </c>
      <c r="BC95" s="3">
        <v>1.3375927252696224E-3</v>
      </c>
      <c r="BD95" s="3">
        <v>3.5834172161564263E-3</v>
      </c>
      <c r="BE95" s="3">
        <v>1.9119198921272427E-3</v>
      </c>
      <c r="BF95" s="3">
        <v>6.7844083277031697E-3</v>
      </c>
      <c r="BG95" s="3">
        <v>5.7260998929123934E-3</v>
      </c>
    </row>
    <row r="96" spans="1:59">
      <c r="A96" s="2" t="s">
        <v>95</v>
      </c>
      <c r="B96" s="3">
        <v>4.7036563464059782E-4</v>
      </c>
      <c r="C96" s="3">
        <v>2.2696141777974383E-3</v>
      </c>
      <c r="D96" s="3">
        <v>2.2672720185244934E-3</v>
      </c>
      <c r="E96" s="3">
        <v>1.860323675897153E-3</v>
      </c>
      <c r="F96" s="3">
        <v>4.9317781140160446E-4</v>
      </c>
      <c r="G96" s="3">
        <v>1.9213878392365573E-3</v>
      </c>
      <c r="H96" s="3">
        <v>1.2339147157785998E-3</v>
      </c>
      <c r="I96" s="3">
        <v>1.4970503562750401E-3</v>
      </c>
      <c r="J96" s="3">
        <v>2.614721307705748E-3</v>
      </c>
      <c r="K96" s="3">
        <v>4.3234301049213577E-3</v>
      </c>
      <c r="L96" s="3">
        <v>1.2655716504413324E-3</v>
      </c>
      <c r="M96" s="3">
        <v>3.966366256278088E-3</v>
      </c>
      <c r="N96" s="3">
        <v>6.8583074507487154E-3</v>
      </c>
      <c r="O96" s="3">
        <v>1.0353876271205346E-3</v>
      </c>
      <c r="P96" s="3">
        <v>1.2101574443195765E-3</v>
      </c>
      <c r="Q96" s="3">
        <v>7.0002203927920737E-3</v>
      </c>
      <c r="R96" s="3">
        <v>1.098339215040412E-3</v>
      </c>
      <c r="S96" s="3">
        <v>1.2596141045872111E-3</v>
      </c>
      <c r="T96" s="3">
        <v>8.2357652380250659E-4</v>
      </c>
      <c r="U96" s="3">
        <v>1.6277739275785009E-3</v>
      </c>
      <c r="V96" s="3">
        <v>4.2671423390390787E-3</v>
      </c>
      <c r="W96" s="3">
        <v>1.0343348010218652E-3</v>
      </c>
      <c r="X96" s="3">
        <v>9.3989946669627159E-4</v>
      </c>
      <c r="Y96" s="3">
        <v>7.4701085427689683E-4</v>
      </c>
      <c r="Z96" s="3">
        <v>5.3145095361741468E-4</v>
      </c>
      <c r="AA96" s="3">
        <v>4.0174228454847746E-4</v>
      </c>
      <c r="AB96" s="3">
        <v>7.7899316528172913E-4</v>
      </c>
      <c r="AC96" s="3">
        <v>2.1446379951974872E-4</v>
      </c>
      <c r="AD96" s="3">
        <v>3.2939537081064501E-4</v>
      </c>
      <c r="AE96" s="3">
        <v>3.4210328602348795E-4</v>
      </c>
      <c r="AF96" s="3">
        <v>5.324616952352393E-4</v>
      </c>
      <c r="AG96" s="3">
        <v>1.2908669308074337E-4</v>
      </c>
      <c r="AH96" s="3">
        <v>3.2040967938276424E-5</v>
      </c>
      <c r="AI96" s="3">
        <v>1.7790638733546719E-4</v>
      </c>
      <c r="AJ96" s="3">
        <v>1.3813757197547306E-3</v>
      </c>
      <c r="AK96" s="3">
        <v>4.8213273714349617E-4</v>
      </c>
      <c r="AL96" s="3">
        <v>1.1895066494817988E-3</v>
      </c>
      <c r="AM96" s="3">
        <v>6.3212757260826431E-4</v>
      </c>
      <c r="AN96" s="3">
        <v>1.0507188421911284E-3</v>
      </c>
      <c r="AO96" s="3">
        <v>1.4388740544583813E-3</v>
      </c>
      <c r="AP96" s="3">
        <v>1.5919294956187418E-3</v>
      </c>
      <c r="AQ96" s="3">
        <v>1.0683859382531421E-3</v>
      </c>
      <c r="AR96" s="3">
        <v>3.8647814081909006E-3</v>
      </c>
      <c r="AS96" s="3">
        <v>6.0746402921774767E-3</v>
      </c>
      <c r="AT96" s="3">
        <v>2.7881298717947036E-3</v>
      </c>
      <c r="AU96" s="3">
        <v>4.05326950420303E-3</v>
      </c>
      <c r="AV96" s="3">
        <v>3.142970990352891E-3</v>
      </c>
      <c r="AW96" s="3">
        <v>1.5117802801616206E-3</v>
      </c>
      <c r="AX96" s="3">
        <v>3.0704722440840714E-3</v>
      </c>
      <c r="AY96" s="3">
        <v>2.7153926060082363E-3</v>
      </c>
      <c r="AZ96" s="3">
        <v>5.7059138585859185E-3</v>
      </c>
      <c r="BA96" s="3">
        <v>3.2232896855260108E-3</v>
      </c>
      <c r="BB96" s="3">
        <v>1.8252083900238121E-3</v>
      </c>
      <c r="BC96" s="3">
        <v>4.4037246380599081E-4</v>
      </c>
      <c r="BD96" s="3">
        <v>1.0403153897727837E-3</v>
      </c>
      <c r="BE96" s="3">
        <v>7.3671410363462407E-4</v>
      </c>
      <c r="BF96" s="3">
        <v>3.4779625965762084E-3</v>
      </c>
      <c r="BG96" s="3">
        <v>1.6073557002410028E-3</v>
      </c>
    </row>
    <row r="97" spans="1:59">
      <c r="A97" s="2" t="s">
        <v>96</v>
      </c>
      <c r="B97" s="3">
        <v>1.019755110251776E-3</v>
      </c>
      <c r="C97" s="3">
        <v>7.8966436253661155E-4</v>
      </c>
      <c r="D97" s="3">
        <v>8.4270339737503943E-4</v>
      </c>
      <c r="E97" s="3">
        <v>1.4769275983046615E-3</v>
      </c>
      <c r="F97" s="3">
        <v>1.1156544710900097E-3</v>
      </c>
      <c r="G97" s="3">
        <v>1.0226813422541607E-3</v>
      </c>
      <c r="H97" s="3">
        <v>2.5208547971486803E-3</v>
      </c>
      <c r="I97" s="3">
        <v>3.5739285114023567E-3</v>
      </c>
      <c r="J97" s="3">
        <v>3.0350188993014753E-3</v>
      </c>
      <c r="K97" s="3">
        <v>8.0913710527473204E-3</v>
      </c>
      <c r="L97" s="3">
        <v>2.0266429612434606E-3</v>
      </c>
      <c r="M97" s="3">
        <v>3.6641914534018831E-3</v>
      </c>
      <c r="N97" s="3">
        <v>8.5244469549255134E-3</v>
      </c>
      <c r="O97" s="3">
        <v>1.7360684433398285E-3</v>
      </c>
      <c r="P97" s="3">
        <v>1.6045926343174609E-3</v>
      </c>
      <c r="Q97" s="3">
        <v>5.1746104756238906E-3</v>
      </c>
      <c r="R97" s="3">
        <v>1.2895993199697224E-3</v>
      </c>
      <c r="S97" s="3">
        <v>1.262592557034791E-3</v>
      </c>
      <c r="T97" s="3">
        <v>1.2231287459835117E-3</v>
      </c>
      <c r="U97" s="3">
        <v>3.4536748539282379E-3</v>
      </c>
      <c r="V97" s="3">
        <v>3.5181693607939197E-3</v>
      </c>
      <c r="W97" s="3">
        <v>9.403960250317612E-4</v>
      </c>
      <c r="X97" s="3">
        <v>7.8627628768355702E-4</v>
      </c>
      <c r="Y97" s="3">
        <v>1.2442877600358688E-3</v>
      </c>
      <c r="Z97" s="3">
        <v>1.8595705824708782E-3</v>
      </c>
      <c r="AA97" s="3">
        <v>1.9033225098188345E-3</v>
      </c>
      <c r="AB97" s="3">
        <v>3.5544587365746072E-3</v>
      </c>
      <c r="AC97" s="3">
        <v>1.0684461418286129E-3</v>
      </c>
      <c r="AD97" s="3">
        <v>1.3346495342725253E-3</v>
      </c>
      <c r="AE97" s="3">
        <v>1.5187916631151889E-3</v>
      </c>
      <c r="AF97" s="3">
        <v>2.6367746259999456E-3</v>
      </c>
      <c r="AG97" s="3">
        <v>7.560872997437549E-4</v>
      </c>
      <c r="AH97" s="3">
        <v>3.6011604894944455E-4</v>
      </c>
      <c r="AI97" s="3">
        <v>8.1422213149635544E-4</v>
      </c>
      <c r="AJ97" s="3">
        <v>3.2247753076817339E-3</v>
      </c>
      <c r="AK97" s="3">
        <v>1.7120287504922142E-3</v>
      </c>
      <c r="AL97" s="3">
        <v>2.6002596808550188E-3</v>
      </c>
      <c r="AM97" s="3">
        <v>2.4889713141352408E-3</v>
      </c>
      <c r="AN97" s="3">
        <v>2.0971732959192278E-3</v>
      </c>
      <c r="AO97" s="3">
        <v>4.0286817796341872E-3</v>
      </c>
      <c r="AP97" s="3">
        <v>1.019102995220994E-2</v>
      </c>
      <c r="AQ97" s="3">
        <v>2.8251915760347632E-3</v>
      </c>
      <c r="AR97" s="3">
        <v>7.0158549864443899E-3</v>
      </c>
      <c r="AS97" s="3">
        <v>1.5812643503423499E-2</v>
      </c>
      <c r="AT97" s="3">
        <v>8.2411896284237344E-3</v>
      </c>
      <c r="AU97" s="3">
        <v>8.3420355867884002E-3</v>
      </c>
      <c r="AV97" s="3">
        <v>9.8908525994390439E-3</v>
      </c>
      <c r="AW97" s="3">
        <v>7.8381488267014014E-3</v>
      </c>
      <c r="AX97" s="3">
        <v>4.999674301076159E-4</v>
      </c>
      <c r="AY97" s="3">
        <v>7.2653581848906379E-4</v>
      </c>
      <c r="AZ97" s="3">
        <v>2.8751346644661628E-3</v>
      </c>
      <c r="BA97" s="3">
        <v>1.3048934064706804E-3</v>
      </c>
      <c r="BB97" s="3">
        <v>4.8477855058842289E-3</v>
      </c>
      <c r="BC97" s="3">
        <v>1.4499187946343166E-3</v>
      </c>
      <c r="BD97" s="3">
        <v>1.4849336593501985E-3</v>
      </c>
      <c r="BE97" s="3">
        <v>1.3883770668825205E-3</v>
      </c>
      <c r="BF97" s="3">
        <v>5.6321398671272714E-3</v>
      </c>
      <c r="BG97" s="3">
        <v>3.1590732375724935E-3</v>
      </c>
    </row>
    <row r="98" spans="1:59">
      <c r="A98" s="2" t="s">
        <v>97</v>
      </c>
      <c r="B98" s="3">
        <v>1.9271267491786334E-4</v>
      </c>
      <c r="C98" s="3">
        <v>4.6252648724108534E-5</v>
      </c>
      <c r="D98" s="3">
        <v>6.3596381011758567E-5</v>
      </c>
      <c r="E98" s="3">
        <v>3.4628365713240173E-4</v>
      </c>
      <c r="F98" s="3">
        <v>2.2966163079982528E-4</v>
      </c>
      <c r="G98" s="3">
        <v>3.4583557775545428E-4</v>
      </c>
      <c r="H98" s="3">
        <v>6.131641675693664E-4</v>
      </c>
      <c r="I98" s="3">
        <v>6.969447486986066E-4</v>
      </c>
      <c r="J98" s="3">
        <v>5.9897815663305268E-4</v>
      </c>
      <c r="K98" s="3">
        <v>2.035073120740475E-3</v>
      </c>
      <c r="L98" s="3">
        <v>2.4560309506821104E-3</v>
      </c>
      <c r="M98" s="3">
        <v>2.4272075760216547E-3</v>
      </c>
      <c r="N98" s="3">
        <v>3.5526925596554554E-4</v>
      </c>
      <c r="O98" s="3">
        <v>3.8113672528392934E-4</v>
      </c>
      <c r="P98" s="3">
        <v>8.2423357677301667E-4</v>
      </c>
      <c r="Q98" s="3">
        <v>4.0458582488928351E-4</v>
      </c>
      <c r="R98" s="3">
        <v>8.4739696450598586E-4</v>
      </c>
      <c r="S98" s="3">
        <v>1.1616202495242701E-3</v>
      </c>
      <c r="T98" s="3">
        <v>5.7449049383236832E-4</v>
      </c>
      <c r="U98" s="3">
        <v>7.4897999604407934E-4</v>
      </c>
      <c r="V98" s="3">
        <v>8.1234342291353014E-4</v>
      </c>
      <c r="W98" s="3">
        <v>2.9397535047763369E-3</v>
      </c>
      <c r="X98" s="3">
        <v>9.2759045447637857E-4</v>
      </c>
      <c r="Y98" s="3">
        <v>3.1160762070461603E-3</v>
      </c>
      <c r="Z98" s="3">
        <v>3.5328357295452473E-4</v>
      </c>
      <c r="AA98" s="3">
        <v>2.481894449587259E-4</v>
      </c>
      <c r="AB98" s="3">
        <v>6.9448686151916473E-4</v>
      </c>
      <c r="AC98" s="3">
        <v>1.1048303959251265E-3</v>
      </c>
      <c r="AD98" s="3">
        <v>7.8676186489607736E-4</v>
      </c>
      <c r="AE98" s="3">
        <v>7.5059006255098672E-4</v>
      </c>
      <c r="AF98" s="3">
        <v>9.5488469946204333E-4</v>
      </c>
      <c r="AG98" s="3">
        <v>1.2161702592919767E-3</v>
      </c>
      <c r="AH98" s="3">
        <v>7.6556844965987216E-4</v>
      </c>
      <c r="AI98" s="3">
        <v>1.2222421795917762E-3</v>
      </c>
      <c r="AJ98" s="3">
        <v>4.2014459610483922E-4</v>
      </c>
      <c r="AK98" s="3">
        <v>3.0728400887689884E-4</v>
      </c>
      <c r="AL98" s="3">
        <v>2.3228297532742782E-3</v>
      </c>
      <c r="AM98" s="3">
        <v>1.7928361997345142E-3</v>
      </c>
      <c r="AN98" s="3">
        <v>1.2244475703660567E-3</v>
      </c>
      <c r="AO98" s="3">
        <v>1.1153123705374554E-3</v>
      </c>
      <c r="AP98" s="3">
        <v>8.5736546086621467E-4</v>
      </c>
      <c r="AQ98" s="3">
        <v>2.0409121850217308E-3</v>
      </c>
      <c r="AR98" s="3">
        <v>2.1955168012710111E-3</v>
      </c>
      <c r="AS98" s="3">
        <v>6.377485701476094E-4</v>
      </c>
      <c r="AT98" s="3">
        <v>1.475271233217364E-3</v>
      </c>
      <c r="AU98" s="3">
        <v>1.2787565837317813E-3</v>
      </c>
      <c r="AV98" s="3">
        <v>1.373249746984497E-3</v>
      </c>
      <c r="AW98" s="3">
        <v>2.7554093226556248E-3</v>
      </c>
      <c r="AX98" s="3">
        <v>2.730175479334688E-4</v>
      </c>
      <c r="AY98" s="3">
        <v>7.3881700636024633E-4</v>
      </c>
      <c r="AZ98" s="3">
        <v>6.8194182957067044E-4</v>
      </c>
      <c r="BA98" s="3">
        <v>4.4318064148054007E-4</v>
      </c>
      <c r="BB98" s="3">
        <v>2.8701536758192715E-3</v>
      </c>
      <c r="BC98" s="3">
        <v>1.6777625354000957E-3</v>
      </c>
      <c r="BD98" s="3">
        <v>2.3017653333625068E-3</v>
      </c>
      <c r="BE98" s="3">
        <v>1.1492719830317596E-3</v>
      </c>
      <c r="BF98" s="3">
        <v>1.0074529490911876E-3</v>
      </c>
      <c r="BG98" s="3">
        <v>2.0012260736543071E-3</v>
      </c>
    </row>
    <row r="99" spans="1:59">
      <c r="A99" s="2" t="s">
        <v>98</v>
      </c>
      <c r="B99" s="3">
        <v>2.1097263079404151E-3</v>
      </c>
      <c r="C99" s="3">
        <v>9.5253012517850736E-4</v>
      </c>
      <c r="D99" s="3">
        <v>6.3518050767203912E-4</v>
      </c>
      <c r="E99" s="3">
        <v>4.4288536465986015E-4</v>
      </c>
      <c r="F99" s="3">
        <v>1.058559068480208E-3</v>
      </c>
      <c r="G99" s="3">
        <v>7.2492548855285514E-4</v>
      </c>
      <c r="H99" s="3">
        <v>6.7884201074803953E-4</v>
      </c>
      <c r="I99" s="3">
        <v>3.0607880528045071E-4</v>
      </c>
      <c r="J99" s="3">
        <v>1.7870393117328175E-3</v>
      </c>
      <c r="K99" s="3">
        <v>8.7845493983821038E-4</v>
      </c>
      <c r="L99" s="3">
        <v>1.0585136496809987E-3</v>
      </c>
      <c r="M99" s="3">
        <v>1.2074918542781597E-3</v>
      </c>
      <c r="N99" s="3">
        <v>1.6598624687356985E-3</v>
      </c>
      <c r="O99" s="3">
        <v>2.382818610559384E-3</v>
      </c>
      <c r="P99" s="3">
        <v>7.6301152330356657E-4</v>
      </c>
      <c r="Q99" s="3">
        <v>1.4290817621335163E-3</v>
      </c>
      <c r="R99" s="3">
        <v>9.7326152853779123E-4</v>
      </c>
      <c r="S99" s="3">
        <v>1.1807947084101662E-3</v>
      </c>
      <c r="T99" s="3">
        <v>1.3386015753885333E-3</v>
      </c>
      <c r="U99" s="3">
        <v>7.2413711760959572E-3</v>
      </c>
      <c r="V99" s="3">
        <v>2.2973299350425701E-3</v>
      </c>
      <c r="W99" s="3">
        <v>3.7851307424312741E-4</v>
      </c>
      <c r="X99" s="3">
        <v>3.7357598277755781E-4</v>
      </c>
      <c r="Y99" s="3">
        <v>6.8687263520789967E-4</v>
      </c>
      <c r="Z99" s="3">
        <v>3.9614303654631627E-4</v>
      </c>
      <c r="AA99" s="3">
        <v>3.4572897184194281E-4</v>
      </c>
      <c r="AB99" s="3">
        <v>8.6893003970885617E-4</v>
      </c>
      <c r="AC99" s="3">
        <v>4.1155423003222706E-4</v>
      </c>
      <c r="AD99" s="3">
        <v>4.8308286705949356E-4</v>
      </c>
      <c r="AE99" s="3">
        <v>3.2467812781136616E-4</v>
      </c>
      <c r="AF99" s="3">
        <v>3.5318463779131459E-4</v>
      </c>
      <c r="AG99" s="3">
        <v>3.0629923964428413E-4</v>
      </c>
      <c r="AH99" s="3">
        <v>2.3291601682983389E-4</v>
      </c>
      <c r="AI99" s="3">
        <v>2.8381740004101568E-4</v>
      </c>
      <c r="AJ99" s="3">
        <v>3.601012792700108E-4</v>
      </c>
      <c r="AK99" s="3">
        <v>3.7603225319272416E-4</v>
      </c>
      <c r="AL99" s="3">
        <v>4.6448485065450553E-4</v>
      </c>
      <c r="AM99" s="3">
        <v>3.6326421013569847E-4</v>
      </c>
      <c r="AN99" s="3">
        <v>4.542873629488885E-4</v>
      </c>
      <c r="AO99" s="3">
        <v>3.9642047711128232E-4</v>
      </c>
      <c r="AP99" s="3">
        <v>1.1625825239322408E-3</v>
      </c>
      <c r="AQ99" s="3">
        <v>4.7769821434887402E-4</v>
      </c>
      <c r="AR99" s="3">
        <v>4.6762699977628033E-4</v>
      </c>
      <c r="AS99" s="3">
        <v>7.584124950201377E-4</v>
      </c>
      <c r="AT99" s="3">
        <v>2.6487997064220142E-4</v>
      </c>
      <c r="AU99" s="3">
        <v>6.4983894251155331E-4</v>
      </c>
      <c r="AV99" s="3">
        <v>1.2590745668556733E-3</v>
      </c>
      <c r="AW99" s="3">
        <v>2.1195701504208345E-3</v>
      </c>
      <c r="AX99" s="3">
        <v>2.0445226691840523E-4</v>
      </c>
      <c r="AY99" s="3">
        <v>1.9060141413785591E-4</v>
      </c>
      <c r="AZ99" s="3">
        <v>7.5588926975883326E-4</v>
      </c>
      <c r="BA99" s="3">
        <v>1.2262611684985171E-4</v>
      </c>
      <c r="BB99" s="3">
        <v>5.7953889821137712E-4</v>
      </c>
      <c r="BC99" s="3">
        <v>8.546371609258293E-4</v>
      </c>
      <c r="BD99" s="3">
        <v>2.0757990639290783E-4</v>
      </c>
      <c r="BE99" s="3">
        <v>7.1916669996331206E-4</v>
      </c>
      <c r="BF99" s="3">
        <v>1.4925815983090126E-3</v>
      </c>
      <c r="BG99" s="3">
        <v>5.1208028481353847E-4</v>
      </c>
    </row>
    <row r="100" spans="1:59">
      <c r="A100" s="2" t="s">
        <v>99</v>
      </c>
      <c r="B100" s="3">
        <v>3.6795425371104738E-3</v>
      </c>
      <c r="C100" s="3">
        <v>1.3277904648718638E-3</v>
      </c>
      <c r="D100" s="3">
        <v>3.0936174428591547E-4</v>
      </c>
      <c r="E100" s="3">
        <v>5.3917985490490954E-4</v>
      </c>
      <c r="F100" s="3">
        <v>1.7845329704706942E-3</v>
      </c>
      <c r="G100" s="3">
        <v>7.2045540630008694E-4</v>
      </c>
      <c r="H100" s="3">
        <v>2.6552543421119491E-3</v>
      </c>
      <c r="I100" s="3">
        <v>9.039404574953696E-4</v>
      </c>
      <c r="J100" s="3">
        <v>2.3278203063683213E-3</v>
      </c>
      <c r="K100" s="3">
        <v>1.4803808208931585E-3</v>
      </c>
      <c r="L100" s="3">
        <v>2.6270802757889442E-3</v>
      </c>
      <c r="M100" s="3">
        <v>1.491377668680534E-3</v>
      </c>
      <c r="N100" s="3">
        <v>2.2297589873607193E-3</v>
      </c>
      <c r="O100" s="3">
        <v>4.8028864965310282E-3</v>
      </c>
      <c r="P100" s="3">
        <v>1.6759047249174876E-3</v>
      </c>
      <c r="Q100" s="3">
        <v>1.9257548369601737E-3</v>
      </c>
      <c r="R100" s="3">
        <v>2.6797853895151711E-3</v>
      </c>
      <c r="S100" s="3">
        <v>3.3503450086244621E-3</v>
      </c>
      <c r="T100" s="3">
        <v>2.75024254048914E-3</v>
      </c>
      <c r="U100" s="3">
        <v>7.489052527198589E-3</v>
      </c>
      <c r="V100" s="3">
        <v>2.8670520140326519E-3</v>
      </c>
      <c r="W100" s="3">
        <v>6.7278762050440729E-4</v>
      </c>
      <c r="X100" s="3">
        <v>8.6205994226968424E-4</v>
      </c>
      <c r="Y100" s="3">
        <v>1.2274764797516918E-3</v>
      </c>
      <c r="Z100" s="3">
        <v>7.7443331270720056E-4</v>
      </c>
      <c r="AA100" s="3">
        <v>9.0506590348134641E-4</v>
      </c>
      <c r="AB100" s="3">
        <v>2.61712578323137E-3</v>
      </c>
      <c r="AC100" s="3">
        <v>3.5638197055683917E-3</v>
      </c>
      <c r="AD100" s="3">
        <v>1.2387933611649577E-3</v>
      </c>
      <c r="AE100" s="3">
        <v>1.2382569486265151E-3</v>
      </c>
      <c r="AF100" s="3">
        <v>1.0953537197826103E-3</v>
      </c>
      <c r="AG100" s="3">
        <v>1.5987975092808216E-3</v>
      </c>
      <c r="AH100" s="3">
        <v>2.2114102958062658E-3</v>
      </c>
      <c r="AI100" s="3">
        <v>2.5401209244562063E-3</v>
      </c>
      <c r="AJ100" s="3">
        <v>9.2714836349581551E-4</v>
      </c>
      <c r="AK100" s="3">
        <v>1.0860268965147129E-3</v>
      </c>
      <c r="AL100" s="3">
        <v>2.0153558492969656E-3</v>
      </c>
      <c r="AM100" s="3">
        <v>1.4172101559451671E-3</v>
      </c>
      <c r="AN100" s="3">
        <v>6.4617944473632186E-4</v>
      </c>
      <c r="AO100" s="3">
        <v>6.3963080748075682E-4</v>
      </c>
      <c r="AP100" s="3">
        <v>1.6080818684687925E-3</v>
      </c>
      <c r="AQ100" s="3">
        <v>1.1703213078318498E-3</v>
      </c>
      <c r="AR100" s="3">
        <v>1.7382246540289786E-3</v>
      </c>
      <c r="AS100" s="3">
        <v>1.6864390434228748E-3</v>
      </c>
      <c r="AT100" s="3">
        <v>9.5089025492148911E-4</v>
      </c>
      <c r="AU100" s="3">
        <v>1.3009659016667589E-3</v>
      </c>
      <c r="AV100" s="3">
        <v>3.2894909207839087E-3</v>
      </c>
      <c r="AW100" s="3">
        <v>1.8359658038624993E-3</v>
      </c>
      <c r="AX100" s="3">
        <v>2.1812166203136318E-4</v>
      </c>
      <c r="AY100" s="3">
        <v>2.6165252102046784E-4</v>
      </c>
      <c r="AZ100" s="3">
        <v>1.1068539799733461E-3</v>
      </c>
      <c r="BA100" s="3">
        <v>1.8490425965099472E-4</v>
      </c>
      <c r="BB100" s="3">
        <v>8.156542475926112E-4</v>
      </c>
      <c r="BC100" s="3">
        <v>3.3788553537510251E-3</v>
      </c>
      <c r="BD100" s="3">
        <v>1.6094674800408203E-3</v>
      </c>
      <c r="BE100" s="3">
        <v>2.5189727301336614E-3</v>
      </c>
      <c r="BF100" s="3">
        <v>2.381399159354973E-3</v>
      </c>
      <c r="BG100" s="3">
        <v>1.0519368181986239E-3</v>
      </c>
    </row>
    <row r="101" spans="1:59" ht="14.65" thickBot="1">
      <c r="A101" s="4" t="s">
        <v>100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</row>
  </sheetData>
  <conditionalFormatting sqref="B2:B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0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0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3813-A05B-49F3-B445-311692EAB899}">
  <sheetPr codeName="Sheet14"/>
  <dimension ref="A1:J21"/>
  <sheetViews>
    <sheetView workbookViewId="0">
      <selection activeCell="J10" sqref="J10"/>
    </sheetView>
  </sheetViews>
  <sheetFormatPr defaultRowHeight="14.45"/>
  <sheetData>
    <row r="1" spans="1:10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  <row r="2" spans="1:10">
      <c r="A2" t="s">
        <v>101</v>
      </c>
      <c r="B2" s="21"/>
      <c r="C2" s="21">
        <v>1.5655837522320377</v>
      </c>
      <c r="D2" s="21">
        <v>2.3160448532325706</v>
      </c>
      <c r="E2" s="21">
        <v>0.53214069015537802</v>
      </c>
      <c r="F2" s="21">
        <v>1.1740617736354124</v>
      </c>
      <c r="G2" s="21">
        <v>0.56538137879820682</v>
      </c>
      <c r="H2" s="21">
        <v>1.4954483937393086</v>
      </c>
      <c r="I2" s="21">
        <v>0.83914214862561387</v>
      </c>
      <c r="J2" s="21">
        <v>0.42462149693270518</v>
      </c>
    </row>
    <row r="3" spans="1:10">
      <c r="A3" t="s">
        <v>102</v>
      </c>
      <c r="B3" s="21">
        <v>1.4087532454546345</v>
      </c>
      <c r="C3" s="21"/>
      <c r="D3" s="21">
        <v>2.2478839353746434</v>
      </c>
      <c r="E3" s="21">
        <v>0.51475810296726821</v>
      </c>
      <c r="F3" s="21">
        <v>0.33490972873764341</v>
      </c>
      <c r="G3" s="21">
        <v>0.90443544334449621</v>
      </c>
      <c r="H3" s="21">
        <v>1.7851173725675566</v>
      </c>
      <c r="I3" s="21">
        <v>0.89548895152739239</v>
      </c>
      <c r="J3" s="21">
        <v>1.0374572661630801</v>
      </c>
    </row>
    <row r="4" spans="1:10">
      <c r="A4" t="s">
        <v>103</v>
      </c>
      <c r="B4" s="21">
        <v>1.5156347923901312</v>
      </c>
      <c r="C4" s="21">
        <v>1.6530611447409418</v>
      </c>
      <c r="D4" s="21"/>
      <c r="E4" s="21">
        <v>0.47648765703661355</v>
      </c>
      <c r="F4" s="21">
        <v>0.78377058410729794</v>
      </c>
      <c r="G4" s="21">
        <v>0.52722355565212253</v>
      </c>
      <c r="H4" s="21">
        <v>1.2047341113880838</v>
      </c>
      <c r="I4" s="21">
        <v>1.2346828751845889</v>
      </c>
      <c r="J4" s="21">
        <v>0.36008806064229598</v>
      </c>
    </row>
    <row r="5" spans="1:10">
      <c r="A5" t="s">
        <v>104</v>
      </c>
      <c r="B5" s="21">
        <v>1.2684890911143858</v>
      </c>
      <c r="C5" s="21">
        <v>1.6593571354230385</v>
      </c>
      <c r="D5" s="21">
        <v>1.0799202495775579</v>
      </c>
      <c r="E5" s="21"/>
      <c r="F5" s="21">
        <v>1.4435862089490581</v>
      </c>
      <c r="G5" s="21">
        <v>1.7214392610577995</v>
      </c>
      <c r="H5" s="21">
        <v>1.3046700997502256</v>
      </c>
      <c r="I5" s="21">
        <v>1.3697035953097583</v>
      </c>
      <c r="J5" s="21">
        <v>0.77609206838464473</v>
      </c>
    </row>
    <row r="6" spans="1:10">
      <c r="A6" t="s">
        <v>105</v>
      </c>
      <c r="B6" s="21">
        <v>2.3645111900011861</v>
      </c>
      <c r="C6" s="21">
        <v>0.6158054268516131</v>
      </c>
      <c r="D6" s="21">
        <v>1.5981657920466654</v>
      </c>
      <c r="E6" s="21">
        <v>1.2835476230011851</v>
      </c>
      <c r="F6" s="21"/>
      <c r="G6" s="21">
        <v>0.72175039714008882</v>
      </c>
      <c r="H6" s="21">
        <v>1.3509355316841467</v>
      </c>
      <c r="I6" s="21">
        <v>0.66956218972817283</v>
      </c>
      <c r="J6" s="21">
        <v>0.38976193750994659</v>
      </c>
    </row>
    <row r="7" spans="1:10">
      <c r="A7" t="s">
        <v>106</v>
      </c>
      <c r="B7" s="21">
        <v>1.1105762232119329</v>
      </c>
      <c r="C7" s="21">
        <v>1.7883279705770079</v>
      </c>
      <c r="D7" s="21">
        <v>1.6214492277862882</v>
      </c>
      <c r="E7" s="21">
        <v>1.1676393138085857</v>
      </c>
      <c r="F7" s="21">
        <v>0.59090474052901321</v>
      </c>
      <c r="G7" s="21"/>
      <c r="H7" s="21">
        <v>1.0771968734053381</v>
      </c>
      <c r="I7" s="21">
        <v>1.3994316011198902</v>
      </c>
      <c r="J7" s="21">
        <v>1.0111922245844016</v>
      </c>
    </row>
    <row r="8" spans="1:10">
      <c r="A8" t="s">
        <v>107</v>
      </c>
      <c r="B8" s="21">
        <v>3.3354520240572065</v>
      </c>
      <c r="C8" s="21">
        <v>2.7413635995494765</v>
      </c>
      <c r="D8" s="21">
        <v>2.3373541730229355</v>
      </c>
      <c r="E8" s="21">
        <v>0.48746848646341701</v>
      </c>
      <c r="F8" s="21">
        <v>1.2224951862384235</v>
      </c>
      <c r="G8" s="21">
        <v>0.64952647236168926</v>
      </c>
      <c r="H8" s="21"/>
      <c r="I8" s="21">
        <v>1.7675115033351865</v>
      </c>
      <c r="J8" s="21">
        <v>0.35131837241695957</v>
      </c>
    </row>
    <row r="9" spans="1:10">
      <c r="A9" t="s">
        <v>108</v>
      </c>
      <c r="B9" s="21">
        <v>0.87751738197812867</v>
      </c>
      <c r="C9" s="21">
        <v>1.000719324602344</v>
      </c>
      <c r="D9" s="21">
        <v>2.6780507095265924</v>
      </c>
      <c r="E9" s="21">
        <v>0.67574800522486878</v>
      </c>
      <c r="F9" s="21">
        <v>0.51988438120690927</v>
      </c>
      <c r="G9" s="21">
        <v>0.89763038921443861</v>
      </c>
      <c r="H9" s="21">
        <v>2.0951660663215419</v>
      </c>
      <c r="I9" s="21"/>
      <c r="J9" s="21">
        <v>1.9356587362183837</v>
      </c>
    </row>
    <row r="10" spans="1:10">
      <c r="A10" t="s">
        <v>109</v>
      </c>
      <c r="B10" s="21">
        <v>0.64286023430673878</v>
      </c>
      <c r="C10" s="21">
        <v>2.1443908510842293</v>
      </c>
      <c r="D10" s="21">
        <v>0.6890506687211414</v>
      </c>
      <c r="E10" s="21">
        <v>0.35429040406481271</v>
      </c>
      <c r="F10" s="21">
        <v>0.28923771778156365</v>
      </c>
      <c r="G10" s="21">
        <v>0.7611524495869133</v>
      </c>
      <c r="H10" s="21">
        <v>0.35504298182034716</v>
      </c>
      <c r="I10" s="21">
        <v>1.9222426880899286</v>
      </c>
      <c r="J10" s="21"/>
    </row>
    <row r="11" spans="1:10">
      <c r="A11" t="s">
        <v>110</v>
      </c>
      <c r="B11" s="21">
        <v>0.65836896549110235</v>
      </c>
      <c r="C11" s="21">
        <v>0.50867728841549797</v>
      </c>
      <c r="D11" s="21">
        <v>0.44357839779335001</v>
      </c>
      <c r="E11" s="21">
        <v>1.2238499671471874</v>
      </c>
      <c r="F11" s="21">
        <v>1.0384600874607559</v>
      </c>
      <c r="G11" s="21">
        <v>0.8209986525780838</v>
      </c>
      <c r="H11" s="21">
        <v>0.43414401532158031</v>
      </c>
      <c r="I11" s="21">
        <v>0.70198957089171943</v>
      </c>
      <c r="J11" s="21">
        <v>1.0551532380151114</v>
      </c>
    </row>
    <row r="12" spans="1:10">
      <c r="A12" t="s">
        <v>111</v>
      </c>
      <c r="B12" s="21">
        <v>0.53931685196787926</v>
      </c>
      <c r="C12" s="21">
        <v>2.1471367424789287</v>
      </c>
      <c r="D12" s="21">
        <v>0.57028914848291512</v>
      </c>
      <c r="E12" s="21">
        <v>0.74951050414356257</v>
      </c>
      <c r="F12" s="21">
        <v>0.36095452371114073</v>
      </c>
      <c r="G12" s="21">
        <v>2.8790347707487256</v>
      </c>
      <c r="H12" s="21">
        <v>0.34329811916421538</v>
      </c>
      <c r="I12" s="21">
        <v>1.7940990544853297</v>
      </c>
      <c r="J12" s="21">
        <v>7.6485402401597771</v>
      </c>
    </row>
    <row r="13" spans="1:10">
      <c r="A13" t="s">
        <v>112</v>
      </c>
      <c r="B13" s="21">
        <v>2.3220530814432978</v>
      </c>
      <c r="C13" s="21">
        <v>1.1041498995221639</v>
      </c>
      <c r="D13" s="21">
        <v>0.91444867483863312</v>
      </c>
      <c r="E13" s="21">
        <v>0.18032386066343206</v>
      </c>
      <c r="F13" s="21">
        <v>0.32609819197719014</v>
      </c>
      <c r="G13" s="21">
        <v>0.46805136407921816</v>
      </c>
      <c r="H13" s="21">
        <v>2.2610432812977326</v>
      </c>
      <c r="I13" s="21">
        <v>1.1729512536814424</v>
      </c>
      <c r="J13" s="21">
        <v>1.4295070296013184</v>
      </c>
    </row>
    <row r="14" spans="1:10">
      <c r="A14" t="s">
        <v>113</v>
      </c>
      <c r="B14" s="21">
        <v>0.38909052515005171</v>
      </c>
      <c r="C14" s="21">
        <v>1.1155984709088864</v>
      </c>
      <c r="D14" s="21">
        <v>0.49729779904582283</v>
      </c>
      <c r="E14" s="21">
        <v>1.0857932587402281</v>
      </c>
      <c r="F14" s="21">
        <v>0.20385667487077733</v>
      </c>
      <c r="G14" s="21">
        <v>1.4341261535874317</v>
      </c>
      <c r="H14" s="21">
        <v>0.38688403969442225</v>
      </c>
      <c r="I14" s="21">
        <v>0.85151036970978466</v>
      </c>
      <c r="J14" s="21">
        <v>1.1608861664523227</v>
      </c>
    </row>
    <row r="15" spans="1:10">
      <c r="A15" t="s">
        <v>114</v>
      </c>
      <c r="B15" s="21">
        <v>1.383725975886881</v>
      </c>
      <c r="C15" s="21">
        <v>1.4496376378675926</v>
      </c>
      <c r="D15" s="21">
        <v>1.5471533299694356</v>
      </c>
      <c r="E15" s="21">
        <v>1.1590994055484061</v>
      </c>
      <c r="F15" s="21">
        <v>3.2220414160788735</v>
      </c>
      <c r="G15" s="21">
        <v>1.6266732171559393</v>
      </c>
      <c r="H15" s="21">
        <v>15.238608113191093</v>
      </c>
      <c r="I15" s="21">
        <v>1.5329505599685038</v>
      </c>
      <c r="J15" s="21">
        <v>0.66241872915309452</v>
      </c>
    </row>
    <row r="16" spans="1:10">
      <c r="A16" t="s">
        <v>115</v>
      </c>
      <c r="B16" s="21">
        <v>1.3199872994593629</v>
      </c>
      <c r="C16" s="21">
        <v>1.2448829798115451</v>
      </c>
      <c r="D16" s="21">
        <v>1.3528158431605954</v>
      </c>
      <c r="E16" s="21">
        <v>0.36951022091056485</v>
      </c>
      <c r="F16" s="21">
        <v>0.79016666971632588</v>
      </c>
      <c r="G16" s="21">
        <v>1.1914321514136481</v>
      </c>
      <c r="H16" s="21">
        <v>0.57996139174873684</v>
      </c>
      <c r="I16" s="21">
        <v>1.4692515057424249</v>
      </c>
      <c r="J16" s="21">
        <v>0.9117820068026643</v>
      </c>
    </row>
    <row r="17" spans="1:10">
      <c r="A17" t="s">
        <v>116</v>
      </c>
      <c r="B17" s="21">
        <v>1.7498709803299053</v>
      </c>
      <c r="C17" s="21">
        <v>0.71672812870136915</v>
      </c>
      <c r="D17" s="21">
        <v>2.0481366371609857</v>
      </c>
      <c r="E17" s="21">
        <v>0.54308122246708124</v>
      </c>
      <c r="F17" s="21">
        <v>2.1515991984207554</v>
      </c>
      <c r="G17" s="21">
        <v>0.5995219918309953</v>
      </c>
      <c r="H17" s="21">
        <v>2.3245789613513153</v>
      </c>
      <c r="I17" s="21">
        <v>1.6196752479392513</v>
      </c>
      <c r="J17" s="21">
        <v>0.662269460101369</v>
      </c>
    </row>
    <row r="18" spans="1:10">
      <c r="A18" t="s">
        <v>117</v>
      </c>
      <c r="B18" s="21">
        <v>1.253425394479442</v>
      </c>
      <c r="C18" s="21">
        <v>0.67180894582777118</v>
      </c>
      <c r="D18" s="21">
        <v>0.73086045403725741</v>
      </c>
      <c r="E18" s="21">
        <v>1.577338181342286</v>
      </c>
      <c r="F18" s="21">
        <v>2.6213620373560009</v>
      </c>
      <c r="G18" s="21">
        <v>1.0996450740694848</v>
      </c>
      <c r="H18" s="21">
        <v>0.9158762843648558</v>
      </c>
      <c r="I18" s="21">
        <v>1.2454485260804713</v>
      </c>
      <c r="J18" s="21">
        <v>0.76980769798630821</v>
      </c>
    </row>
    <row r="19" spans="1:10">
      <c r="A19" t="s">
        <v>118</v>
      </c>
      <c r="B19" s="21">
        <v>0.54867578835680342</v>
      </c>
      <c r="C19" s="21">
        <v>0.2053516716514068</v>
      </c>
      <c r="D19" s="21">
        <v>0.81848944232881704</v>
      </c>
      <c r="E19" s="21">
        <v>0.99639890808601306</v>
      </c>
      <c r="F19" s="21">
        <v>2.0308686968579832</v>
      </c>
      <c r="G19" s="21">
        <v>0.8976754995673456</v>
      </c>
      <c r="H19" s="21">
        <v>0.94905285649177507</v>
      </c>
      <c r="I19" s="21">
        <v>2.063622326647065</v>
      </c>
      <c r="J19" s="21">
        <v>0.3815565663022974</v>
      </c>
    </row>
    <row r="20" spans="1:10">
      <c r="A20" t="s">
        <v>119</v>
      </c>
      <c r="B20" s="21">
        <v>0.69501756334328757</v>
      </c>
      <c r="C20" s="21">
        <v>1.2217490589425</v>
      </c>
      <c r="D20" s="21">
        <v>4.1047817851254464</v>
      </c>
      <c r="E20" s="21">
        <v>0.94356012451954985</v>
      </c>
      <c r="F20" s="21">
        <v>0.78191962513490687</v>
      </c>
      <c r="G20" s="21">
        <v>1.3261406180860777</v>
      </c>
      <c r="H20" s="21">
        <v>3.1277790817550799</v>
      </c>
      <c r="I20" s="21">
        <v>7.7145296063859776</v>
      </c>
      <c r="J20" s="21">
        <v>1.1430204386893694</v>
      </c>
    </row>
    <row r="21" spans="1:10" ht="14.65" thickBot="1">
      <c r="A21" t="s">
        <v>120</v>
      </c>
      <c r="B21" s="23">
        <v>0.30433864063073379</v>
      </c>
      <c r="C21" s="23">
        <v>0.56618587113886754</v>
      </c>
      <c r="D21" s="23">
        <v>3.5367948555823698</v>
      </c>
      <c r="E21" s="23">
        <v>0.52566567282175913</v>
      </c>
      <c r="F21" s="23">
        <v>0.40322687221008158</v>
      </c>
      <c r="G21" s="23">
        <v>0.69937958436458725</v>
      </c>
      <c r="H21" s="23">
        <v>1.7925470628913653</v>
      </c>
      <c r="I21" s="23">
        <v>31.212218812086405</v>
      </c>
      <c r="J21" s="23">
        <v>0.82319722477396584</v>
      </c>
    </row>
  </sheetData>
  <conditionalFormatting sqref="B2:B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D448-71FF-44B8-8CAF-1AEB4FF80645}">
  <sheetPr codeName="Sheet15"/>
  <dimension ref="A1:J21"/>
  <sheetViews>
    <sheetView workbookViewId="0">
      <selection activeCell="J11" sqref="J11"/>
    </sheetView>
  </sheetViews>
  <sheetFormatPr defaultRowHeight="14.45"/>
  <sheetData>
    <row r="1" spans="1:10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  <row r="2" spans="1:10">
      <c r="A2" t="s">
        <v>101</v>
      </c>
      <c r="B2" s="21"/>
      <c r="C2" s="21">
        <v>1.2309256557578969</v>
      </c>
      <c r="D2" s="21">
        <v>2.8467652691508412</v>
      </c>
      <c r="E2" s="21">
        <v>0.56397004174930065</v>
      </c>
      <c r="F2" s="21">
        <v>1.0395327589532914</v>
      </c>
      <c r="G2" s="21">
        <v>0.60422447591268447</v>
      </c>
      <c r="H2" s="21">
        <v>1.3480284346522042</v>
      </c>
      <c r="I2" s="21">
        <v>0.51973438835640429</v>
      </c>
      <c r="J2" s="21">
        <v>0.31986165340352218</v>
      </c>
    </row>
    <row r="3" spans="1:10">
      <c r="A3" t="s">
        <v>102</v>
      </c>
      <c r="B3" s="21">
        <v>0.90384126977779256</v>
      </c>
      <c r="C3" s="21"/>
      <c r="D3" s="21">
        <v>2.3548315944029494</v>
      </c>
      <c r="E3" s="21">
        <v>0.42883948996854288</v>
      </c>
      <c r="F3" s="21">
        <v>0.33581985386467444</v>
      </c>
      <c r="G3" s="21">
        <v>0.52952597430050141</v>
      </c>
      <c r="H3" s="21">
        <v>1.7816132045918709</v>
      </c>
      <c r="I3" s="21">
        <v>0.72967323554444385</v>
      </c>
      <c r="J3" s="21">
        <v>0.76406472790488533</v>
      </c>
    </row>
    <row r="4" spans="1:10">
      <c r="A4" t="s">
        <v>103</v>
      </c>
      <c r="B4" s="21">
        <v>1.4177636773136253</v>
      </c>
      <c r="C4" s="21">
        <v>1.4504002544953063</v>
      </c>
      <c r="D4" s="21"/>
      <c r="E4" s="21">
        <v>0.5331835086646497</v>
      </c>
      <c r="F4" s="21">
        <v>0.8602009575131806</v>
      </c>
      <c r="G4" s="21">
        <v>0.43333072885299972</v>
      </c>
      <c r="H4" s="21">
        <v>1.3494526025247873</v>
      </c>
      <c r="I4" s="21">
        <v>0.80149659564277942</v>
      </c>
      <c r="J4" s="21">
        <v>0.20876652940377083</v>
      </c>
    </row>
    <row r="5" spans="1:10">
      <c r="A5" t="s">
        <v>104</v>
      </c>
      <c r="B5" s="21">
        <v>1.2869659295338427</v>
      </c>
      <c r="C5" s="21">
        <v>1.5557932389114693</v>
      </c>
      <c r="D5" s="21">
        <v>1.1152392899061692</v>
      </c>
      <c r="E5" s="21"/>
      <c r="F5" s="21">
        <v>1.7255964879336751</v>
      </c>
      <c r="G5" s="21">
        <v>1.4212387137406841</v>
      </c>
      <c r="H5" s="21">
        <v>1.4208161664396757</v>
      </c>
      <c r="I5" s="21">
        <v>1.3994496174105542</v>
      </c>
      <c r="J5" s="21">
        <v>0.75215350929370439</v>
      </c>
    </row>
    <row r="6" spans="1:10">
      <c r="A6" t="s">
        <v>105</v>
      </c>
      <c r="B6" s="21">
        <v>2.1143169174606933</v>
      </c>
      <c r="C6" s="21">
        <v>1.0780534754055042</v>
      </c>
      <c r="D6" s="21">
        <v>1.2902464460496508</v>
      </c>
      <c r="E6" s="21">
        <v>1.280082874510013</v>
      </c>
      <c r="F6" s="21"/>
      <c r="G6" s="21">
        <v>1.0865423523160243</v>
      </c>
      <c r="H6" s="21">
        <v>1.6792519240281063</v>
      </c>
      <c r="I6" s="21">
        <v>0.58035509459814205</v>
      </c>
      <c r="J6" s="21">
        <v>0.31977441804539758</v>
      </c>
    </row>
    <row r="7" spans="1:10">
      <c r="A7" t="s">
        <v>106</v>
      </c>
      <c r="B7" s="21">
        <v>1.237935932716163</v>
      </c>
      <c r="C7" s="21">
        <v>1.4184154963773286</v>
      </c>
      <c r="D7" s="21">
        <v>1.0411060221280795</v>
      </c>
      <c r="E7" s="21">
        <v>1.0924496404387016</v>
      </c>
      <c r="F7" s="21">
        <v>0.6089751336343765</v>
      </c>
      <c r="G7" s="21"/>
      <c r="H7" s="21">
        <v>0.98805342775333371</v>
      </c>
      <c r="I7" s="21">
        <v>1.3141933207654055</v>
      </c>
      <c r="J7" s="21">
        <v>0.88010348245672387</v>
      </c>
    </row>
    <row r="8" spans="1:10">
      <c r="A8" t="s">
        <v>107</v>
      </c>
      <c r="B8" s="21">
        <v>1.6837014701396698</v>
      </c>
      <c r="C8" s="21">
        <v>1.592463938943719</v>
      </c>
      <c r="D8" s="21">
        <v>1.8919122642980073</v>
      </c>
      <c r="E8" s="21">
        <v>0.47342882370550626</v>
      </c>
      <c r="F8" s="21">
        <v>1.0463221518949479</v>
      </c>
      <c r="G8" s="21">
        <v>0.4662586597365439</v>
      </c>
      <c r="H8" s="21"/>
      <c r="I8" s="21">
        <v>1.3156477016112547</v>
      </c>
      <c r="J8" s="21">
        <v>0.23757236124190131</v>
      </c>
    </row>
    <row r="9" spans="1:10">
      <c r="A9" t="s">
        <v>108</v>
      </c>
      <c r="B9" s="21">
        <v>0.88839853908777777</v>
      </c>
      <c r="C9" s="21">
        <v>0.88505795747245308</v>
      </c>
      <c r="D9" s="21">
        <v>1.2125698129882279</v>
      </c>
      <c r="E9" s="21">
        <v>0.53736688425083501</v>
      </c>
      <c r="F9" s="21">
        <v>0.47579492546281055</v>
      </c>
      <c r="G9" s="21">
        <v>0.86115275201122421</v>
      </c>
      <c r="H9" s="21">
        <v>1.6844454507234956</v>
      </c>
      <c r="I9" s="21"/>
      <c r="J9" s="21">
        <v>1.6017936003500395</v>
      </c>
    </row>
    <row r="10" spans="1:10">
      <c r="A10" t="s">
        <v>109</v>
      </c>
      <c r="B10" s="21">
        <v>0.75539668221490652</v>
      </c>
      <c r="C10" s="21">
        <v>1.3704663560472936</v>
      </c>
      <c r="D10" s="21">
        <v>0.59010644850526783</v>
      </c>
      <c r="E10" s="21">
        <v>0.26093124751084001</v>
      </c>
      <c r="F10" s="21">
        <v>0.23336374430917164</v>
      </c>
      <c r="G10" s="21">
        <v>0.83990215450793504</v>
      </c>
      <c r="H10" s="21">
        <v>0.30280267175416614</v>
      </c>
      <c r="I10" s="21">
        <v>1.5443020417318001</v>
      </c>
      <c r="J10" s="21"/>
    </row>
    <row r="11" spans="1:10">
      <c r="A11" t="s">
        <v>110</v>
      </c>
      <c r="B11" s="21">
        <v>0.8123973199266521</v>
      </c>
      <c r="C11" s="21">
        <v>0.66542681007654803</v>
      </c>
      <c r="D11" s="21">
        <v>0.4987384605601981</v>
      </c>
      <c r="E11" s="21">
        <v>1.2617641660918149</v>
      </c>
      <c r="F11" s="21">
        <v>0.95128766920467289</v>
      </c>
      <c r="G11" s="21">
        <v>0.99659195814869106</v>
      </c>
      <c r="H11" s="21">
        <v>0.45395355064751336</v>
      </c>
      <c r="I11" s="21">
        <v>0.86971215870643148</v>
      </c>
      <c r="J11" s="21">
        <v>1.2106887153021044</v>
      </c>
    </row>
    <row r="12" spans="1:10">
      <c r="A12" t="s">
        <v>111</v>
      </c>
      <c r="B12" s="21">
        <v>0.6632588330729543</v>
      </c>
      <c r="C12" s="21">
        <v>1.9568941423742452</v>
      </c>
      <c r="D12" s="21">
        <v>0.43965282588800869</v>
      </c>
      <c r="E12" s="21">
        <v>0.51794156679590797</v>
      </c>
      <c r="F12" s="21">
        <v>0.3763234311073228</v>
      </c>
      <c r="G12" s="21">
        <v>2.4961517909529918</v>
      </c>
      <c r="H12" s="21">
        <v>0.33635318846304607</v>
      </c>
      <c r="I12" s="21">
        <v>2.0218455550042411</v>
      </c>
      <c r="J12" s="21">
        <v>5.4404702959629638</v>
      </c>
    </row>
    <row r="13" spans="1:10">
      <c r="A13" t="s">
        <v>112</v>
      </c>
      <c r="B13" s="21">
        <v>1.5065734469275298</v>
      </c>
      <c r="C13" s="21">
        <v>0.82149320130979586</v>
      </c>
      <c r="D13" s="21">
        <v>0.90153784973034745</v>
      </c>
      <c r="E13" s="21">
        <v>0.14042229199460673</v>
      </c>
      <c r="F13" s="21">
        <v>0.26694194557721018</v>
      </c>
      <c r="G13" s="21">
        <v>0.39267338638447902</v>
      </c>
      <c r="H13" s="21">
        <v>1.7887530872845598</v>
      </c>
      <c r="I13" s="21">
        <v>0.76734505262738295</v>
      </c>
      <c r="J13" s="21">
        <v>0.93783328124397858</v>
      </c>
    </row>
    <row r="14" spans="1:10">
      <c r="A14" t="s">
        <v>113</v>
      </c>
      <c r="B14" s="21">
        <v>0.46506582953741959</v>
      </c>
      <c r="C14" s="21">
        <v>0.83191359816722477</v>
      </c>
      <c r="D14" s="21">
        <v>0.36739682326032508</v>
      </c>
      <c r="E14" s="21">
        <v>0.84286723691648691</v>
      </c>
      <c r="F14" s="21">
        <v>0.25274283834851552</v>
      </c>
      <c r="G14" s="21">
        <v>1.0288190163448518</v>
      </c>
      <c r="H14" s="21">
        <v>0.41924274876079015</v>
      </c>
      <c r="I14" s="21">
        <v>1.0787448588879467</v>
      </c>
      <c r="J14" s="21">
        <v>1.8525835765913816</v>
      </c>
    </row>
    <row r="15" spans="1:10">
      <c r="A15" t="s">
        <v>114</v>
      </c>
      <c r="B15" s="21">
        <v>1.2446825971114996</v>
      </c>
      <c r="C15" s="21">
        <v>1.5200556581959943</v>
      </c>
      <c r="D15" s="21">
        <v>1.1035183623701588</v>
      </c>
      <c r="E15" s="21">
        <v>1.1072210253278969</v>
      </c>
      <c r="F15" s="21">
        <v>3.099623973110798</v>
      </c>
      <c r="G15" s="21">
        <v>1.5437565992173101</v>
      </c>
      <c r="H15" s="21">
        <v>11.736939372820808</v>
      </c>
      <c r="I15" s="21">
        <v>1.340204686718401</v>
      </c>
      <c r="J15" s="21">
        <v>0.56834807122461717</v>
      </c>
    </row>
    <row r="16" spans="1:10">
      <c r="A16" t="s">
        <v>115</v>
      </c>
      <c r="B16" s="21">
        <v>1.5265383497738303</v>
      </c>
      <c r="C16" s="21">
        <v>1.4492206722064587</v>
      </c>
      <c r="D16" s="21">
        <v>1.0733463280225275</v>
      </c>
      <c r="E16" s="21">
        <v>0.36742881309867143</v>
      </c>
      <c r="F16" s="21">
        <v>0.67502553855995284</v>
      </c>
      <c r="G16" s="21">
        <v>1.2581868912293865</v>
      </c>
      <c r="H16" s="21">
        <v>0.5321680112767736</v>
      </c>
      <c r="I16" s="21">
        <v>1.3670992664042814</v>
      </c>
      <c r="J16" s="21">
        <v>1.0923800359660136</v>
      </c>
    </row>
    <row r="17" spans="1:10">
      <c r="A17" t="s">
        <v>116</v>
      </c>
      <c r="B17" s="21">
        <v>1.4581334504003287</v>
      </c>
      <c r="C17" s="21">
        <v>0.67740498677771799</v>
      </c>
      <c r="D17" s="21">
        <v>1.2714413129088458</v>
      </c>
      <c r="E17" s="21">
        <v>0.52414509723305636</v>
      </c>
      <c r="F17" s="21">
        <v>1.8703481354684077</v>
      </c>
      <c r="G17" s="21">
        <v>0.67859791483818466</v>
      </c>
      <c r="H17" s="21">
        <v>2.1049514534581828</v>
      </c>
      <c r="I17" s="21">
        <v>1.0666941547663003</v>
      </c>
      <c r="J17" s="21">
        <v>0.50858622607784587</v>
      </c>
    </row>
    <row r="18" spans="1:10">
      <c r="A18" t="s">
        <v>117</v>
      </c>
      <c r="B18" s="21">
        <v>1.1828298183659069</v>
      </c>
      <c r="C18" s="21">
        <v>0.83873758875660676</v>
      </c>
      <c r="D18" s="21">
        <v>0.60980810682535569</v>
      </c>
      <c r="E18" s="21">
        <v>1.5942070401220687</v>
      </c>
      <c r="F18" s="21">
        <v>3.1692191216642835</v>
      </c>
      <c r="G18" s="21">
        <v>1.3666719817479318</v>
      </c>
      <c r="H18" s="21">
        <v>1.0670539600715545</v>
      </c>
      <c r="I18" s="21">
        <v>0.86050115932759397</v>
      </c>
      <c r="J18" s="21">
        <v>0.61100023572048279</v>
      </c>
    </row>
    <row r="19" spans="1:10">
      <c r="A19" t="s">
        <v>118</v>
      </c>
      <c r="B19" s="21">
        <v>0.8471777652283371</v>
      </c>
      <c r="C19" s="21">
        <v>0.35008542536963061</v>
      </c>
      <c r="D19" s="21">
        <v>0.4471563643851269</v>
      </c>
      <c r="E19" s="21">
        <v>1.0812025689669635</v>
      </c>
      <c r="F19" s="21">
        <v>2.0861001941629711</v>
      </c>
      <c r="G19" s="21">
        <v>1.4564136654592155</v>
      </c>
      <c r="H19" s="21">
        <v>0.88362257715783432</v>
      </c>
      <c r="I19" s="21">
        <v>1.5684289700113905</v>
      </c>
      <c r="J19" s="21">
        <v>0.43005301191504702</v>
      </c>
    </row>
    <row r="20" spans="1:10">
      <c r="A20" t="s">
        <v>119</v>
      </c>
      <c r="B20" s="21">
        <v>0.79935306527109673</v>
      </c>
      <c r="C20" s="21">
        <v>1.0529963392681678</v>
      </c>
      <c r="D20" s="21">
        <v>1.7604184029947045</v>
      </c>
      <c r="E20" s="21">
        <v>0.76366176654509876</v>
      </c>
      <c r="F20" s="21">
        <v>0.8469589218157606</v>
      </c>
      <c r="G20" s="21">
        <v>1.0735537822163608</v>
      </c>
      <c r="H20" s="21">
        <v>2.8919433965969614</v>
      </c>
      <c r="I20" s="21">
        <v>4.9079867464817246</v>
      </c>
      <c r="J20" s="21">
        <v>1.2097989049056912</v>
      </c>
    </row>
    <row r="21" spans="1:10" ht="14.65" thickBot="1">
      <c r="A21" t="s">
        <v>120</v>
      </c>
      <c r="B21" s="23">
        <v>0.44069400575106271</v>
      </c>
      <c r="C21" s="23">
        <v>0.4744583863175002</v>
      </c>
      <c r="D21" s="23">
        <v>1.0484355053282137</v>
      </c>
      <c r="E21" s="23">
        <v>0.43902620367227801</v>
      </c>
      <c r="F21" s="23">
        <v>0.42963602193843897</v>
      </c>
      <c r="G21" s="23">
        <v>0.53699543672643557</v>
      </c>
      <c r="H21" s="23">
        <v>1.5512262951484492</v>
      </c>
      <c r="I21" s="23">
        <v>12.723029846674176</v>
      </c>
      <c r="J21" s="23">
        <v>0.78893503894005612</v>
      </c>
    </row>
  </sheetData>
  <conditionalFormatting sqref="B2:B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6F05-3BFA-48DB-885F-14AE089088F0}">
  <sheetPr codeName="Sheet11"/>
  <dimension ref="A1:BK40"/>
  <sheetViews>
    <sheetView topLeftCell="A25" zoomScale="80" zoomScaleNormal="80" workbookViewId="0">
      <selection activeCell="A41" sqref="A41:XFD46"/>
    </sheetView>
  </sheetViews>
  <sheetFormatPr defaultRowHeight="14.45"/>
  <cols>
    <col min="1" max="1" width="58.42578125" bestFit="1" customWidth="1"/>
    <col min="2" max="2" width="7.140625" bestFit="1" customWidth="1"/>
    <col min="50" max="50" width="46" customWidth="1"/>
    <col min="59" max="59" width="16.7109375" bestFit="1" customWidth="1"/>
    <col min="61" max="61" width="18.85546875" customWidth="1"/>
    <col min="63" max="63" width="12.42578125" customWidth="1"/>
    <col min="66" max="66" width="10.140625" bestFit="1" customWidth="1"/>
    <col min="72" max="72" width="16.7109375" bestFit="1" customWidth="1"/>
    <col min="73" max="73" width="7.42578125" bestFit="1" customWidth="1"/>
    <col min="75" max="75" width="15.7109375" bestFit="1" customWidth="1"/>
  </cols>
  <sheetData>
    <row r="1" spans="1:63" ht="43.15">
      <c r="A1" s="24" t="s">
        <v>0</v>
      </c>
      <c r="B1" s="25" t="s">
        <v>221</v>
      </c>
      <c r="C1" s="25" t="s">
        <v>484</v>
      </c>
      <c r="D1" s="25" t="s">
        <v>485</v>
      </c>
      <c r="E1" s="25" t="s">
        <v>486</v>
      </c>
      <c r="F1" s="25" t="s">
        <v>487</v>
      </c>
      <c r="G1" s="25" t="s">
        <v>488</v>
      </c>
      <c r="H1" s="25"/>
      <c r="I1" s="26" t="s">
        <v>227</v>
      </c>
      <c r="J1" s="26" t="s">
        <v>228</v>
      </c>
      <c r="K1" s="25"/>
      <c r="L1" s="27" t="s">
        <v>489</v>
      </c>
      <c r="M1" s="27" t="s">
        <v>490</v>
      </c>
      <c r="N1" s="27" t="s">
        <v>491</v>
      </c>
      <c r="O1" s="27" t="s">
        <v>492</v>
      </c>
      <c r="P1" s="27"/>
      <c r="Q1" s="27" t="s">
        <v>493</v>
      </c>
      <c r="R1" s="27" t="s">
        <v>494</v>
      </c>
      <c r="S1" s="27" t="s">
        <v>495</v>
      </c>
      <c r="T1" s="27" t="s">
        <v>496</v>
      </c>
      <c r="U1" s="27"/>
      <c r="V1" s="27" t="s">
        <v>234</v>
      </c>
      <c r="W1" s="27" t="s">
        <v>235</v>
      </c>
      <c r="X1" s="27" t="s">
        <v>236</v>
      </c>
      <c r="Y1" s="27" t="s">
        <v>237</v>
      </c>
      <c r="Z1" s="27"/>
      <c r="AA1" s="27" t="s">
        <v>497</v>
      </c>
      <c r="AB1" s="27" t="s">
        <v>498</v>
      </c>
      <c r="AC1" s="27" t="s">
        <v>499</v>
      </c>
      <c r="AD1" s="27"/>
      <c r="AE1" s="27" t="s">
        <v>500</v>
      </c>
      <c r="AF1" s="27" t="s">
        <v>501</v>
      </c>
      <c r="AG1" s="27" t="s">
        <v>502</v>
      </c>
      <c r="AH1" s="27"/>
      <c r="AI1" s="27" t="s">
        <v>503</v>
      </c>
      <c r="AJ1" s="27" t="s">
        <v>504</v>
      </c>
      <c r="AK1" s="27" t="s">
        <v>505</v>
      </c>
      <c r="AL1" s="27"/>
      <c r="AM1" s="27" t="s">
        <v>506</v>
      </c>
      <c r="AN1" s="27" t="s">
        <v>507</v>
      </c>
      <c r="AO1" s="27" t="s">
        <v>508</v>
      </c>
      <c r="AP1" s="27"/>
      <c r="AQ1" s="27" t="s">
        <v>509</v>
      </c>
      <c r="AR1" s="27" t="s">
        <v>510</v>
      </c>
      <c r="AS1" s="27" t="s">
        <v>511</v>
      </c>
      <c r="AT1" s="27"/>
      <c r="AU1" s="27" t="s">
        <v>512</v>
      </c>
      <c r="AV1" s="27" t="s">
        <v>513</v>
      </c>
      <c r="AW1" s="27" t="s">
        <v>514</v>
      </c>
      <c r="AX1" s="27"/>
      <c r="AY1" s="27" t="s">
        <v>515</v>
      </c>
      <c r="AZ1" s="27" t="s">
        <v>516</v>
      </c>
      <c r="BA1" s="27" t="s">
        <v>517</v>
      </c>
      <c r="BB1" s="27"/>
      <c r="BC1" s="27" t="s">
        <v>518</v>
      </c>
      <c r="BD1" s="27" t="s">
        <v>519</v>
      </c>
      <c r="BE1" s="27" t="s">
        <v>520</v>
      </c>
      <c r="BF1" s="27"/>
      <c r="BG1" s="27" t="s">
        <v>521</v>
      </c>
      <c r="BH1" s="27" t="s">
        <v>522</v>
      </c>
      <c r="BI1" s="27" t="s">
        <v>523</v>
      </c>
      <c r="BJ1" s="28"/>
      <c r="BK1" s="28"/>
    </row>
    <row r="2" spans="1:63">
      <c r="A2" s="10" t="s">
        <v>121</v>
      </c>
      <c r="B2" s="11"/>
      <c r="C2" s="12">
        <v>1.1965459415187147</v>
      </c>
      <c r="D2" s="12" t="s">
        <v>524</v>
      </c>
      <c r="E2" s="12">
        <v>4.8787302108030811E-3</v>
      </c>
      <c r="F2" s="14" t="s">
        <v>525</v>
      </c>
      <c r="G2" s="14" t="s">
        <v>525</v>
      </c>
      <c r="H2" s="14"/>
      <c r="I2" s="15">
        <v>3.6186279085593548E-2</v>
      </c>
      <c r="J2" s="15">
        <v>3.6186279085593548E-2</v>
      </c>
      <c r="K2" s="14"/>
      <c r="L2" s="29" t="s">
        <v>525</v>
      </c>
      <c r="M2" s="30" t="s">
        <v>526</v>
      </c>
      <c r="N2" s="30" t="s">
        <v>527</v>
      </c>
      <c r="O2" s="30" t="s">
        <v>528</v>
      </c>
      <c r="P2" s="18"/>
      <c r="Q2" s="18">
        <v>960</v>
      </c>
      <c r="R2" s="18">
        <v>880</v>
      </c>
      <c r="S2" s="18">
        <v>1440</v>
      </c>
      <c r="T2" s="18">
        <v>1320</v>
      </c>
      <c r="U2" s="18"/>
      <c r="V2" s="19">
        <v>3.6186279085593548E-2</v>
      </c>
      <c r="W2" s="19">
        <v>2.8275489593562571E-2</v>
      </c>
      <c r="X2" s="19">
        <v>4.4450154763607398E-2</v>
      </c>
      <c r="Y2" s="19">
        <v>4.3100683163790586E-2</v>
      </c>
      <c r="Z2" s="19"/>
      <c r="AA2" s="19">
        <v>-8.3333333333333329E-2</v>
      </c>
      <c r="AB2" s="19">
        <v>0.5</v>
      </c>
      <c r="AC2" s="19">
        <v>0.375</v>
      </c>
      <c r="AD2" s="19"/>
      <c r="AE2" s="19">
        <v>-0.21861295750577497</v>
      </c>
      <c r="AF2" s="19">
        <v>0.22837041792738114</v>
      </c>
      <c r="AG2" s="19">
        <v>0.19107806198703076</v>
      </c>
      <c r="AH2" s="18"/>
      <c r="AI2" s="20">
        <v>2.6233554900692999</v>
      </c>
      <c r="AJ2" s="20">
        <v>0.45674083585476227</v>
      </c>
      <c r="AK2" s="20">
        <v>0.50954149863208198</v>
      </c>
      <c r="AL2" s="20"/>
      <c r="AM2" s="20">
        <v>-2.9801787875724086</v>
      </c>
      <c r="AN2" s="20">
        <v>-2.6102724385016192</v>
      </c>
      <c r="AO2" s="20">
        <v>-2.526600321304576</v>
      </c>
      <c r="AP2" s="20"/>
      <c r="AQ2" s="20">
        <v>-3.101047485242443</v>
      </c>
      <c r="AR2" s="20">
        <v>-0.68490843388465672</v>
      </c>
      <c r="AS2" s="20">
        <v>-0.35122328118781626</v>
      </c>
      <c r="AT2" s="20"/>
      <c r="AU2" s="20">
        <v>71.808659225068709</v>
      </c>
      <c r="AV2" s="20">
        <v>122.83028112948855</v>
      </c>
      <c r="AW2" s="20">
        <v>109.57881675966772</v>
      </c>
      <c r="AX2" s="20"/>
      <c r="AY2" s="20">
        <v>77.993334857185559</v>
      </c>
      <c r="AZ2" s="20">
        <v>82.880642456587225</v>
      </c>
      <c r="BA2" s="20">
        <v>80.297814430418498</v>
      </c>
      <c r="BB2" s="20"/>
      <c r="BC2" s="20">
        <v>77.995498939801095</v>
      </c>
      <c r="BD2" s="20">
        <v>82.786034738059982</v>
      </c>
      <c r="BE2" s="20">
        <v>80.203848904975047</v>
      </c>
      <c r="BF2" s="20"/>
      <c r="BG2" s="20">
        <v>168.44905419365946</v>
      </c>
      <c r="BH2" s="20">
        <v>-174.8423378397531</v>
      </c>
      <c r="BI2" s="20">
        <v>-92.448116368050862</v>
      </c>
      <c r="BJ2" s="12"/>
      <c r="BK2" s="10"/>
    </row>
    <row r="3" spans="1:63">
      <c r="A3" s="10" t="s">
        <v>122</v>
      </c>
      <c r="B3" s="11"/>
      <c r="C3" s="12">
        <v>1.3994493092424591</v>
      </c>
      <c r="D3" s="12" t="s">
        <v>524</v>
      </c>
      <c r="E3" s="12">
        <v>9.6351410102332932E-2</v>
      </c>
      <c r="F3" s="14" t="s">
        <v>529</v>
      </c>
      <c r="G3" s="14" t="s">
        <v>529</v>
      </c>
      <c r="H3" s="14"/>
      <c r="I3" s="15">
        <v>6.9082369784512002E-2</v>
      </c>
      <c r="J3" s="15">
        <v>6.9082369784512002E-2</v>
      </c>
      <c r="K3" s="14"/>
      <c r="L3" s="29" t="s">
        <v>529</v>
      </c>
      <c r="M3" s="30" t="s">
        <v>530</v>
      </c>
      <c r="N3" s="30" t="s">
        <v>531</v>
      </c>
      <c r="O3" s="30" t="s">
        <v>532</v>
      </c>
      <c r="P3" s="18"/>
      <c r="Q3" s="18">
        <v>480</v>
      </c>
      <c r="R3" s="18">
        <v>440</v>
      </c>
      <c r="S3" s="18">
        <v>720</v>
      </c>
      <c r="T3" s="18">
        <v>660</v>
      </c>
      <c r="U3" s="18"/>
      <c r="V3" s="19">
        <v>6.9082369784512002E-2</v>
      </c>
      <c r="W3" s="19">
        <v>5.4862297368520906E-2</v>
      </c>
      <c r="X3" s="19">
        <v>9.6614809684400157E-2</v>
      </c>
      <c r="Y3" s="19">
        <v>9.320464799787434E-2</v>
      </c>
      <c r="Z3" s="19"/>
      <c r="AA3" s="19">
        <v>-8.3333333333333329E-2</v>
      </c>
      <c r="AB3" s="19">
        <v>0.5</v>
      </c>
      <c r="AC3" s="19">
        <v>0.375</v>
      </c>
      <c r="AD3" s="19"/>
      <c r="AE3" s="19">
        <v>-0.20584227872245317</v>
      </c>
      <c r="AF3" s="19">
        <v>0.39854509892711903</v>
      </c>
      <c r="AG3" s="19">
        <v>0.34918139445138807</v>
      </c>
      <c r="AH3" s="18"/>
      <c r="AI3" s="20">
        <v>2.4701073446694384</v>
      </c>
      <c r="AJ3" s="20">
        <v>0.79709019785423807</v>
      </c>
      <c r="AK3" s="20">
        <v>0.93115038520370152</v>
      </c>
      <c r="AL3" s="20"/>
      <c r="AM3" s="20">
        <v>-1.5647027174977031</v>
      </c>
      <c r="AN3" s="20">
        <v>-1.428673460537347</v>
      </c>
      <c r="AO3" s="20">
        <v>-1.2389907829712101</v>
      </c>
      <c r="AP3" s="20"/>
      <c r="AQ3" s="20">
        <v>-2.9495514174673692</v>
      </c>
      <c r="AR3" s="20">
        <v>-1.1903979095801591</v>
      </c>
      <c r="AS3" s="20">
        <v>-0.89936645562827411</v>
      </c>
      <c r="AT3" s="20"/>
      <c r="AU3" s="20">
        <v>73.185896204842109</v>
      </c>
      <c r="AV3" s="20">
        <v>139.67993031933864</v>
      </c>
      <c r="AW3" s="20">
        <v>124.5281760625893</v>
      </c>
      <c r="AX3" s="20"/>
      <c r="AY3" s="20">
        <v>79.883119987157102</v>
      </c>
      <c r="AZ3" s="20">
        <v>96.175551468465272</v>
      </c>
      <c r="BA3" s="20">
        <v>92.72907909627493</v>
      </c>
      <c r="BB3" s="20"/>
      <c r="BC3" s="20">
        <v>79.253574297029346</v>
      </c>
      <c r="BD3" s="20">
        <v>95.523660579234047</v>
      </c>
      <c r="BE3" s="20">
        <v>91.982532387751277</v>
      </c>
      <c r="BF3" s="20"/>
      <c r="BG3" s="20">
        <v>200.71123643399466</v>
      </c>
      <c r="BH3" s="20">
        <v>-457.66444841783232</v>
      </c>
      <c r="BI3" s="20">
        <v>-298.32476801234981</v>
      </c>
      <c r="BJ3" s="12"/>
      <c r="BK3" s="10"/>
    </row>
    <row r="4" spans="1:63">
      <c r="A4" s="10" t="s">
        <v>123</v>
      </c>
      <c r="B4" s="11"/>
      <c r="C4" s="12">
        <v>1.9813169571957359</v>
      </c>
      <c r="D4" s="12" t="s">
        <v>524</v>
      </c>
      <c r="E4" s="12">
        <v>8.0903896439863426E-2</v>
      </c>
      <c r="F4" s="14" t="s">
        <v>525</v>
      </c>
      <c r="G4" s="14" t="s">
        <v>525</v>
      </c>
      <c r="H4" s="14"/>
      <c r="I4" s="15">
        <v>1.514754648825491E-2</v>
      </c>
      <c r="J4" s="15">
        <v>1.514754648825491E-2</v>
      </c>
      <c r="K4" s="14"/>
      <c r="L4" s="29" t="s">
        <v>525</v>
      </c>
      <c r="M4" s="30" t="s">
        <v>526</v>
      </c>
      <c r="N4" s="30" t="s">
        <v>527</v>
      </c>
      <c r="O4" s="30" t="s">
        <v>528</v>
      </c>
      <c r="P4" s="18"/>
      <c r="Q4" s="18">
        <v>960</v>
      </c>
      <c r="R4" s="18">
        <v>880</v>
      </c>
      <c r="S4" s="18">
        <v>1440</v>
      </c>
      <c r="T4" s="18">
        <v>1320</v>
      </c>
      <c r="U4" s="18"/>
      <c r="V4" s="19">
        <v>1.514754648825491E-2</v>
      </c>
      <c r="W4" s="19">
        <v>1.0229404612818094E-2</v>
      </c>
      <c r="X4" s="19">
        <v>2.251667942849931E-2</v>
      </c>
      <c r="Y4" s="19">
        <v>2.1252660400332385E-2</v>
      </c>
      <c r="Z4" s="19"/>
      <c r="AA4" s="19">
        <v>-8.3333333333333329E-2</v>
      </c>
      <c r="AB4" s="19">
        <v>0.5</v>
      </c>
      <c r="AC4" s="19">
        <v>0.375</v>
      </c>
      <c r="AD4" s="19"/>
      <c r="AE4" s="19">
        <v>-0.32468240841843526</v>
      </c>
      <c r="AF4" s="19">
        <v>0.48649020129816212</v>
      </c>
      <c r="AG4" s="19">
        <v>0.40304308798862259</v>
      </c>
      <c r="AH4" s="18"/>
      <c r="AI4" s="20">
        <v>3.8961889010212234</v>
      </c>
      <c r="AJ4" s="20">
        <v>0.97298040259632423</v>
      </c>
      <c r="AK4" s="20">
        <v>1.0747815679696602</v>
      </c>
      <c r="AL4" s="20"/>
      <c r="AM4" s="20">
        <v>-3.1212504239905394</v>
      </c>
      <c r="AN4" s="20">
        <v>-4.9553919033475209</v>
      </c>
      <c r="AO4" s="20">
        <v>-4.517597712497567</v>
      </c>
      <c r="AP4" s="20"/>
      <c r="AQ4" s="20">
        <v>-4.1832884963259147</v>
      </c>
      <c r="AR4" s="20">
        <v>-1.4581838009052519</v>
      </c>
      <c r="AS4" s="20">
        <v>-1.056568954334034</v>
      </c>
      <c r="AT4" s="20"/>
      <c r="AU4" s="20">
        <v>61.970104578855342</v>
      </c>
      <c r="AV4" s="20">
        <v>148.60612669684173</v>
      </c>
      <c r="AW4" s="20">
        <v>128.81551693638275</v>
      </c>
      <c r="AX4" s="20"/>
      <c r="AY4" s="20">
        <v>67.448307866715794</v>
      </c>
      <c r="AZ4" s="20">
        <v>99.791050909843051</v>
      </c>
      <c r="BA4" s="20">
        <v>94.122078097663035</v>
      </c>
      <c r="BB4" s="20"/>
      <c r="BC4" s="20">
        <v>67.48200301322936</v>
      </c>
      <c r="BD4" s="20">
        <v>99.651962639843362</v>
      </c>
      <c r="BE4" s="20">
        <v>94.001616765871461</v>
      </c>
      <c r="BF4" s="20"/>
      <c r="BG4" s="20">
        <v>168.26467370144789</v>
      </c>
      <c r="BH4" s="20">
        <v>-214.27577544722038</v>
      </c>
      <c r="BI4" s="20">
        <v>-116.64873095515222</v>
      </c>
      <c r="BJ4" s="12"/>
      <c r="BK4" s="10"/>
    </row>
    <row r="5" spans="1:63">
      <c r="A5" s="10" t="s">
        <v>124</v>
      </c>
      <c r="B5" s="11"/>
      <c r="C5" s="12">
        <v>2.700134374035819</v>
      </c>
      <c r="D5" s="12" t="s">
        <v>524</v>
      </c>
      <c r="E5" s="12" t="s">
        <v>524</v>
      </c>
      <c r="F5" s="14" t="s">
        <v>530</v>
      </c>
      <c r="G5" s="14" t="s">
        <v>530</v>
      </c>
      <c r="H5" s="14"/>
      <c r="I5" s="15">
        <v>3.5310278780623407E-3</v>
      </c>
      <c r="J5" s="15">
        <v>3.5310278780623407E-3</v>
      </c>
      <c r="K5" s="14"/>
      <c r="L5" s="29" t="s">
        <v>530</v>
      </c>
      <c r="M5" s="30" t="s">
        <v>532</v>
      </c>
      <c r="N5" s="30"/>
      <c r="O5" s="30"/>
      <c r="P5" s="18"/>
      <c r="Q5" s="18">
        <v>440</v>
      </c>
      <c r="R5" s="18">
        <v>660</v>
      </c>
      <c r="S5" s="18"/>
      <c r="T5" s="18"/>
      <c r="U5" s="18"/>
      <c r="V5" s="19">
        <v>3.5310278780623407E-3</v>
      </c>
      <c r="W5" s="19">
        <v>8.2981527526797827E-3</v>
      </c>
      <c r="X5" s="19"/>
      <c r="Y5" s="19"/>
      <c r="Z5" s="19"/>
      <c r="AA5" s="19">
        <v>0.5</v>
      </c>
      <c r="AB5" s="19"/>
      <c r="AC5" s="19"/>
      <c r="AD5" s="19"/>
      <c r="AE5" s="19">
        <v>1.3500671870179095</v>
      </c>
      <c r="AF5" s="19"/>
      <c r="AG5" s="19"/>
      <c r="AH5" s="18"/>
      <c r="AI5" s="20">
        <v>2.700134374035819</v>
      </c>
      <c r="AJ5" s="20"/>
      <c r="AK5" s="20"/>
      <c r="AL5" s="20"/>
      <c r="AM5" s="20">
        <v>-3.3073884794849722</v>
      </c>
      <c r="AN5" s="20"/>
      <c r="AO5" s="20"/>
      <c r="AP5" s="20"/>
      <c r="AQ5" s="20">
        <v>-4.0521104553539393</v>
      </c>
      <c r="AR5" s="20"/>
      <c r="AS5" s="20"/>
      <c r="AT5" s="20"/>
      <c r="AU5" s="20">
        <v>235.07034851179799</v>
      </c>
      <c r="AV5" s="20"/>
      <c r="AW5" s="20"/>
      <c r="AX5" s="20"/>
      <c r="AY5" s="20">
        <v>157.04500769594793</v>
      </c>
      <c r="AZ5" s="20"/>
      <c r="BA5" s="20"/>
      <c r="BB5" s="20"/>
      <c r="BC5" s="20">
        <v>156.98137521949968</v>
      </c>
      <c r="BD5" s="20"/>
      <c r="BE5" s="20"/>
      <c r="BF5" s="20"/>
      <c r="BG5" s="20">
        <v>-1466.8950104280736</v>
      </c>
      <c r="BH5" s="20"/>
      <c r="BI5" s="20"/>
      <c r="BJ5" s="12"/>
      <c r="BK5" s="10"/>
    </row>
    <row r="6" spans="1:63">
      <c r="A6" s="10" t="s">
        <v>125</v>
      </c>
      <c r="B6" s="11"/>
      <c r="C6" s="12">
        <v>1.4896364507206401</v>
      </c>
      <c r="D6" s="12" t="s">
        <v>524</v>
      </c>
      <c r="E6" s="12" t="s">
        <v>524</v>
      </c>
      <c r="F6" s="14" t="s">
        <v>530</v>
      </c>
      <c r="G6" s="14" t="s">
        <v>530</v>
      </c>
      <c r="H6" s="14"/>
      <c r="I6" s="15">
        <v>1.0201681254237588E-2</v>
      </c>
      <c r="J6" s="15">
        <v>1.0201681254237588E-2</v>
      </c>
      <c r="K6" s="14"/>
      <c r="L6" s="29" t="s">
        <v>530</v>
      </c>
      <c r="M6" s="30" t="s">
        <v>532</v>
      </c>
      <c r="N6" s="30"/>
      <c r="O6" s="30"/>
      <c r="P6" s="18"/>
      <c r="Q6" s="18">
        <v>440</v>
      </c>
      <c r="R6" s="18">
        <v>660</v>
      </c>
      <c r="S6" s="18"/>
      <c r="T6" s="18"/>
      <c r="U6" s="18"/>
      <c r="V6" s="19">
        <v>1.0201681254237588E-2</v>
      </c>
      <c r="W6" s="19">
        <v>1.7800079381710472E-2</v>
      </c>
      <c r="X6" s="19"/>
      <c r="Y6" s="19"/>
      <c r="Z6" s="19"/>
      <c r="AA6" s="19">
        <v>0.5</v>
      </c>
      <c r="AB6" s="19"/>
      <c r="AC6" s="19"/>
      <c r="AD6" s="19"/>
      <c r="AE6" s="19">
        <v>0.74481822536032005</v>
      </c>
      <c r="AF6" s="19"/>
      <c r="AG6" s="19"/>
      <c r="AH6" s="18"/>
      <c r="AI6" s="20">
        <v>1.4896364507206401</v>
      </c>
      <c r="AJ6" s="20"/>
      <c r="AK6" s="20"/>
      <c r="AL6" s="20"/>
      <c r="AM6" s="20">
        <v>-2.8305267958573759</v>
      </c>
      <c r="AN6" s="20"/>
      <c r="AO6" s="20"/>
      <c r="AP6" s="20"/>
      <c r="AQ6" s="20">
        <v>-2.2377592754844069</v>
      </c>
      <c r="AR6" s="20"/>
      <c r="AS6" s="20"/>
      <c r="AT6" s="20"/>
      <c r="AU6" s="20">
        <v>174.59197584948024</v>
      </c>
      <c r="AV6" s="20"/>
      <c r="AW6" s="20"/>
      <c r="AX6" s="20"/>
      <c r="AY6" s="20">
        <v>116.941646474603</v>
      </c>
      <c r="AZ6" s="20"/>
      <c r="BA6" s="20"/>
      <c r="BB6" s="20"/>
      <c r="BC6" s="20" t="s">
        <v>533</v>
      </c>
      <c r="BD6" s="20"/>
      <c r="BE6" s="20"/>
      <c r="BF6" s="20"/>
      <c r="BG6" s="20">
        <v>25.518177463967973</v>
      </c>
      <c r="BH6" s="20"/>
      <c r="BI6" s="20"/>
      <c r="BJ6" s="12"/>
      <c r="BK6" s="10"/>
    </row>
    <row r="7" spans="1:63">
      <c r="A7" s="10" t="s">
        <v>126</v>
      </c>
      <c r="B7" s="11"/>
      <c r="C7" s="12">
        <v>2.5572489165864241</v>
      </c>
      <c r="D7" s="12" t="s">
        <v>524</v>
      </c>
      <c r="E7" s="12" t="s">
        <v>524</v>
      </c>
      <c r="F7" s="14" t="s">
        <v>530</v>
      </c>
      <c r="G7" s="14" t="s">
        <v>530</v>
      </c>
      <c r="H7" s="14"/>
      <c r="I7" s="15">
        <v>1.2261294040964505E-2</v>
      </c>
      <c r="J7" s="15">
        <v>1.2261294040964505E-2</v>
      </c>
      <c r="K7" s="14"/>
      <c r="L7" s="29" t="s">
        <v>530</v>
      </c>
      <c r="M7" s="30" t="s">
        <v>532</v>
      </c>
      <c r="N7" s="30"/>
      <c r="O7" s="30"/>
      <c r="P7" s="18"/>
      <c r="Q7" s="18">
        <v>440</v>
      </c>
      <c r="R7" s="18">
        <v>660</v>
      </c>
      <c r="S7" s="18"/>
      <c r="T7" s="18"/>
      <c r="U7" s="18"/>
      <c r="V7" s="19">
        <v>1.2261294040964505E-2</v>
      </c>
      <c r="W7" s="19">
        <v>2.7938884492066534E-2</v>
      </c>
      <c r="X7" s="19"/>
      <c r="Y7" s="19"/>
      <c r="Z7" s="19"/>
      <c r="AA7" s="19">
        <v>0.5</v>
      </c>
      <c r="AB7" s="19"/>
      <c r="AC7" s="19"/>
      <c r="AD7" s="19"/>
      <c r="AE7" s="19">
        <v>1.278624458293212</v>
      </c>
      <c r="AF7" s="19"/>
      <c r="AG7" s="19"/>
      <c r="AH7" s="18"/>
      <c r="AI7" s="20">
        <v>2.5572489165864241</v>
      </c>
      <c r="AJ7" s="20"/>
      <c r="AK7" s="20"/>
      <c r="AL7" s="20"/>
      <c r="AM7" s="20">
        <v>-3.5586107337336772</v>
      </c>
      <c r="AN7" s="20"/>
      <c r="AO7" s="20"/>
      <c r="AP7" s="20"/>
      <c r="AQ7" s="20">
        <v>-3.8421429950757569</v>
      </c>
      <c r="AR7" s="20"/>
      <c r="AS7" s="20"/>
      <c r="AT7" s="20"/>
      <c r="AU7" s="20">
        <v>228.07143316919189</v>
      </c>
      <c r="AV7" s="20"/>
      <c r="AW7" s="20"/>
      <c r="AX7" s="20"/>
      <c r="AY7" s="20">
        <v>153.01684233599624</v>
      </c>
      <c r="AZ7" s="20"/>
      <c r="BA7" s="20"/>
      <c r="BB7" s="20"/>
      <c r="BC7" s="20" t="s">
        <v>533</v>
      </c>
      <c r="BD7" s="20"/>
      <c r="BE7" s="20"/>
      <c r="BF7" s="20"/>
      <c r="BG7" s="20">
        <v>-27.862445829321182</v>
      </c>
      <c r="BH7" s="20"/>
      <c r="BI7" s="20"/>
      <c r="BJ7" s="12"/>
      <c r="BK7" s="10"/>
    </row>
    <row r="8" spans="1:63">
      <c r="A8" s="10" t="s">
        <v>129</v>
      </c>
      <c r="B8" s="11"/>
      <c r="C8" s="12">
        <v>1.9389272551847492</v>
      </c>
      <c r="D8" s="12" t="s">
        <v>524</v>
      </c>
      <c r="E8" s="12">
        <v>0.96946362759237459</v>
      </c>
      <c r="F8" s="14" t="s">
        <v>534</v>
      </c>
      <c r="G8" s="14" t="s">
        <v>534</v>
      </c>
      <c r="H8" s="14"/>
      <c r="I8" s="15">
        <v>1.134759473290071E-2</v>
      </c>
      <c r="J8" s="15">
        <v>1.134759473290071E-2</v>
      </c>
      <c r="K8" s="14"/>
      <c r="L8" s="29" t="s">
        <v>534</v>
      </c>
      <c r="M8" s="30" t="s">
        <v>535</v>
      </c>
      <c r="N8" s="30" t="s">
        <v>536</v>
      </c>
      <c r="O8" s="30"/>
      <c r="P8" s="18"/>
      <c r="Q8" s="18">
        <v>420</v>
      </c>
      <c r="R8" s="18">
        <v>630</v>
      </c>
      <c r="S8" s="18">
        <v>420</v>
      </c>
      <c r="T8" s="18"/>
      <c r="U8" s="18"/>
      <c r="V8" s="19">
        <v>1.134759473290071E-2</v>
      </c>
      <c r="W8" s="19">
        <v>2.2348675087106754E-2</v>
      </c>
      <c r="X8" s="19">
        <v>1.159676860868958E-2</v>
      </c>
      <c r="Y8" s="19"/>
      <c r="Z8" s="19"/>
      <c r="AA8" s="19">
        <v>0.5</v>
      </c>
      <c r="AB8" s="19">
        <v>0</v>
      </c>
      <c r="AC8" s="19"/>
      <c r="AD8" s="19"/>
      <c r="AE8" s="19">
        <v>0.96946362759237459</v>
      </c>
      <c r="AF8" s="19">
        <v>2.19582987984605E-2</v>
      </c>
      <c r="AG8" s="19"/>
      <c r="AH8" s="18"/>
      <c r="AI8" s="20">
        <v>1.9389272551847492</v>
      </c>
      <c r="AJ8" s="20" t="s">
        <v>524</v>
      </c>
      <c r="AK8" s="20"/>
      <c r="AL8" s="20"/>
      <c r="AM8" s="20">
        <v>-4.8201328361650999</v>
      </c>
      <c r="AN8" s="20" t="s">
        <v>524</v>
      </c>
      <c r="AO8" s="20"/>
      <c r="AP8" s="20"/>
      <c r="AQ8" s="20">
        <v>-2.915406581624675</v>
      </c>
      <c r="AR8" s="20"/>
      <c r="AS8" s="20"/>
      <c r="AT8" s="20"/>
      <c r="AU8" s="20">
        <v>197.18021938748916</v>
      </c>
      <c r="AV8" s="20">
        <v>102.19759061038238</v>
      </c>
      <c r="AW8" s="20"/>
      <c r="AX8" s="20"/>
      <c r="AY8" s="20">
        <v>132.36823752936243</v>
      </c>
      <c r="AZ8" s="20">
        <v>102.1919879025573</v>
      </c>
      <c r="BA8" s="20"/>
      <c r="BB8" s="20"/>
      <c r="BC8" s="20">
        <v>132.35148954759421</v>
      </c>
      <c r="BD8" s="20">
        <v>102.20054266709018</v>
      </c>
      <c r="BE8" s="20"/>
      <c r="BF8" s="20"/>
      <c r="BG8" s="20">
        <v>-5876.167504645181</v>
      </c>
      <c r="BH8" s="20">
        <v>97.804170120153444</v>
      </c>
      <c r="BI8" s="20"/>
      <c r="BJ8" s="12"/>
      <c r="BK8" s="10"/>
    </row>
    <row r="9" spans="1:63">
      <c r="A9" s="10" t="s">
        <v>130</v>
      </c>
      <c r="B9" s="11"/>
      <c r="C9" s="12">
        <v>1.1928244644865629</v>
      </c>
      <c r="D9" s="12" t="s">
        <v>524</v>
      </c>
      <c r="E9" s="12">
        <v>0.49392094738837888</v>
      </c>
      <c r="F9" s="14" t="s">
        <v>529</v>
      </c>
      <c r="G9" s="14" t="s">
        <v>529</v>
      </c>
      <c r="H9" s="14"/>
      <c r="I9" s="15">
        <v>4.322041674412443E-3</v>
      </c>
      <c r="J9" s="15">
        <v>4.322041674412443E-3</v>
      </c>
      <c r="K9" s="14"/>
      <c r="L9" s="29" t="s">
        <v>529</v>
      </c>
      <c r="M9" s="30" t="s">
        <v>531</v>
      </c>
      <c r="N9" s="30" t="s">
        <v>537</v>
      </c>
      <c r="O9" s="30" t="s">
        <v>534</v>
      </c>
      <c r="P9" s="18"/>
      <c r="Q9" s="18">
        <v>480</v>
      </c>
      <c r="R9" s="18">
        <v>720</v>
      </c>
      <c r="S9" s="18">
        <v>480</v>
      </c>
      <c r="T9" s="18">
        <v>420</v>
      </c>
      <c r="U9" s="18"/>
      <c r="V9" s="19">
        <v>4.322041674412443E-3</v>
      </c>
      <c r="W9" s="19">
        <v>8.465114891958293E-3</v>
      </c>
      <c r="X9" s="19">
        <v>4.4484622938222914E-3</v>
      </c>
      <c r="Y9" s="19">
        <v>4.068950717356498E-3</v>
      </c>
      <c r="Z9" s="19"/>
      <c r="AA9" s="19">
        <v>0.5</v>
      </c>
      <c r="AB9" s="19">
        <v>0</v>
      </c>
      <c r="AC9" s="19">
        <v>-0.125</v>
      </c>
      <c r="AD9" s="19"/>
      <c r="AE9" s="19">
        <v>0.95859168644158832</v>
      </c>
      <c r="AF9" s="19">
        <v>2.9250208335169416E-2</v>
      </c>
      <c r="AG9" s="19">
        <v>-5.8558194511243639E-2</v>
      </c>
      <c r="AH9" s="18"/>
      <c r="AI9" s="20">
        <v>1.9171833728831766</v>
      </c>
      <c r="AJ9" s="20" t="s">
        <v>524</v>
      </c>
      <c r="AK9" s="20">
        <v>0.46846555608994911</v>
      </c>
      <c r="AL9" s="20"/>
      <c r="AM9" s="20">
        <v>-3.4924038037866687</v>
      </c>
      <c r="AN9" s="20" t="s">
        <v>524</v>
      </c>
      <c r="AO9" s="20">
        <v>-0.91840419394258432</v>
      </c>
      <c r="AP9" s="20"/>
      <c r="AQ9" s="20">
        <v>-2.8761189512382512</v>
      </c>
      <c r="AR9" s="20"/>
      <c r="AS9" s="20">
        <v>-1.2306695886703649</v>
      </c>
      <c r="AT9" s="20"/>
      <c r="AU9" s="20">
        <v>195.8706317079417</v>
      </c>
      <c r="AV9" s="20">
        <v>102.92461086306683</v>
      </c>
      <c r="AW9" s="20">
        <v>82.419005876137646</v>
      </c>
      <c r="AX9" s="20"/>
      <c r="AY9" s="20">
        <v>131.09308032864629</v>
      </c>
      <c r="AZ9" s="20">
        <v>102.92455931944279</v>
      </c>
      <c r="BA9" s="20">
        <v>94.14449614904899</v>
      </c>
      <c r="BB9" s="20"/>
      <c r="BC9" s="20">
        <v>131.0850464850117</v>
      </c>
      <c r="BD9" s="20">
        <v>102.92504340681361</v>
      </c>
      <c r="BE9" s="20">
        <v>94.146391459506589</v>
      </c>
      <c r="BF9" s="20"/>
      <c r="BG9" s="20">
        <v>12.029729777742171</v>
      </c>
      <c r="BH9" s="20">
        <v>102.925020833517</v>
      </c>
      <c r="BI9" s="20">
        <v>115.51183909742358</v>
      </c>
      <c r="BJ9" s="12"/>
      <c r="BK9" s="10"/>
    </row>
    <row r="10" spans="1:63">
      <c r="A10" s="10" t="s">
        <v>132</v>
      </c>
      <c r="B10" s="11"/>
      <c r="C10" s="12">
        <v>1.4449316063477051</v>
      </c>
      <c r="D10" s="12" t="s">
        <v>524</v>
      </c>
      <c r="E10" s="12" t="s">
        <v>524</v>
      </c>
      <c r="F10" s="14" t="s">
        <v>538</v>
      </c>
      <c r="G10" s="14" t="s">
        <v>538</v>
      </c>
      <c r="H10" s="14"/>
      <c r="I10" s="15">
        <v>0</v>
      </c>
      <c r="J10" s="15">
        <v>0</v>
      </c>
      <c r="K10" s="14"/>
      <c r="L10" s="29" t="s">
        <v>538</v>
      </c>
      <c r="M10" s="30" t="s">
        <v>539</v>
      </c>
      <c r="N10" s="30"/>
      <c r="O10" s="30"/>
      <c r="P10" s="18"/>
      <c r="Q10" s="18">
        <v>500</v>
      </c>
      <c r="R10" s="18">
        <v>450</v>
      </c>
      <c r="S10" s="18"/>
      <c r="T10" s="18"/>
      <c r="U10" s="18"/>
      <c r="V10" s="19">
        <v>5.2984792055756221E-4</v>
      </c>
      <c r="W10" s="19">
        <v>4.5328851986043924E-4</v>
      </c>
      <c r="X10" s="19"/>
      <c r="Y10" s="19"/>
      <c r="Z10" s="19"/>
      <c r="AA10" s="19">
        <v>-0.1</v>
      </c>
      <c r="AB10" s="19"/>
      <c r="AC10" s="19"/>
      <c r="AD10" s="19"/>
      <c r="AE10" s="19">
        <v>-0.14449316063477052</v>
      </c>
      <c r="AF10" s="19"/>
      <c r="AG10" s="19"/>
      <c r="AH10" s="18"/>
      <c r="AI10" s="20">
        <v>1.4449316063477051</v>
      </c>
      <c r="AJ10" s="20"/>
      <c r="AK10" s="20"/>
      <c r="AL10" s="20"/>
      <c r="AM10" s="20">
        <v>-0.84341431630832364</v>
      </c>
      <c r="AN10" s="20"/>
      <c r="AO10" s="20"/>
      <c r="AP10" s="20"/>
      <c r="AQ10" s="20">
        <v>-2.0673484162793492</v>
      </c>
      <c r="AR10" s="20"/>
      <c r="AS10" s="20"/>
      <c r="AT10" s="20"/>
      <c r="AU10" s="20">
        <v>77.029462041340565</v>
      </c>
      <c r="AV10" s="20"/>
      <c r="AW10" s="20"/>
      <c r="AX10" s="20"/>
      <c r="AY10" s="20">
        <v>85.576607427437963</v>
      </c>
      <c r="AZ10" s="20"/>
      <c r="BA10" s="20"/>
      <c r="BB10" s="20"/>
      <c r="BC10" s="20">
        <v>85.605562091891599</v>
      </c>
      <c r="BD10" s="20"/>
      <c r="BE10" s="20"/>
      <c r="BF10" s="20"/>
      <c r="BG10" s="20">
        <v>120.26690350496719</v>
      </c>
      <c r="BH10" s="20"/>
      <c r="BI10" s="20"/>
      <c r="BJ10" s="12"/>
      <c r="BK10" s="10"/>
    </row>
    <row r="11" spans="1:63">
      <c r="A11" s="10" t="s">
        <v>134</v>
      </c>
      <c r="B11" s="11"/>
      <c r="C11" s="12">
        <v>0.22374364451922246</v>
      </c>
      <c r="D11" s="12" t="s">
        <v>524</v>
      </c>
      <c r="E11" s="12">
        <v>9.4862376065951645E-2</v>
      </c>
      <c r="F11" s="14" t="s">
        <v>530</v>
      </c>
      <c r="G11" s="14" t="s">
        <v>530</v>
      </c>
      <c r="H11" s="14"/>
      <c r="I11" s="15">
        <v>1.4038970972104464E-2</v>
      </c>
      <c r="J11" s="15">
        <v>1.4038970972104464E-2</v>
      </c>
      <c r="K11" s="14"/>
      <c r="L11" s="29" t="s">
        <v>530</v>
      </c>
      <c r="M11" s="30" t="s">
        <v>540</v>
      </c>
      <c r="N11" s="30" t="s">
        <v>532</v>
      </c>
      <c r="O11" s="30"/>
      <c r="P11" s="18"/>
      <c r="Q11" s="18">
        <v>440</v>
      </c>
      <c r="R11" s="18">
        <v>660</v>
      </c>
      <c r="S11" s="18">
        <v>660</v>
      </c>
      <c r="T11" s="18"/>
      <c r="U11" s="18"/>
      <c r="V11" s="19">
        <v>1.4038970972104464E-2</v>
      </c>
      <c r="W11" s="19">
        <v>1.5370741116039217E-2</v>
      </c>
      <c r="X11" s="19">
        <v>1.5848331358767936E-2</v>
      </c>
      <c r="Y11" s="19"/>
      <c r="Z11" s="19"/>
      <c r="AA11" s="19">
        <v>0.5</v>
      </c>
      <c r="AB11" s="19">
        <v>0.5</v>
      </c>
      <c r="AC11" s="19"/>
      <c r="AD11" s="19"/>
      <c r="AE11" s="19">
        <v>9.4862376065951645E-2</v>
      </c>
      <c r="AF11" s="19">
        <v>0.1288812684532708</v>
      </c>
      <c r="AG11" s="19"/>
      <c r="AH11" s="18"/>
      <c r="AI11" s="20">
        <v>0.18972475213190329</v>
      </c>
      <c r="AJ11" s="20">
        <v>0.25776253690654161</v>
      </c>
      <c r="AK11" s="20"/>
      <c r="AL11" s="20"/>
      <c r="AM11" s="20">
        <v>-4.0745820857888111</v>
      </c>
      <c r="AN11" s="20">
        <v>-4.0745820857888111</v>
      </c>
      <c r="AO11" s="20"/>
      <c r="AP11" s="20"/>
      <c r="AQ11" s="20">
        <v>-0.28493929253286482</v>
      </c>
      <c r="AR11" s="20">
        <v>-0.38712187510894908</v>
      </c>
      <c r="AS11" s="20"/>
      <c r="AT11" s="20"/>
      <c r="AU11" s="20">
        <v>109.49797641776216</v>
      </c>
      <c r="AV11" s="20">
        <v>112.90406250363164</v>
      </c>
      <c r="AW11" s="20"/>
      <c r="AX11" s="20"/>
      <c r="AY11" s="20">
        <v>73.439430135541357</v>
      </c>
      <c r="AZ11" s="20">
        <v>75.730078355697486</v>
      </c>
      <c r="BA11" s="20"/>
      <c r="BB11" s="20"/>
      <c r="BC11" s="20">
        <v>73.607006858279561</v>
      </c>
      <c r="BD11" s="20">
        <v>75.89739050843778</v>
      </c>
      <c r="BE11" s="20"/>
      <c r="BF11" s="20"/>
      <c r="BG11" s="20">
        <v>-48.928158348980901</v>
      </c>
      <c r="BH11" s="20">
        <v>-50.448424082802632</v>
      </c>
      <c r="BI11" s="20"/>
      <c r="BJ11" s="12"/>
      <c r="BK11" s="10"/>
    </row>
    <row r="12" spans="1:63">
      <c r="A12" s="10" t="s">
        <v>135</v>
      </c>
      <c r="B12" s="11"/>
      <c r="C12" s="12">
        <v>0.3126467292699977</v>
      </c>
      <c r="D12" s="12" t="s">
        <v>524</v>
      </c>
      <c r="E12" s="12">
        <v>0.1910870934783549</v>
      </c>
      <c r="F12" s="14" t="s">
        <v>530</v>
      </c>
      <c r="G12" s="14" t="s">
        <v>530</v>
      </c>
      <c r="H12" s="14"/>
      <c r="I12" s="15">
        <v>1.0487933976079902E-2</v>
      </c>
      <c r="J12" s="15">
        <v>1.0487933976079902E-2</v>
      </c>
      <c r="K12" s="14"/>
      <c r="L12" s="29" t="s">
        <v>530</v>
      </c>
      <c r="M12" s="30" t="s">
        <v>540</v>
      </c>
      <c r="N12" s="30" t="s">
        <v>532</v>
      </c>
      <c r="O12" s="30"/>
      <c r="P12" s="18"/>
      <c r="Q12" s="18">
        <v>440</v>
      </c>
      <c r="R12" s="18">
        <v>660</v>
      </c>
      <c r="S12" s="18">
        <v>660</v>
      </c>
      <c r="T12" s="18"/>
      <c r="U12" s="18"/>
      <c r="V12" s="19">
        <v>1.0487933976079902E-2</v>
      </c>
      <c r="W12" s="19">
        <v>1.2492042796161897E-2</v>
      </c>
      <c r="X12" s="19">
        <v>1.1762843410418972E-2</v>
      </c>
      <c r="Y12" s="19"/>
      <c r="Z12" s="19"/>
      <c r="AA12" s="19">
        <v>0.5</v>
      </c>
      <c r="AB12" s="19">
        <v>0.5</v>
      </c>
      <c r="AC12" s="19"/>
      <c r="AD12" s="19"/>
      <c r="AE12" s="19">
        <v>0.1910870934783549</v>
      </c>
      <c r="AF12" s="19">
        <v>0.12155963579164282</v>
      </c>
      <c r="AG12" s="19"/>
      <c r="AH12" s="18"/>
      <c r="AI12" s="20">
        <v>0.38217418695670979</v>
      </c>
      <c r="AJ12" s="20">
        <v>0.24311927158328564</v>
      </c>
      <c r="AK12" s="20"/>
      <c r="AL12" s="20"/>
      <c r="AM12" s="20">
        <v>-4.3683011175731066</v>
      </c>
      <c r="AN12" s="20">
        <v>-4.3683011175731066</v>
      </c>
      <c r="AO12" s="20"/>
      <c r="AP12" s="20"/>
      <c r="AQ12" s="20">
        <v>-0.57377274029374792</v>
      </c>
      <c r="AR12" s="20">
        <v>-0.36491923963428535</v>
      </c>
      <c r="AS12" s="20"/>
      <c r="AT12" s="20"/>
      <c r="AU12" s="20">
        <v>119.1257580097916</v>
      </c>
      <c r="AV12" s="20">
        <v>112.16397465447618</v>
      </c>
      <c r="AW12" s="20"/>
      <c r="AX12" s="20"/>
      <c r="AY12" s="20">
        <v>79.782604756133551</v>
      </c>
      <c r="AZ12" s="20">
        <v>75.126970150704267</v>
      </c>
      <c r="BA12" s="20"/>
      <c r="BB12" s="20"/>
      <c r="BC12" s="20">
        <v>79.896717182785267</v>
      </c>
      <c r="BD12" s="20">
        <v>75.266897508302009</v>
      </c>
      <c r="BE12" s="20"/>
      <c r="BF12" s="20"/>
      <c r="BG12" s="20">
        <v>-79.892393399036862</v>
      </c>
      <c r="BH12" s="20">
        <v>-75.228825947121948</v>
      </c>
      <c r="BI12" s="20"/>
      <c r="BJ12" s="12"/>
      <c r="BK12" s="10"/>
    </row>
    <row r="13" spans="1:63">
      <c r="A13" s="10" t="s">
        <v>139</v>
      </c>
      <c r="B13" s="11"/>
      <c r="C13" s="12">
        <v>1.2380194542986076</v>
      </c>
      <c r="D13" s="12" t="s">
        <v>524</v>
      </c>
      <c r="E13" s="12" t="s">
        <v>524</v>
      </c>
      <c r="F13" s="14" t="s">
        <v>541</v>
      </c>
      <c r="G13" s="14" t="s">
        <v>541</v>
      </c>
      <c r="H13" s="14"/>
      <c r="I13" s="15">
        <v>0</v>
      </c>
      <c r="J13" s="15">
        <v>0</v>
      </c>
      <c r="K13" s="14"/>
      <c r="L13" s="29" t="s">
        <v>541</v>
      </c>
      <c r="M13" s="30" t="s">
        <v>542</v>
      </c>
      <c r="N13" s="30"/>
      <c r="O13" s="30"/>
      <c r="P13" s="18"/>
      <c r="Q13" s="18">
        <v>500</v>
      </c>
      <c r="R13" s="18">
        <v>450</v>
      </c>
      <c r="S13" s="18"/>
      <c r="T13" s="18"/>
      <c r="U13" s="18"/>
      <c r="V13" s="19">
        <v>3.0407944604658563E-3</v>
      </c>
      <c r="W13" s="19">
        <v>2.6643381906078394E-3</v>
      </c>
      <c r="X13" s="19"/>
      <c r="Y13" s="19"/>
      <c r="Z13" s="19"/>
      <c r="AA13" s="19">
        <v>-0.1</v>
      </c>
      <c r="AB13" s="19"/>
      <c r="AC13" s="19"/>
      <c r="AD13" s="19"/>
      <c r="AE13" s="19">
        <v>-0.12380194542986077</v>
      </c>
      <c r="AF13" s="19"/>
      <c r="AG13" s="19"/>
      <c r="AH13" s="18"/>
      <c r="AI13" s="20">
        <v>1.2380194542986076</v>
      </c>
      <c r="AJ13" s="20"/>
      <c r="AK13" s="20"/>
      <c r="AL13" s="20"/>
      <c r="AM13" s="20">
        <v>-2.1983259087784384</v>
      </c>
      <c r="AN13" s="20"/>
      <c r="AO13" s="20"/>
      <c r="AP13" s="20"/>
      <c r="AQ13" s="20">
        <v>-1.1140397307441323</v>
      </c>
      <c r="AR13" s="20"/>
      <c r="AS13" s="20"/>
      <c r="AT13" s="20"/>
      <c r="AU13" s="20">
        <v>87.621780769509641</v>
      </c>
      <c r="AV13" s="20"/>
      <c r="AW13" s="20"/>
      <c r="AX13" s="20"/>
      <c r="AY13" s="20">
        <v>97.324823251317099</v>
      </c>
      <c r="AZ13" s="20"/>
      <c r="BA13" s="20"/>
      <c r="BB13" s="20"/>
      <c r="BC13" s="20">
        <v>97.327889693357562</v>
      </c>
      <c r="BD13" s="20"/>
      <c r="BE13" s="20"/>
      <c r="BF13" s="20"/>
      <c r="BG13" s="20">
        <v>138.94285947500379</v>
      </c>
      <c r="BH13" s="20"/>
      <c r="BI13" s="20"/>
      <c r="BJ13" s="12"/>
      <c r="BK13" s="10"/>
    </row>
    <row r="14" spans="1:63">
      <c r="A14" s="10" t="s">
        <v>140</v>
      </c>
      <c r="B14" s="11"/>
      <c r="C14" s="12">
        <v>5.6536942685086258</v>
      </c>
      <c r="D14" s="12" t="s">
        <v>524</v>
      </c>
      <c r="E14" s="12" t="s">
        <v>524</v>
      </c>
      <c r="F14" s="14" t="s">
        <v>543</v>
      </c>
      <c r="G14" s="14" t="s">
        <v>543</v>
      </c>
      <c r="H14" s="14"/>
      <c r="I14" s="15">
        <v>2.2172623857988584E-3</v>
      </c>
      <c r="J14" s="15">
        <v>2.2172623857988584E-3</v>
      </c>
      <c r="K14" s="14"/>
      <c r="L14" s="29" t="s">
        <v>543</v>
      </c>
      <c r="M14" s="30" t="s">
        <v>544</v>
      </c>
      <c r="N14" s="30"/>
      <c r="O14" s="30"/>
      <c r="P14" s="18"/>
      <c r="Q14" s="18">
        <v>260</v>
      </c>
      <c r="R14" s="18">
        <v>270</v>
      </c>
      <c r="S14" s="18"/>
      <c r="T14" s="18"/>
      <c r="U14" s="18"/>
      <c r="V14" s="19">
        <v>2.2172623857988584E-3</v>
      </c>
      <c r="W14" s="19">
        <v>2.6994056028131186E-3</v>
      </c>
      <c r="X14" s="19"/>
      <c r="Y14" s="19"/>
      <c r="Z14" s="19"/>
      <c r="AA14" s="19">
        <v>3.8461538461538464E-2</v>
      </c>
      <c r="AB14" s="19"/>
      <c r="AC14" s="19"/>
      <c r="AD14" s="19"/>
      <c r="AE14" s="19">
        <v>0.21744977955802408</v>
      </c>
      <c r="AF14" s="19"/>
      <c r="AG14" s="19"/>
      <c r="AH14" s="18"/>
      <c r="AI14" s="20">
        <v>5.6536942685086258</v>
      </c>
      <c r="AJ14" s="20"/>
      <c r="AK14" s="20"/>
      <c r="AL14" s="20"/>
      <c r="AM14" s="20">
        <v>-1.4425961479672131</v>
      </c>
      <c r="AN14" s="20"/>
      <c r="AO14" s="20"/>
      <c r="AP14" s="20"/>
      <c r="AQ14" s="20">
        <v>-7.1296329160847858</v>
      </c>
      <c r="AR14" s="20"/>
      <c r="AS14" s="20"/>
      <c r="AT14" s="20"/>
      <c r="AU14" s="20">
        <v>126.40604783735108</v>
      </c>
      <c r="AV14" s="20"/>
      <c r="AW14" s="20"/>
      <c r="AX14" s="20"/>
      <c r="AY14" s="20">
        <v>121.65999043405982</v>
      </c>
      <c r="AZ14" s="20"/>
      <c r="BA14" s="20"/>
      <c r="BB14" s="20"/>
      <c r="BC14" s="20">
        <v>121.65543083080279</v>
      </c>
      <c r="BD14" s="20"/>
      <c r="BE14" s="20"/>
      <c r="BF14" s="20"/>
      <c r="BG14" s="20">
        <v>114.94974845285432</v>
      </c>
      <c r="BH14" s="20"/>
      <c r="BI14" s="20"/>
      <c r="BJ14" s="12"/>
      <c r="BK14" s="10"/>
    </row>
    <row r="15" spans="1:63">
      <c r="A15" s="10" t="s">
        <v>141</v>
      </c>
      <c r="B15" s="11"/>
      <c r="C15" s="12">
        <v>4.349351691330158</v>
      </c>
      <c r="D15" s="12" t="s">
        <v>524</v>
      </c>
      <c r="E15" s="12" t="s">
        <v>524</v>
      </c>
      <c r="F15" s="14" t="s">
        <v>543</v>
      </c>
      <c r="G15" s="14" t="s">
        <v>543</v>
      </c>
      <c r="H15" s="14"/>
      <c r="I15" s="15">
        <v>3.1631851248800679E-3</v>
      </c>
      <c r="J15" s="15">
        <v>3.1631851248800679E-3</v>
      </c>
      <c r="K15" s="14"/>
      <c r="L15" s="29" t="s">
        <v>543</v>
      </c>
      <c r="M15" s="30" t="s">
        <v>544</v>
      </c>
      <c r="N15" s="30"/>
      <c r="O15" s="30"/>
      <c r="P15" s="18"/>
      <c r="Q15" s="18">
        <v>260</v>
      </c>
      <c r="R15" s="18">
        <v>270</v>
      </c>
      <c r="S15" s="18"/>
      <c r="T15" s="18"/>
      <c r="U15" s="18"/>
      <c r="V15" s="19">
        <v>3.1631851248800679E-3</v>
      </c>
      <c r="W15" s="19">
        <v>3.6923314546065109E-3</v>
      </c>
      <c r="X15" s="19"/>
      <c r="Y15" s="19"/>
      <c r="Z15" s="19"/>
      <c r="AA15" s="19">
        <v>3.8461538461538464E-2</v>
      </c>
      <c r="AB15" s="19"/>
      <c r="AC15" s="19"/>
      <c r="AD15" s="19"/>
      <c r="AE15" s="19">
        <v>0.16728275735885223</v>
      </c>
      <c r="AF15" s="19"/>
      <c r="AG15" s="19"/>
      <c r="AH15" s="18"/>
      <c r="AI15" s="20">
        <v>4.349351691330158</v>
      </c>
      <c r="AJ15" s="20"/>
      <c r="AK15" s="20"/>
      <c r="AL15" s="20"/>
      <c r="AM15" s="20">
        <v>-1.0669992149973035</v>
      </c>
      <c r="AN15" s="20"/>
      <c r="AO15" s="20"/>
      <c r="AP15" s="20"/>
      <c r="AQ15" s="20">
        <v>-5.721944824854905</v>
      </c>
      <c r="AR15" s="20"/>
      <c r="AS15" s="20"/>
      <c r="AT15" s="20"/>
      <c r="AU15" s="20">
        <v>121.19238824020337</v>
      </c>
      <c r="AV15" s="20"/>
      <c r="AW15" s="20"/>
      <c r="AX15" s="20"/>
      <c r="AY15" s="20">
        <v>116.64764245817776</v>
      </c>
      <c r="AZ15" s="20"/>
      <c r="BA15" s="20"/>
      <c r="BB15" s="20"/>
      <c r="BC15" s="20">
        <v>116.63891724758805</v>
      </c>
      <c r="BD15" s="20"/>
      <c r="BE15" s="20"/>
      <c r="BF15" s="20"/>
      <c r="BG15" s="20">
        <v>104.54790954775375</v>
      </c>
      <c r="BH15" s="20"/>
      <c r="BI15" s="20"/>
      <c r="BJ15" s="12"/>
      <c r="BK15" s="10"/>
    </row>
    <row r="16" spans="1:63">
      <c r="A16" s="10" t="s">
        <v>142</v>
      </c>
      <c r="B16" s="11"/>
      <c r="C16" s="12">
        <v>0.92215676233599508</v>
      </c>
      <c r="D16" s="12" t="s">
        <v>524</v>
      </c>
      <c r="E16" s="12">
        <v>-5.3309385578937829E-2</v>
      </c>
      <c r="F16" s="14" t="s">
        <v>545</v>
      </c>
      <c r="G16" s="14" t="s">
        <v>545</v>
      </c>
      <c r="H16" s="14"/>
      <c r="I16" s="15">
        <v>2.4713932131666564E-2</v>
      </c>
      <c r="J16" s="15">
        <v>2.4713932131666564E-2</v>
      </c>
      <c r="K16" s="14"/>
      <c r="L16" s="29" t="s">
        <v>545</v>
      </c>
      <c r="M16" s="30" t="s">
        <v>546</v>
      </c>
      <c r="N16" s="30" t="s">
        <v>547</v>
      </c>
      <c r="O16" s="30" t="s">
        <v>548</v>
      </c>
      <c r="P16" s="18"/>
      <c r="Q16" s="18">
        <v>600</v>
      </c>
      <c r="R16" s="18">
        <v>400</v>
      </c>
      <c r="S16" s="18">
        <v>800</v>
      </c>
      <c r="T16" s="18">
        <v>800</v>
      </c>
      <c r="U16" s="18"/>
      <c r="V16" s="19">
        <v>2.4713932131666564E-2</v>
      </c>
      <c r="W16" s="19">
        <v>1.5944660211075615E-2</v>
      </c>
      <c r="X16" s="19">
        <v>3.0848234977900086E-2</v>
      </c>
      <c r="Y16" s="19">
        <v>3.260047700397125E-2</v>
      </c>
      <c r="Z16" s="19"/>
      <c r="AA16" s="19">
        <v>-0.33333333333333331</v>
      </c>
      <c r="AB16" s="19">
        <v>0.33333333333333331</v>
      </c>
      <c r="AC16" s="19">
        <v>0.33333333333333331</v>
      </c>
      <c r="AD16" s="19"/>
      <c r="AE16" s="19">
        <v>-0.35483110797066031</v>
      </c>
      <c r="AF16" s="19">
        <v>0.24821233681278465</v>
      </c>
      <c r="AG16" s="19">
        <v>0.31911331755255018</v>
      </c>
      <c r="AH16" s="18"/>
      <c r="AI16" s="20">
        <v>1.0644933239119809</v>
      </c>
      <c r="AJ16" s="20">
        <v>0.74463701043835395</v>
      </c>
      <c r="AK16" s="20">
        <v>0.95733995265765059</v>
      </c>
      <c r="AL16" s="20"/>
      <c r="AM16" s="20">
        <v>-1.0288357530048058</v>
      </c>
      <c r="AN16" s="20">
        <v>-1.0502867524237871</v>
      </c>
      <c r="AO16" s="20">
        <v>-1.0502867524237871</v>
      </c>
      <c r="AP16" s="20"/>
      <c r="AQ16" s="20">
        <v>-0.71066320633155866</v>
      </c>
      <c r="AR16" s="20">
        <v>-0.99572673299734482</v>
      </c>
      <c r="AS16" s="20">
        <v>-1.2803911191291752</v>
      </c>
      <c r="AT16" s="20"/>
      <c r="AU16" s="20">
        <v>64.466839683422123</v>
      </c>
      <c r="AV16" s="20">
        <v>124.8931683249336</v>
      </c>
      <c r="AW16" s="20">
        <v>132.00977797822935</v>
      </c>
      <c r="AX16" s="20"/>
      <c r="AY16" s="20">
        <v>96.026856430668218</v>
      </c>
      <c r="AZ16" s="20">
        <v>94.321556548726051</v>
      </c>
      <c r="BA16" s="20">
        <v>99.751354104736919</v>
      </c>
      <c r="BB16" s="20"/>
      <c r="BC16" s="20">
        <v>95.918262503025346</v>
      </c>
      <c r="BD16" s="20">
        <v>94.50151180426171</v>
      </c>
      <c r="BE16" s="20">
        <v>99.906492911554096</v>
      </c>
      <c r="BF16" s="20"/>
      <c r="BG16" s="20">
        <v>154.94274857717508</v>
      </c>
      <c r="BH16" s="20">
        <v>37.347492594043132</v>
      </c>
      <c r="BI16" s="20">
        <v>39.468905574025534</v>
      </c>
      <c r="BJ16" s="12"/>
      <c r="BK16" s="10"/>
    </row>
    <row r="17" spans="1:63">
      <c r="A17" s="10" t="s">
        <v>143</v>
      </c>
      <c r="B17" s="11"/>
      <c r="C17" s="12">
        <v>2.9986998059380197</v>
      </c>
      <c r="D17" s="12" t="s">
        <v>524</v>
      </c>
      <c r="E17" s="12" t="s">
        <v>524</v>
      </c>
      <c r="F17" s="14" t="s">
        <v>549</v>
      </c>
      <c r="G17" s="14" t="s">
        <v>549</v>
      </c>
      <c r="H17" s="14"/>
      <c r="I17" s="15">
        <v>5.5191010054109991E-3</v>
      </c>
      <c r="J17" s="15">
        <v>5.5191010054109991E-3</v>
      </c>
      <c r="K17" s="14"/>
      <c r="L17" s="29" t="s">
        <v>549</v>
      </c>
      <c r="M17" s="30" t="s">
        <v>550</v>
      </c>
      <c r="N17" s="30"/>
      <c r="O17" s="30"/>
      <c r="P17" s="18"/>
      <c r="Q17" s="18">
        <v>1200</v>
      </c>
      <c r="R17" s="18">
        <v>1400</v>
      </c>
      <c r="S17" s="18"/>
      <c r="T17" s="18"/>
      <c r="U17" s="18"/>
      <c r="V17" s="19">
        <v>5.5191010054109991E-3</v>
      </c>
      <c r="W17" s="19">
        <v>8.2774555243907144E-3</v>
      </c>
      <c r="X17" s="19"/>
      <c r="Y17" s="19"/>
      <c r="Z17" s="19"/>
      <c r="AA17" s="19">
        <v>0.16666666666666666</v>
      </c>
      <c r="AB17" s="19"/>
      <c r="AC17" s="19"/>
      <c r="AD17" s="19"/>
      <c r="AE17" s="19">
        <v>0.49978330098966994</v>
      </c>
      <c r="AF17" s="19"/>
      <c r="AG17" s="19"/>
      <c r="AH17" s="18"/>
      <c r="AI17" s="20">
        <v>2.9986998059380197</v>
      </c>
      <c r="AJ17" s="20"/>
      <c r="AK17" s="20"/>
      <c r="AL17" s="20"/>
      <c r="AM17" s="20">
        <v>-1.240446049630253</v>
      </c>
      <c r="AN17" s="20"/>
      <c r="AO17" s="20"/>
      <c r="AP17" s="20"/>
      <c r="AQ17" s="20">
        <v>-3.501567693527162</v>
      </c>
      <c r="AR17" s="20"/>
      <c r="AS17" s="20"/>
      <c r="AT17" s="20"/>
      <c r="AU17" s="20">
        <v>150.02239562181668</v>
      </c>
      <c r="AV17" s="20"/>
      <c r="AW17" s="20"/>
      <c r="AX17" s="20"/>
      <c r="AY17" s="20">
        <v>128.81896064573911</v>
      </c>
      <c r="AZ17" s="20"/>
      <c r="BA17" s="20"/>
      <c r="BB17" s="20"/>
      <c r="BC17" s="20">
        <v>128.65998402065591</v>
      </c>
      <c r="BD17" s="20"/>
      <c r="BE17" s="20"/>
      <c r="BF17" s="20"/>
      <c r="BG17" s="20">
        <v>97.178708921752815</v>
      </c>
      <c r="BH17" s="20"/>
      <c r="BI17" s="20"/>
      <c r="BJ17" s="12"/>
      <c r="BK17" s="10"/>
    </row>
    <row r="18" spans="1:63">
      <c r="A18" s="10" t="s">
        <v>144</v>
      </c>
      <c r="B18" s="11"/>
      <c r="C18" s="12">
        <v>1.1540423765988888</v>
      </c>
      <c r="D18" s="12" t="s">
        <v>524</v>
      </c>
      <c r="E18" s="12">
        <v>-4.7421276649555116E-2</v>
      </c>
      <c r="F18" s="14" t="s">
        <v>545</v>
      </c>
      <c r="G18" s="14" t="s">
        <v>545</v>
      </c>
      <c r="H18" s="14"/>
      <c r="I18" s="15">
        <v>8.4960084223641343E-3</v>
      </c>
      <c r="J18" s="15">
        <v>8.4960084223641343E-3</v>
      </c>
      <c r="K18" s="14"/>
      <c r="L18" s="29" t="s">
        <v>545</v>
      </c>
      <c r="M18" s="30" t="s">
        <v>546</v>
      </c>
      <c r="N18" s="30" t="s">
        <v>547</v>
      </c>
      <c r="O18" s="30" t="s">
        <v>548</v>
      </c>
      <c r="P18" s="18"/>
      <c r="Q18" s="18">
        <v>600</v>
      </c>
      <c r="R18" s="18">
        <v>400</v>
      </c>
      <c r="S18" s="18">
        <v>800</v>
      </c>
      <c r="T18" s="18">
        <v>800</v>
      </c>
      <c r="U18" s="18"/>
      <c r="V18" s="19">
        <v>8.4960084223641343E-3</v>
      </c>
      <c r="W18" s="19">
        <v>5.2612379745255542E-3</v>
      </c>
      <c r="X18" s="19">
        <v>1.0924995738574955E-2</v>
      </c>
      <c r="Y18" s="19">
        <v>1.2637004409664013E-2</v>
      </c>
      <c r="Z18" s="19"/>
      <c r="AA18" s="19">
        <v>-0.33333333333333331</v>
      </c>
      <c r="AB18" s="19">
        <v>0.33333333333333331</v>
      </c>
      <c r="AC18" s="19">
        <v>0.33333333333333331</v>
      </c>
      <c r="AD18" s="19"/>
      <c r="AE18" s="19">
        <v>-0.38074002367084042</v>
      </c>
      <c r="AF18" s="19">
        <v>0.28589747037173019</v>
      </c>
      <c r="AG18" s="19">
        <v>0.48740488255631792</v>
      </c>
      <c r="AH18" s="18"/>
      <c r="AI18" s="20">
        <v>1.1422200710125214</v>
      </c>
      <c r="AJ18" s="20">
        <v>0.85769241111519057</v>
      </c>
      <c r="AK18" s="20">
        <v>1.4622146476689539</v>
      </c>
      <c r="AL18" s="20"/>
      <c r="AM18" s="20">
        <v>-1.1124471755090273</v>
      </c>
      <c r="AN18" s="20">
        <v>-1.5032028103051103</v>
      </c>
      <c r="AO18" s="20">
        <v>-1.5032028103051103</v>
      </c>
      <c r="AP18" s="20"/>
      <c r="AQ18" s="20">
        <v>-0.76184052337795449</v>
      </c>
      <c r="AR18" s="20">
        <v>-1.144757562178081</v>
      </c>
      <c r="AS18" s="20">
        <v>-1.9522561175449886</v>
      </c>
      <c r="AT18" s="20"/>
      <c r="AU18" s="20">
        <v>61.907973831102339</v>
      </c>
      <c r="AV18" s="20">
        <v>128.618939054452</v>
      </c>
      <c r="AW18" s="20">
        <v>148.80640293862467</v>
      </c>
      <c r="AX18" s="20"/>
      <c r="AY18" s="20">
        <v>92.650324008250024</v>
      </c>
      <c r="AZ18" s="20">
        <v>96.701262324025677</v>
      </c>
      <c r="BA18" s="20">
        <v>111.93481299786055</v>
      </c>
      <c r="BB18" s="20"/>
      <c r="BC18" s="20">
        <v>92.598376220500541</v>
      </c>
      <c r="BD18" s="20">
        <v>96.780230851280706</v>
      </c>
      <c r="BE18" s="20">
        <v>111.98232216570435</v>
      </c>
      <c r="BF18" s="20"/>
      <c r="BG18" s="20">
        <v>132.88484958796275</v>
      </c>
      <c r="BH18" s="20">
        <v>54.916482400919364</v>
      </c>
      <c r="BI18" s="20">
        <v>63.52220603741641</v>
      </c>
      <c r="BJ18" s="12"/>
      <c r="BK18" s="10"/>
    </row>
    <row r="19" spans="1:63">
      <c r="A19" s="10" t="s">
        <v>147</v>
      </c>
      <c r="B19" s="11"/>
      <c r="C19" s="12">
        <v>0.58329305932147069</v>
      </c>
      <c r="D19" s="12" t="s">
        <v>524</v>
      </c>
      <c r="E19" s="12">
        <v>-4.3917707303009069E-2</v>
      </c>
      <c r="F19" s="14" t="s">
        <v>551</v>
      </c>
      <c r="G19" s="14" t="s">
        <v>551</v>
      </c>
      <c r="H19" s="14"/>
      <c r="I19" s="15">
        <v>9.9320992658061182E-3</v>
      </c>
      <c r="J19" s="15">
        <v>9.9320992658061182E-3</v>
      </c>
      <c r="K19" s="14"/>
      <c r="L19" s="29" t="s">
        <v>551</v>
      </c>
      <c r="M19" s="30" t="s">
        <v>552</v>
      </c>
      <c r="N19" s="30" t="s">
        <v>546</v>
      </c>
      <c r="O19" s="30" t="s">
        <v>553</v>
      </c>
      <c r="P19" s="18"/>
      <c r="Q19" s="18">
        <v>460</v>
      </c>
      <c r="R19" s="18">
        <v>460</v>
      </c>
      <c r="S19" s="18">
        <v>400</v>
      </c>
      <c r="T19" s="18">
        <v>360</v>
      </c>
      <c r="U19" s="18"/>
      <c r="V19" s="19">
        <v>9.9320992658061182E-3</v>
      </c>
      <c r="W19" s="19">
        <v>9.6597055640290364E-3</v>
      </c>
      <c r="X19" s="19">
        <v>9.3321029106629913E-3</v>
      </c>
      <c r="Y19" s="19">
        <v>8.4132564231157135E-3</v>
      </c>
      <c r="Z19" s="19"/>
      <c r="AA19" s="19">
        <v>0</v>
      </c>
      <c r="AB19" s="19">
        <v>-0.13043478260869565</v>
      </c>
      <c r="AC19" s="19">
        <v>-0.21739130434782608</v>
      </c>
      <c r="AD19" s="19"/>
      <c r="AE19" s="19">
        <v>-2.7425591960691463E-2</v>
      </c>
      <c r="AF19" s="19">
        <v>-6.0409822645326676E-2</v>
      </c>
      <c r="AG19" s="19">
        <v>-0.15292264022364571</v>
      </c>
      <c r="AH19" s="18"/>
      <c r="AI19" s="20" t="s">
        <v>524</v>
      </c>
      <c r="AJ19" s="20">
        <v>0.4631419736141712</v>
      </c>
      <c r="AK19" s="20">
        <v>0.70344414502877028</v>
      </c>
      <c r="AL19" s="20"/>
      <c r="AM19" s="20" t="s">
        <v>524</v>
      </c>
      <c r="AN19" s="20">
        <v>-1.2492218455512838</v>
      </c>
      <c r="AO19" s="20">
        <v>-0.85215848887271317</v>
      </c>
      <c r="AP19" s="20"/>
      <c r="AQ19" s="20"/>
      <c r="AR19" s="20">
        <v>-1.2134534591910286</v>
      </c>
      <c r="AS19" s="20">
        <v>-1.2093124725853563</v>
      </c>
      <c r="AT19" s="20"/>
      <c r="AU19" s="20">
        <v>97.255787540083006</v>
      </c>
      <c r="AV19" s="20">
        <v>81.798198112134514</v>
      </c>
      <c r="AW19" s="20">
        <v>66.40798687262901</v>
      </c>
      <c r="AX19" s="20"/>
      <c r="AY19" s="20">
        <v>97.254637132620402</v>
      </c>
      <c r="AZ19" s="20">
        <v>93.958802417594356</v>
      </c>
      <c r="BA19" s="20">
        <v>84.722402534103495</v>
      </c>
      <c r="BB19" s="20"/>
      <c r="BC19" s="20">
        <v>97.264183263627118</v>
      </c>
      <c r="BD19" s="20">
        <v>93.980220125715604</v>
      </c>
      <c r="BE19" s="20">
        <v>84.763447250599683</v>
      </c>
      <c r="BF19" s="20"/>
      <c r="BG19" s="20">
        <v>97.257440803930834</v>
      </c>
      <c r="BH19" s="20">
        <v>122.03927127414183</v>
      </c>
      <c r="BI19" s="20">
        <v>126.9001506471152</v>
      </c>
      <c r="BJ19" s="12"/>
      <c r="BK19" s="10"/>
    </row>
    <row r="20" spans="1:63">
      <c r="A20" s="10" t="s">
        <v>148</v>
      </c>
      <c r="B20" s="11"/>
      <c r="C20" s="12">
        <v>0.68982850282439978</v>
      </c>
      <c r="D20" s="12" t="s">
        <v>524</v>
      </c>
      <c r="E20" s="12">
        <v>-2.5151373332629103E-2</v>
      </c>
      <c r="F20" s="14" t="s">
        <v>529</v>
      </c>
      <c r="G20" s="14" t="s">
        <v>529</v>
      </c>
      <c r="H20" s="14"/>
      <c r="I20" s="15">
        <v>7.667669208063767E-3</v>
      </c>
      <c r="J20" s="15">
        <v>7.667669208063767E-3</v>
      </c>
      <c r="K20" s="14"/>
      <c r="L20" s="29" t="s">
        <v>529</v>
      </c>
      <c r="M20" s="30" t="s">
        <v>537</v>
      </c>
      <c r="N20" s="30" t="s">
        <v>546</v>
      </c>
      <c r="O20" s="30" t="s">
        <v>553</v>
      </c>
      <c r="P20" s="18"/>
      <c r="Q20" s="18">
        <v>480</v>
      </c>
      <c r="R20" s="18">
        <v>480</v>
      </c>
      <c r="S20" s="18">
        <v>400</v>
      </c>
      <c r="T20" s="18">
        <v>360</v>
      </c>
      <c r="U20" s="18"/>
      <c r="V20" s="19">
        <v>7.667669208063767E-3</v>
      </c>
      <c r="W20" s="19">
        <v>7.6594101094337791E-3</v>
      </c>
      <c r="X20" s="19">
        <v>7.2902234850075222E-3</v>
      </c>
      <c r="Y20" s="19">
        <v>5.5891494076724443E-3</v>
      </c>
      <c r="Z20" s="19"/>
      <c r="AA20" s="19">
        <v>0</v>
      </c>
      <c r="AB20" s="19">
        <v>-0.16666666666666666</v>
      </c>
      <c r="AC20" s="19">
        <v>-0.25</v>
      </c>
      <c r="AD20" s="19"/>
      <c r="AE20" s="19">
        <v>-1.0771328816978898E-3</v>
      </c>
      <c r="AF20" s="19">
        <v>-4.9225613783560315E-2</v>
      </c>
      <c r="AG20" s="19">
        <v>-0.27107583073685942</v>
      </c>
      <c r="AH20" s="18"/>
      <c r="AI20" s="20" t="s">
        <v>524</v>
      </c>
      <c r="AJ20" s="20">
        <v>0.29535368270136192</v>
      </c>
      <c r="AK20" s="20">
        <v>1.0843033229474377</v>
      </c>
      <c r="AL20" s="20"/>
      <c r="AM20" s="20" t="s">
        <v>524</v>
      </c>
      <c r="AN20" s="20">
        <v>-1.2735947529195046</v>
      </c>
      <c r="AO20" s="20">
        <v>-0.88990484810869364</v>
      </c>
      <c r="AP20" s="20"/>
      <c r="AQ20" s="20"/>
      <c r="AR20" s="20">
        <v>-1.0335062583570729</v>
      </c>
      <c r="AS20" s="20">
        <v>-1.3575051964848068</v>
      </c>
      <c r="AT20" s="20"/>
      <c r="AU20" s="20">
        <v>99.891833997427</v>
      </c>
      <c r="AV20" s="20">
        <v>79.329874832858494</v>
      </c>
      <c r="AW20" s="20">
        <v>54.749826783839772</v>
      </c>
      <c r="AX20" s="20"/>
      <c r="AY20" s="20">
        <v>99.891887414396777</v>
      </c>
      <c r="AZ20" s="20">
        <v>95.086596459761537</v>
      </c>
      <c r="BA20" s="20">
        <v>72.945413241156004</v>
      </c>
      <c r="BB20" s="20"/>
      <c r="BC20" s="20">
        <v>99.891356412251525</v>
      </c>
      <c r="BD20" s="20">
        <v>95.093799461507928</v>
      </c>
      <c r="BE20" s="20">
        <v>72.964280866271636</v>
      </c>
      <c r="BF20" s="20"/>
      <c r="BG20" s="20">
        <v>99.892286711830209</v>
      </c>
      <c r="BH20" s="20">
        <v>107.88175047664916</v>
      </c>
      <c r="BI20" s="20">
        <v>87.617317781664525</v>
      </c>
      <c r="BJ20" s="12"/>
      <c r="BK20" s="10"/>
    </row>
    <row r="21" spans="1:63">
      <c r="A21" s="10" t="s">
        <v>149</v>
      </c>
      <c r="B21" s="11"/>
      <c r="C21" s="12">
        <v>0.59447145439179405</v>
      </c>
      <c r="D21" s="12" t="s">
        <v>524</v>
      </c>
      <c r="E21" s="12">
        <v>-2.3120849894549579E-2</v>
      </c>
      <c r="F21" s="14" t="s">
        <v>529</v>
      </c>
      <c r="G21" s="14" t="s">
        <v>529</v>
      </c>
      <c r="H21" s="14"/>
      <c r="I21" s="15">
        <v>1.4586756925568442E-2</v>
      </c>
      <c r="J21" s="15">
        <v>1.4586756925568442E-2</v>
      </c>
      <c r="K21" s="14"/>
      <c r="L21" s="29" t="s">
        <v>529</v>
      </c>
      <c r="M21" s="30" t="s">
        <v>537</v>
      </c>
      <c r="N21" s="30" t="s">
        <v>546</v>
      </c>
      <c r="O21" s="30" t="s">
        <v>553</v>
      </c>
      <c r="P21" s="18"/>
      <c r="Q21" s="18">
        <v>480</v>
      </c>
      <c r="R21" s="18">
        <v>480</v>
      </c>
      <c r="S21" s="18">
        <v>400</v>
      </c>
      <c r="T21" s="18">
        <v>360</v>
      </c>
      <c r="U21" s="18"/>
      <c r="V21" s="19">
        <v>1.4586756925568442E-2</v>
      </c>
      <c r="W21" s="19">
        <v>1.4582213420800638E-2</v>
      </c>
      <c r="X21" s="19">
        <v>1.3916783995687548E-2</v>
      </c>
      <c r="Y21" s="19">
        <v>1.125601101818866E-2</v>
      </c>
      <c r="Z21" s="19"/>
      <c r="AA21" s="19">
        <v>0</v>
      </c>
      <c r="AB21" s="19">
        <v>-0.16666666666666666</v>
      </c>
      <c r="AC21" s="19">
        <v>-0.25</v>
      </c>
      <c r="AD21" s="19"/>
      <c r="AE21" s="19">
        <v>-3.1148148906497483E-4</v>
      </c>
      <c r="AF21" s="19">
        <v>-4.5930218300034187E-2</v>
      </c>
      <c r="AG21" s="19">
        <v>-0.22834039974584575</v>
      </c>
      <c r="AH21" s="18"/>
      <c r="AI21" s="20" t="s">
        <v>524</v>
      </c>
      <c r="AJ21" s="20">
        <v>0.27558130980020512</v>
      </c>
      <c r="AK21" s="20">
        <v>0.91336159898338298</v>
      </c>
      <c r="AL21" s="20"/>
      <c r="AM21" s="20" t="s">
        <v>524</v>
      </c>
      <c r="AN21" s="20">
        <v>-1.2669746931078012</v>
      </c>
      <c r="AO21" s="20">
        <v>-0.87647156970831308</v>
      </c>
      <c r="AP21" s="20"/>
      <c r="AQ21" s="20"/>
      <c r="AR21" s="20">
        <v>-1.0152728314224686</v>
      </c>
      <c r="AS21" s="20">
        <v>-1.2586785991840592</v>
      </c>
      <c r="AT21" s="20"/>
      <c r="AU21" s="20">
        <v>99.967987554723621</v>
      </c>
      <c r="AV21" s="20">
        <v>79.69454337155058</v>
      </c>
      <c r="AW21" s="20">
        <v>58.044046693864694</v>
      </c>
      <c r="AX21" s="20"/>
      <c r="AY21" s="20">
        <v>99.964941519696396</v>
      </c>
      <c r="AZ21" s="20">
        <v>95.414710846705745</v>
      </c>
      <c r="BA21" s="20">
        <v>77.216413322917646</v>
      </c>
      <c r="BB21" s="20"/>
      <c r="BC21" s="20">
        <v>99.966156406714191</v>
      </c>
      <c r="BD21" s="20">
        <v>95.438289811342642</v>
      </c>
      <c r="BE21" s="20">
        <v>77.306390679033385</v>
      </c>
      <c r="BF21" s="20"/>
      <c r="BG21" s="20">
        <v>99.968851851093504</v>
      </c>
      <c r="BH21" s="20">
        <v>117.85556907653508</v>
      </c>
      <c r="BI21" s="20">
        <v>104.4008714818022</v>
      </c>
      <c r="BJ21" s="12"/>
      <c r="BK21" s="10"/>
    </row>
    <row r="22" spans="1:63">
      <c r="A22" s="10" t="s">
        <v>150</v>
      </c>
      <c r="B22" s="11"/>
      <c r="C22" s="12">
        <v>0.64508476431025819</v>
      </c>
      <c r="D22" s="12" t="s">
        <v>524</v>
      </c>
      <c r="E22" s="12">
        <v>-3.324358969222109E-2</v>
      </c>
      <c r="F22" s="14" t="s">
        <v>529</v>
      </c>
      <c r="G22" s="14" t="s">
        <v>529</v>
      </c>
      <c r="H22" s="14"/>
      <c r="I22" s="15">
        <v>3.2544429122432412E-3</v>
      </c>
      <c r="J22" s="15">
        <v>3.2544429122432412E-3</v>
      </c>
      <c r="K22" s="14"/>
      <c r="L22" s="29" t="s">
        <v>529</v>
      </c>
      <c r="M22" s="30" t="s">
        <v>537</v>
      </c>
      <c r="N22" s="30" t="s">
        <v>546</v>
      </c>
      <c r="O22" s="30" t="s">
        <v>553</v>
      </c>
      <c r="P22" s="18"/>
      <c r="Q22" s="18">
        <v>480</v>
      </c>
      <c r="R22" s="18">
        <v>480</v>
      </c>
      <c r="S22" s="18">
        <v>400</v>
      </c>
      <c r="T22" s="18">
        <v>360</v>
      </c>
      <c r="U22" s="18"/>
      <c r="V22" s="19">
        <v>3.2544429122432412E-3</v>
      </c>
      <c r="W22" s="19">
        <v>3.234803810097023E-3</v>
      </c>
      <c r="X22" s="19">
        <v>3.0577032846867166E-3</v>
      </c>
      <c r="Y22" s="19">
        <v>2.4998565840752174E-3</v>
      </c>
      <c r="Z22" s="19"/>
      <c r="AA22" s="19">
        <v>0</v>
      </c>
      <c r="AB22" s="19">
        <v>-0.16666666666666666</v>
      </c>
      <c r="AC22" s="19">
        <v>-0.25</v>
      </c>
      <c r="AD22" s="19"/>
      <c r="AE22" s="19">
        <v>-6.0345511277324244E-3</v>
      </c>
      <c r="AF22" s="19">
        <v>-6.0452628256709759E-2</v>
      </c>
      <c r="AG22" s="19">
        <v>-0.23186343977006443</v>
      </c>
      <c r="AH22" s="18"/>
      <c r="AI22" s="20" t="s">
        <v>524</v>
      </c>
      <c r="AJ22" s="20">
        <v>0.36271576954025858</v>
      </c>
      <c r="AK22" s="20">
        <v>0.92745375908025773</v>
      </c>
      <c r="AL22" s="20"/>
      <c r="AM22" s="20" t="s">
        <v>524</v>
      </c>
      <c r="AN22" s="20">
        <v>-1.0480850707039677</v>
      </c>
      <c r="AO22" s="20">
        <v>-0.74490268004165572</v>
      </c>
      <c r="AP22" s="20"/>
      <c r="AQ22" s="20"/>
      <c r="AR22" s="20">
        <v>-1.0831819911527145</v>
      </c>
      <c r="AS22" s="20">
        <v>-1.2705730137075146</v>
      </c>
      <c r="AT22" s="20"/>
      <c r="AU22" s="20">
        <v>99.396340355159339</v>
      </c>
      <c r="AV22" s="20">
        <v>78.336360176945661</v>
      </c>
      <c r="AW22" s="20">
        <v>57.64756620974952</v>
      </c>
      <c r="AX22" s="20"/>
      <c r="AY22" s="20">
        <v>99.395523239009634</v>
      </c>
      <c r="AZ22" s="20">
        <v>93.956541687070754</v>
      </c>
      <c r="BA22" s="20">
        <v>76.824223134144461</v>
      </c>
      <c r="BB22" s="20"/>
      <c r="BC22" s="20">
        <v>99.396504185022962</v>
      </c>
      <c r="BD22" s="20">
        <v>93.962294048530183</v>
      </c>
      <c r="BE22" s="20">
        <v>76.837950269346052</v>
      </c>
      <c r="BF22" s="20"/>
      <c r="BG22" s="20">
        <v>99.396544887226739</v>
      </c>
      <c r="BH22" s="20">
        <v>115.80342529953644</v>
      </c>
      <c r="BI22" s="20">
        <v>103.60758357806785</v>
      </c>
      <c r="BJ22" s="12"/>
      <c r="BK22" s="10"/>
    </row>
    <row r="23" spans="1:63">
      <c r="A23" s="10" t="s">
        <v>151</v>
      </c>
      <c r="B23" s="11"/>
      <c r="C23" s="12">
        <v>0.58116804891432816</v>
      </c>
      <c r="D23" s="12" t="s">
        <v>524</v>
      </c>
      <c r="E23" s="12">
        <v>-3.9330505403844113E-2</v>
      </c>
      <c r="F23" s="14" t="s">
        <v>551</v>
      </c>
      <c r="G23" s="14" t="s">
        <v>551</v>
      </c>
      <c r="H23" s="14"/>
      <c r="I23" s="15">
        <v>4.4141414481160832E-3</v>
      </c>
      <c r="J23" s="15">
        <v>4.4141414481160832E-3</v>
      </c>
      <c r="K23" s="14"/>
      <c r="L23" s="29" t="s">
        <v>551</v>
      </c>
      <c r="M23" s="30" t="s">
        <v>552</v>
      </c>
      <c r="N23" s="30" t="s">
        <v>546</v>
      </c>
      <c r="O23" s="30" t="s">
        <v>553</v>
      </c>
      <c r="P23" s="18"/>
      <c r="Q23" s="18">
        <v>460</v>
      </c>
      <c r="R23" s="18">
        <v>460</v>
      </c>
      <c r="S23" s="18">
        <v>400</v>
      </c>
      <c r="T23" s="18">
        <v>360</v>
      </c>
      <c r="U23" s="18"/>
      <c r="V23" s="19">
        <v>4.4141414481160832E-3</v>
      </c>
      <c r="W23" s="19">
        <v>4.3172676381567823E-3</v>
      </c>
      <c r="X23" s="19">
        <v>4.1637944299184604E-3</v>
      </c>
      <c r="Y23" s="19">
        <v>3.7160134466917628E-3</v>
      </c>
      <c r="Z23" s="19"/>
      <c r="AA23" s="19">
        <v>0</v>
      </c>
      <c r="AB23" s="19">
        <v>-0.13043478260869565</v>
      </c>
      <c r="AC23" s="19">
        <v>-0.21739130434782608</v>
      </c>
      <c r="AD23" s="19"/>
      <c r="AE23" s="19">
        <v>-2.1946240531246646E-2</v>
      </c>
      <c r="AF23" s="19">
        <v>-5.6714770276441576E-2</v>
      </c>
      <c r="AG23" s="19">
        <v>-0.15815714327013133</v>
      </c>
      <c r="AH23" s="18"/>
      <c r="AI23" s="20" t="s">
        <v>524</v>
      </c>
      <c r="AJ23" s="20">
        <v>0.4348132387860521</v>
      </c>
      <c r="AK23" s="20">
        <v>0.72752285904260416</v>
      </c>
      <c r="AL23" s="20"/>
      <c r="AM23" s="20" t="s">
        <v>524</v>
      </c>
      <c r="AN23" s="20">
        <v>-1.0443435499837466</v>
      </c>
      <c r="AO23" s="20">
        <v>-0.73529751488332318</v>
      </c>
      <c r="AP23" s="20"/>
      <c r="AQ23" s="20"/>
      <c r="AR23" s="20">
        <v>-1.1955096699320762</v>
      </c>
      <c r="AS23" s="20">
        <v>-1.2263757588391344</v>
      </c>
      <c r="AT23" s="20"/>
      <c r="AU23" s="20">
        <v>97.804712017575341</v>
      </c>
      <c r="AV23" s="20">
        <v>82.0673549510188</v>
      </c>
      <c r="AW23" s="20">
        <v>65.934006698912953</v>
      </c>
      <c r="AX23" s="20"/>
      <c r="AY23" s="20">
        <v>97.804507207860112</v>
      </c>
      <c r="AZ23" s="20">
        <v>94.329477342839027</v>
      </c>
      <c r="BA23" s="20">
        <v>84.193385220446288</v>
      </c>
      <c r="BB23" s="20"/>
      <c r="BC23" s="20">
        <v>97.807785149706305</v>
      </c>
      <c r="BD23" s="20">
        <v>94.338138053688553</v>
      </c>
      <c r="BE23" s="20">
        <v>84.211091260613699</v>
      </c>
      <c r="BF23" s="20"/>
      <c r="BG23" s="20">
        <v>97.805375946875301</v>
      </c>
      <c r="BH23" s="20">
        <v>108.58880036092056</v>
      </c>
      <c r="BI23" s="20">
        <v>105.3954603284476</v>
      </c>
      <c r="BJ23" s="12"/>
      <c r="BK23" s="10"/>
    </row>
    <row r="24" spans="1:63">
      <c r="A24" s="10" t="s">
        <v>152</v>
      </c>
      <c r="B24" s="11"/>
      <c r="C24" s="12">
        <v>0.68192872967490215</v>
      </c>
      <c r="D24" s="12" t="s">
        <v>524</v>
      </c>
      <c r="E24" s="12">
        <v>-2.3731668585880401E-2</v>
      </c>
      <c r="F24" s="14" t="s">
        <v>525</v>
      </c>
      <c r="G24" s="14" t="s">
        <v>525</v>
      </c>
      <c r="H24" s="14"/>
      <c r="I24" s="15">
        <v>1.3665136181371208E-2</v>
      </c>
      <c r="J24" s="15">
        <v>1.3665136181371208E-2</v>
      </c>
      <c r="K24" s="14"/>
      <c r="L24" s="29" t="s">
        <v>525</v>
      </c>
      <c r="M24" s="30" t="s">
        <v>554</v>
      </c>
      <c r="N24" s="30" t="s">
        <v>548</v>
      </c>
      <c r="O24" s="30" t="s">
        <v>555</v>
      </c>
      <c r="P24" s="18"/>
      <c r="Q24" s="18">
        <v>960</v>
      </c>
      <c r="R24" s="18">
        <v>960</v>
      </c>
      <c r="S24" s="18">
        <v>800</v>
      </c>
      <c r="T24" s="18">
        <v>720</v>
      </c>
      <c r="U24" s="18"/>
      <c r="V24" s="19">
        <v>1.3665136181371208E-2</v>
      </c>
      <c r="W24" s="19">
        <v>1.3557232476471233E-2</v>
      </c>
      <c r="X24" s="19">
        <v>1.3124446920196733E-2</v>
      </c>
      <c r="Y24" s="19">
        <v>9.816845594634414E-3</v>
      </c>
      <c r="Z24" s="19"/>
      <c r="AA24" s="19">
        <v>0</v>
      </c>
      <c r="AB24" s="19">
        <v>-0.16666666666666666</v>
      </c>
      <c r="AC24" s="19">
        <v>-0.25</v>
      </c>
      <c r="AD24" s="19"/>
      <c r="AE24" s="19">
        <v>-7.8962773197293699E-3</v>
      </c>
      <c r="AF24" s="19">
        <v>-3.9567059852031433E-2</v>
      </c>
      <c r="AG24" s="19">
        <v>-0.28161377505940394</v>
      </c>
      <c r="AH24" s="18"/>
      <c r="AI24" s="20" t="s">
        <v>524</v>
      </c>
      <c r="AJ24" s="20">
        <v>0.2374023591121886</v>
      </c>
      <c r="AK24" s="20">
        <v>1.1264551002376157</v>
      </c>
      <c r="AL24" s="20"/>
      <c r="AM24" s="20" t="s">
        <v>524</v>
      </c>
      <c r="AN24" s="20">
        <v>-1.5720720432374844</v>
      </c>
      <c r="AO24" s="20">
        <v>-1.3930822983892015</v>
      </c>
      <c r="AP24" s="20"/>
      <c r="AQ24" s="20"/>
      <c r="AR24" s="20">
        <v>-0.98924651504643168</v>
      </c>
      <c r="AS24" s="20">
        <v>-1.3794901236739523</v>
      </c>
      <c r="AT24" s="20"/>
      <c r="AU24" s="20">
        <v>99.210327174917339</v>
      </c>
      <c r="AV24" s="20">
        <v>80.215069699071321</v>
      </c>
      <c r="AW24" s="20">
        <v>54.016995877534931</v>
      </c>
      <c r="AX24" s="20"/>
      <c r="AY24" s="20">
        <v>99.205961497935974</v>
      </c>
      <c r="AZ24" s="20">
        <v>96.027058864889867</v>
      </c>
      <c r="BA24" s="20">
        <v>71.784323260721109</v>
      </c>
      <c r="BB24" s="20"/>
      <c r="BC24" s="20">
        <v>99.207916707871547</v>
      </c>
      <c r="BD24" s="20">
        <v>96.036511579981749</v>
      </c>
      <c r="BE24" s="20">
        <v>71.810696984572388</v>
      </c>
      <c r="BF24" s="20"/>
      <c r="BG24" s="20">
        <v>99.210372268027015</v>
      </c>
      <c r="BH24" s="20">
        <v>142.29263146320511</v>
      </c>
      <c r="BI24" s="20">
        <v>123.72910679551485</v>
      </c>
      <c r="BJ24" s="12"/>
      <c r="BK24" s="10"/>
    </row>
    <row r="25" spans="1:63">
      <c r="A25" s="10" t="s">
        <v>153</v>
      </c>
      <c r="B25" s="11"/>
      <c r="C25" s="12">
        <v>0.72989895361193124</v>
      </c>
      <c r="D25" s="12" t="s">
        <v>524</v>
      </c>
      <c r="E25" s="12">
        <v>-1.5971048784778286E-2</v>
      </c>
      <c r="F25" s="14" t="s">
        <v>525</v>
      </c>
      <c r="G25" s="14" t="s">
        <v>525</v>
      </c>
      <c r="H25" s="14"/>
      <c r="I25" s="15">
        <v>2.3328776971275465E-2</v>
      </c>
      <c r="J25" s="15">
        <v>2.3328776971275465E-2</v>
      </c>
      <c r="K25" s="14"/>
      <c r="L25" s="29" t="s">
        <v>525</v>
      </c>
      <c r="M25" s="30" t="s">
        <v>554</v>
      </c>
      <c r="N25" s="30" t="s">
        <v>548</v>
      </c>
      <c r="O25" s="30" t="s">
        <v>555</v>
      </c>
      <c r="P25" s="18"/>
      <c r="Q25" s="18">
        <v>960</v>
      </c>
      <c r="R25" s="18">
        <v>960</v>
      </c>
      <c r="S25" s="18">
        <v>800</v>
      </c>
      <c r="T25" s="18">
        <v>720</v>
      </c>
      <c r="U25" s="18"/>
      <c r="V25" s="19">
        <v>2.3328776971275465E-2</v>
      </c>
      <c r="W25" s="19">
        <v>2.3260894227025031E-2</v>
      </c>
      <c r="X25" s="19">
        <v>2.2651489645330994E-2</v>
      </c>
      <c r="Y25" s="19">
        <v>1.5830883010002132E-2</v>
      </c>
      <c r="Z25" s="19"/>
      <c r="AA25" s="19">
        <v>0</v>
      </c>
      <c r="AB25" s="19">
        <v>-0.16666666666666666</v>
      </c>
      <c r="AC25" s="19">
        <v>-0.25</v>
      </c>
      <c r="AD25" s="19"/>
      <c r="AE25" s="19">
        <v>-2.90982867786071E-3</v>
      </c>
      <c r="AF25" s="19">
        <v>-2.9032268891695859E-2</v>
      </c>
      <c r="AG25" s="19">
        <v>-0.32140107346842184</v>
      </c>
      <c r="AH25" s="18"/>
      <c r="AI25" s="20" t="s">
        <v>524</v>
      </c>
      <c r="AJ25" s="20">
        <v>0.17419361335017516</v>
      </c>
      <c r="AK25" s="20">
        <v>1.2856042938736874</v>
      </c>
      <c r="AL25" s="20"/>
      <c r="AM25" s="20" t="s">
        <v>524</v>
      </c>
      <c r="AN25" s="20">
        <v>-2.2397297447567897</v>
      </c>
      <c r="AO25" s="20">
        <v>-1.8055363581984103</v>
      </c>
      <c r="AP25" s="20"/>
      <c r="AQ25" s="20"/>
      <c r="AR25" s="20">
        <v>-0.93869076470085488</v>
      </c>
      <c r="AS25" s="20">
        <v>-1.4668416772110056</v>
      </c>
      <c r="AT25" s="20"/>
      <c r="AU25" s="20">
        <v>99.708804901382067</v>
      </c>
      <c r="AV25" s="20">
        <v>81.22618470598286</v>
      </c>
      <c r="AW25" s="20">
        <v>51.105277426299814</v>
      </c>
      <c r="AX25" s="20"/>
      <c r="AY25" s="20">
        <v>99.708194172471593</v>
      </c>
      <c r="AZ25" s="20">
        <v>97.077628052867652</v>
      </c>
      <c r="BA25" s="20">
        <v>67.730938331948806</v>
      </c>
      <c r="BB25" s="20"/>
      <c r="BC25" s="20">
        <v>99.708741287670776</v>
      </c>
      <c r="BD25" s="20">
        <v>97.092073655191896</v>
      </c>
      <c r="BE25" s="20">
        <v>67.818262814524161</v>
      </c>
      <c r="BF25" s="20"/>
      <c r="BG25" s="20">
        <v>99.709017132213901</v>
      </c>
      <c r="BH25" s="20">
        <v>125.70808296130397</v>
      </c>
      <c r="BI25" s="20">
        <v>97.854098736142561</v>
      </c>
      <c r="BJ25" s="12"/>
      <c r="BK25" s="10"/>
    </row>
    <row r="26" spans="1:63">
      <c r="A26" s="10" t="s">
        <v>154</v>
      </c>
      <c r="B26" s="11"/>
      <c r="C26" s="12">
        <v>0.66541520230112072</v>
      </c>
      <c r="D26" s="12" t="s">
        <v>524</v>
      </c>
      <c r="E26" s="12">
        <v>-3.0642427514724496E-2</v>
      </c>
      <c r="F26" s="14" t="s">
        <v>556</v>
      </c>
      <c r="G26" s="14" t="s">
        <v>556</v>
      </c>
      <c r="H26" s="14"/>
      <c r="I26" s="15">
        <v>1.4933229508638315E-2</v>
      </c>
      <c r="J26" s="15">
        <v>1.4933229508638315E-2</v>
      </c>
      <c r="K26" s="14"/>
      <c r="L26" s="29" t="s">
        <v>556</v>
      </c>
      <c r="M26" s="30" t="s">
        <v>557</v>
      </c>
      <c r="N26" s="30" t="s">
        <v>558</v>
      </c>
      <c r="O26" s="30"/>
      <c r="P26" s="18"/>
      <c r="Q26" s="18">
        <v>1920</v>
      </c>
      <c r="R26" s="18">
        <v>1600</v>
      </c>
      <c r="S26" s="18">
        <v>1440</v>
      </c>
      <c r="T26" s="18"/>
      <c r="U26" s="18"/>
      <c r="V26" s="19">
        <v>1.4933229508638315E-2</v>
      </c>
      <c r="W26" s="19">
        <v>1.447563910585912E-2</v>
      </c>
      <c r="X26" s="19">
        <v>1.0651216145557292E-2</v>
      </c>
      <c r="Y26" s="19"/>
      <c r="Z26" s="19"/>
      <c r="AA26" s="19">
        <v>-0.16666666666666666</v>
      </c>
      <c r="AB26" s="19">
        <v>-0.25</v>
      </c>
      <c r="AC26" s="19"/>
      <c r="AD26" s="19"/>
      <c r="AE26" s="19">
        <v>-3.0642427514724496E-2</v>
      </c>
      <c r="AF26" s="19">
        <v>-0.28674395987847362</v>
      </c>
      <c r="AG26" s="19"/>
      <c r="AH26" s="18"/>
      <c r="AI26" s="20">
        <v>0.18385456508834699</v>
      </c>
      <c r="AJ26" s="20">
        <v>1.1469758395138945</v>
      </c>
      <c r="AK26" s="20"/>
      <c r="AL26" s="20"/>
      <c r="AM26" s="20">
        <v>-1.7843514142476717</v>
      </c>
      <c r="AN26" s="20">
        <v>-1.2639648897669116</v>
      </c>
      <c r="AO26" s="20"/>
      <c r="AP26" s="20"/>
      <c r="AQ26" s="20">
        <v>-0.951037164035344</v>
      </c>
      <c r="AR26" s="20">
        <v>-1.3907080426830223</v>
      </c>
      <c r="AS26" s="20"/>
      <c r="AT26" s="20"/>
      <c r="AU26" s="20">
        <v>80.979256719293076</v>
      </c>
      <c r="AV26" s="20">
        <v>53.643065243899265</v>
      </c>
      <c r="AW26" s="20"/>
      <c r="AX26" s="20"/>
      <c r="AY26" s="20">
        <v>96.905353865980786</v>
      </c>
      <c r="AZ26" s="20">
        <v>71.153775013861107</v>
      </c>
      <c r="BA26" s="20"/>
      <c r="BB26" s="20"/>
      <c r="BC26" s="20">
        <v>96.930523863452137</v>
      </c>
      <c r="BD26" s="20">
        <v>71.295627781222265</v>
      </c>
      <c r="BE26" s="20"/>
      <c r="BF26" s="20"/>
      <c r="BG26" s="20">
        <v>128.67226966921422</v>
      </c>
      <c r="BH26" s="20">
        <v>106.35332724705388</v>
      </c>
      <c r="BI26" s="20"/>
      <c r="BJ26" s="12"/>
      <c r="BK26" s="10"/>
    </row>
    <row r="27" spans="1:63">
      <c r="A27" s="10" t="s">
        <v>157</v>
      </c>
      <c r="B27" s="11"/>
      <c r="C27" s="12">
        <v>1.3002525676260877</v>
      </c>
      <c r="D27" s="12" t="s">
        <v>524</v>
      </c>
      <c r="E27" s="12">
        <v>-0.35836361463067917</v>
      </c>
      <c r="F27" s="14" t="s">
        <v>559</v>
      </c>
      <c r="G27" s="14" t="s">
        <v>559</v>
      </c>
      <c r="H27" s="14"/>
      <c r="I27" s="15">
        <v>0</v>
      </c>
      <c r="J27" s="15">
        <v>0</v>
      </c>
      <c r="K27" s="14"/>
      <c r="L27" s="29" t="s">
        <v>559</v>
      </c>
      <c r="M27" s="30" t="s">
        <v>538</v>
      </c>
      <c r="N27" s="30" t="s">
        <v>560</v>
      </c>
      <c r="O27" s="30"/>
      <c r="P27" s="18"/>
      <c r="Q27" s="18">
        <v>600</v>
      </c>
      <c r="R27" s="18">
        <v>500</v>
      </c>
      <c r="S27" s="18">
        <v>900</v>
      </c>
      <c r="T27" s="18"/>
      <c r="U27" s="18"/>
      <c r="V27" s="19">
        <v>1.2000121526913789E-3</v>
      </c>
      <c r="W27" s="19">
        <v>7.6997146005215386E-4</v>
      </c>
      <c r="X27" s="19">
        <v>1.4702089574931778E-3</v>
      </c>
      <c r="Y27" s="19"/>
      <c r="Z27" s="19"/>
      <c r="AA27" s="19">
        <v>-0.16666666666666666</v>
      </c>
      <c r="AB27" s="19">
        <v>0.5</v>
      </c>
      <c r="AC27" s="19"/>
      <c r="AD27" s="19"/>
      <c r="AE27" s="19">
        <v>-0.35836361463067917</v>
      </c>
      <c r="AF27" s="19">
        <v>0.22516172373405</v>
      </c>
      <c r="AG27" s="19"/>
      <c r="AH27" s="18"/>
      <c r="AI27" s="20">
        <v>2.1501816877840754</v>
      </c>
      <c r="AJ27" s="20">
        <v>0.45032344746809999</v>
      </c>
      <c r="AK27" s="20"/>
      <c r="AL27" s="20"/>
      <c r="AM27" s="20">
        <v>-0.69260232275779254</v>
      </c>
      <c r="AN27" s="20">
        <v>-1.9189256797317082</v>
      </c>
      <c r="AO27" s="20"/>
      <c r="AP27" s="20"/>
      <c r="AQ27" s="20">
        <v>-1.7917891847177354</v>
      </c>
      <c r="AR27" s="20">
        <v>-0.6754723573437541</v>
      </c>
      <c r="AS27" s="20"/>
      <c r="AT27" s="20"/>
      <c r="AU27" s="20">
        <v>64.164216305645212</v>
      </c>
      <c r="AV27" s="20">
        <v>122.5157452447918</v>
      </c>
      <c r="AW27" s="20"/>
      <c r="AX27" s="20"/>
      <c r="AY27" s="20">
        <v>76.981514134416074</v>
      </c>
      <c r="AZ27" s="20">
        <v>81.720412926888912</v>
      </c>
      <c r="BA27" s="20"/>
      <c r="BB27" s="20"/>
      <c r="BC27" s="20">
        <v>76.990027787889105</v>
      </c>
      <c r="BD27" s="20">
        <v>81.739383106612237</v>
      </c>
      <c r="BE27" s="20"/>
      <c r="BF27" s="20"/>
      <c r="BG27" s="20">
        <v>142.26889976181747</v>
      </c>
      <c r="BH27" s="20">
        <v>-126.04510692473285</v>
      </c>
      <c r="BI27" s="20"/>
      <c r="BJ27" s="12"/>
      <c r="BK27" s="10"/>
    </row>
    <row r="28" spans="1:63">
      <c r="A28" s="10" t="s">
        <v>159</v>
      </c>
      <c r="B28" s="11"/>
      <c r="C28" s="12">
        <v>1.6583931889269408</v>
      </c>
      <c r="D28" s="12" t="s">
        <v>524</v>
      </c>
      <c r="E28" s="12">
        <v>0.39957899642076439</v>
      </c>
      <c r="F28" s="14" t="s">
        <v>549</v>
      </c>
      <c r="G28" s="14" t="s">
        <v>549</v>
      </c>
      <c r="H28" s="14"/>
      <c r="I28" s="15">
        <v>4.7954681748681996E-3</v>
      </c>
      <c r="J28" s="15">
        <v>4.7954681748681996E-3</v>
      </c>
      <c r="K28" s="14"/>
      <c r="L28" s="29" t="s">
        <v>549</v>
      </c>
      <c r="M28" s="30" t="s">
        <v>550</v>
      </c>
      <c r="N28" s="30" t="s">
        <v>548</v>
      </c>
      <c r="O28" s="30"/>
      <c r="P28" s="18"/>
      <c r="Q28" s="18">
        <v>1200</v>
      </c>
      <c r="R28" s="18">
        <v>1400</v>
      </c>
      <c r="S28" s="18">
        <v>800</v>
      </c>
      <c r="T28" s="18"/>
      <c r="U28" s="18"/>
      <c r="V28" s="19">
        <v>4.7954681748681996E-3</v>
      </c>
      <c r="W28" s="19">
        <v>6.7116365355497495E-3</v>
      </c>
      <c r="X28" s="19">
        <v>3.3259570569530795E-3</v>
      </c>
      <c r="Y28" s="19"/>
      <c r="Z28" s="19"/>
      <c r="AA28" s="19">
        <v>0.16666666666666666</v>
      </c>
      <c r="AB28" s="19">
        <v>-0.33333333333333331</v>
      </c>
      <c r="AC28" s="19"/>
      <c r="AD28" s="19"/>
      <c r="AE28" s="19">
        <v>0.39957899642076439</v>
      </c>
      <c r="AF28" s="19">
        <v>-0.30643746644309838</v>
      </c>
      <c r="AG28" s="19"/>
      <c r="AH28" s="18"/>
      <c r="AI28" s="20">
        <v>2.3974739785245864</v>
      </c>
      <c r="AJ28" s="20">
        <v>0.9193123993292952</v>
      </c>
      <c r="AK28" s="20"/>
      <c r="AL28" s="20"/>
      <c r="AM28" s="20">
        <v>-3.1467188569300113</v>
      </c>
      <c r="AN28" s="20">
        <v>-0.31468176654227042</v>
      </c>
      <c r="AO28" s="20"/>
      <c r="AP28" s="20"/>
      <c r="AQ28" s="20">
        <v>-2.7992053730008646</v>
      </c>
      <c r="AR28" s="20">
        <v>-0.61305743478995811</v>
      </c>
      <c r="AS28" s="20"/>
      <c r="AT28" s="20"/>
      <c r="AU28" s="20">
        <v>139.9886481857267</v>
      </c>
      <c r="AV28" s="20">
        <v>69.347128260502146</v>
      </c>
      <c r="AW28" s="20"/>
      <c r="AX28" s="20"/>
      <c r="AY28" s="20">
        <v>120.14546535946778</v>
      </c>
      <c r="AZ28" s="20">
        <v>103.88451251436052</v>
      </c>
      <c r="BA28" s="20"/>
      <c r="BB28" s="20"/>
      <c r="BC28" s="20">
        <v>120.05217389943527</v>
      </c>
      <c r="BD28" s="20">
        <v>103.80468666156642</v>
      </c>
      <c r="BE28" s="20"/>
      <c r="BF28" s="20"/>
      <c r="BG28" s="20">
        <v>100.24642349276895</v>
      </c>
      <c r="BH28" s="20">
        <v>138.23294576063438</v>
      </c>
      <c r="BI28" s="20"/>
      <c r="BJ28" s="12"/>
      <c r="BK28" s="10"/>
    </row>
    <row r="29" spans="1:63">
      <c r="A29" s="10" t="s">
        <v>160</v>
      </c>
      <c r="B29" s="11"/>
      <c r="C29" s="12">
        <v>1.0744539563885751</v>
      </c>
      <c r="D29" s="12" t="s">
        <v>524</v>
      </c>
      <c r="E29" s="12">
        <v>-0.3673255549527239</v>
      </c>
      <c r="F29" s="14" t="s">
        <v>545</v>
      </c>
      <c r="G29" s="14" t="s">
        <v>545</v>
      </c>
      <c r="H29" s="14"/>
      <c r="I29" s="15">
        <v>1.172518771398001E-2</v>
      </c>
      <c r="J29" s="15">
        <v>1.172518771398001E-2</v>
      </c>
      <c r="K29" s="14"/>
      <c r="L29" s="29" t="s">
        <v>545</v>
      </c>
      <c r="M29" s="30" t="s">
        <v>546</v>
      </c>
      <c r="N29" s="30" t="s">
        <v>547</v>
      </c>
      <c r="O29" s="30"/>
      <c r="P29" s="18"/>
      <c r="Q29" s="18">
        <v>600</v>
      </c>
      <c r="R29" s="18">
        <v>400</v>
      </c>
      <c r="S29" s="18">
        <v>800</v>
      </c>
      <c r="T29" s="18"/>
      <c r="U29" s="18"/>
      <c r="V29" s="19">
        <v>1.172518771398001E-2</v>
      </c>
      <c r="W29" s="19">
        <v>7.4182266300174427E-3</v>
      </c>
      <c r="X29" s="19">
        <v>1.5817009515807133E-2</v>
      </c>
      <c r="Y29" s="19"/>
      <c r="Z29" s="19"/>
      <c r="AA29" s="19">
        <v>-0.33333333333333331</v>
      </c>
      <c r="AB29" s="19">
        <v>0.33333333333333331</v>
      </c>
      <c r="AC29" s="19"/>
      <c r="AD29" s="19"/>
      <c r="AE29" s="19">
        <v>-0.3673255549527239</v>
      </c>
      <c r="AF29" s="19">
        <v>0.34897708263965954</v>
      </c>
      <c r="AG29" s="19"/>
      <c r="AH29" s="18"/>
      <c r="AI29" s="20">
        <v>1.1019766648581717</v>
      </c>
      <c r="AJ29" s="20">
        <v>1.0469312479189787</v>
      </c>
      <c r="AK29" s="20"/>
      <c r="AL29" s="20"/>
      <c r="AM29" s="20">
        <v>-0.64129490629997199</v>
      </c>
      <c r="AN29" s="20">
        <v>-1.3714944687097541</v>
      </c>
      <c r="AO29" s="20"/>
      <c r="AP29" s="20"/>
      <c r="AQ29" s="20">
        <v>-0.73518393034273899</v>
      </c>
      <c r="AR29" s="20">
        <v>-1.3982410723488909</v>
      </c>
      <c r="AS29" s="20"/>
      <c r="AT29" s="20"/>
      <c r="AU29" s="20">
        <v>63.240803482863107</v>
      </c>
      <c r="AV29" s="20">
        <v>134.95602680872224</v>
      </c>
      <c r="AW29" s="20"/>
      <c r="AX29" s="20"/>
      <c r="AY29" s="20">
        <v>94.566742111105683</v>
      </c>
      <c r="AZ29" s="20">
        <v>101.58270940845242</v>
      </c>
      <c r="BA29" s="20"/>
      <c r="BB29" s="20"/>
      <c r="BC29" s="20">
        <v>94.475128455453429</v>
      </c>
      <c r="BD29" s="20">
        <v>101.67355876129658</v>
      </c>
      <c r="BE29" s="20"/>
      <c r="BF29" s="20"/>
      <c r="BG29" s="20">
        <v>144.4092508451611</v>
      </c>
      <c r="BH29" s="20">
        <v>48.393157579094407</v>
      </c>
      <c r="BI29" s="20"/>
      <c r="BJ29" s="12"/>
      <c r="BK29" s="10"/>
    </row>
    <row r="30" spans="1:63">
      <c r="A30" s="10" t="s">
        <v>161</v>
      </c>
      <c r="B30" s="11"/>
      <c r="C30" s="12">
        <v>0.67122506557533246</v>
      </c>
      <c r="D30" s="12" t="s">
        <v>524</v>
      </c>
      <c r="E30" s="12">
        <v>-0.18764915884782821</v>
      </c>
      <c r="F30" s="14" t="s">
        <v>545</v>
      </c>
      <c r="G30" s="14" t="s">
        <v>545</v>
      </c>
      <c r="H30" s="14"/>
      <c r="I30" s="15">
        <v>7.7821789672761271E-3</v>
      </c>
      <c r="J30" s="15">
        <v>7.7821789672761271E-3</v>
      </c>
      <c r="K30" s="14"/>
      <c r="L30" s="29" t="s">
        <v>545</v>
      </c>
      <c r="M30" s="30" t="s">
        <v>546</v>
      </c>
      <c r="N30" s="30" t="s">
        <v>547</v>
      </c>
      <c r="O30" s="30"/>
      <c r="P30" s="18"/>
      <c r="Q30" s="18">
        <v>600</v>
      </c>
      <c r="R30" s="18">
        <v>400</v>
      </c>
      <c r="S30" s="18">
        <v>800</v>
      </c>
      <c r="T30" s="18"/>
      <c r="U30" s="18"/>
      <c r="V30" s="19">
        <v>7.7821789672761271E-3</v>
      </c>
      <c r="W30" s="19">
        <v>6.3218596300635014E-3</v>
      </c>
      <c r="X30" s="19">
        <v>9.8042553551494285E-3</v>
      </c>
      <c r="Y30" s="19"/>
      <c r="Z30" s="19"/>
      <c r="AA30" s="19">
        <v>-0.33333333333333331</v>
      </c>
      <c r="AB30" s="19">
        <v>0.33333333333333331</v>
      </c>
      <c r="AC30" s="19"/>
      <c r="AD30" s="19"/>
      <c r="AE30" s="19">
        <v>-0.18764915884782821</v>
      </c>
      <c r="AF30" s="19">
        <v>0.25983421820239339</v>
      </c>
      <c r="AG30" s="19"/>
      <c r="AH30" s="18"/>
      <c r="AI30" s="20">
        <v>0.56294747654348465</v>
      </c>
      <c r="AJ30" s="20">
        <v>0.77950265460718016</v>
      </c>
      <c r="AK30" s="20"/>
      <c r="AL30" s="20"/>
      <c r="AM30" s="20">
        <v>-0.65399776382148955</v>
      </c>
      <c r="AN30" s="20">
        <v>-0.88715342616998494</v>
      </c>
      <c r="AO30" s="20"/>
      <c r="AP30" s="20"/>
      <c r="AQ30" s="20">
        <v>-0.37553957156379342</v>
      </c>
      <c r="AR30" s="20">
        <v>-1.0403841557442881</v>
      </c>
      <c r="AS30" s="20"/>
      <c r="AT30" s="20"/>
      <c r="AU30" s="20">
        <v>81.223021421810358</v>
      </c>
      <c r="AV30" s="20">
        <v>126.00960389360718</v>
      </c>
      <c r="AW30" s="20"/>
      <c r="AX30" s="20"/>
      <c r="AY30" s="20">
        <v>121.50141421082942</v>
      </c>
      <c r="AZ30" s="20">
        <v>94.723358679373106</v>
      </c>
      <c r="BA30" s="20"/>
      <c r="BB30" s="20"/>
      <c r="BC30" s="20">
        <v>121.2717783308791</v>
      </c>
      <c r="BD30" s="20">
        <v>94.826011802773479</v>
      </c>
      <c r="BE30" s="20"/>
      <c r="BF30" s="20"/>
      <c r="BG30" s="20">
        <v>169.95807306851697</v>
      </c>
      <c r="BH30" s="20">
        <v>57.185402687258765</v>
      </c>
      <c r="BI30" s="20"/>
      <c r="BJ30" s="12"/>
      <c r="BK30" s="10"/>
    </row>
    <row r="31" spans="1:63">
      <c r="A31" s="10" t="s">
        <v>162</v>
      </c>
      <c r="B31" s="11"/>
      <c r="C31" s="12">
        <v>0.49254676062092168</v>
      </c>
      <c r="D31" s="12" t="s">
        <v>524</v>
      </c>
      <c r="E31" s="12" t="s">
        <v>524</v>
      </c>
      <c r="F31" s="14" t="s">
        <v>551</v>
      </c>
      <c r="G31" s="14" t="s">
        <v>551</v>
      </c>
      <c r="H31" s="14"/>
      <c r="I31" s="15">
        <v>0</v>
      </c>
      <c r="J31" s="15">
        <v>0</v>
      </c>
      <c r="K31" s="14"/>
      <c r="L31" s="29" t="s">
        <v>551</v>
      </c>
      <c r="M31" s="30" t="s">
        <v>546</v>
      </c>
      <c r="N31" s="30"/>
      <c r="O31" s="30"/>
      <c r="P31" s="18"/>
      <c r="Q31" s="18">
        <v>460</v>
      </c>
      <c r="R31" s="18">
        <v>400</v>
      </c>
      <c r="S31" s="18"/>
      <c r="T31" s="18"/>
      <c r="U31" s="18"/>
      <c r="V31" s="19">
        <v>1.4426560310137624E-3</v>
      </c>
      <c r="W31" s="19">
        <v>1.3499722630007974E-3</v>
      </c>
      <c r="X31" s="19"/>
      <c r="Y31" s="19"/>
      <c r="Z31" s="19"/>
      <c r="AA31" s="19">
        <v>-0.13043478260869565</v>
      </c>
      <c r="AB31" s="19"/>
      <c r="AC31" s="19"/>
      <c r="AD31" s="19"/>
      <c r="AE31" s="19">
        <v>-6.4245229646207172E-2</v>
      </c>
      <c r="AF31" s="19"/>
      <c r="AG31" s="19"/>
      <c r="AH31" s="18"/>
      <c r="AI31" s="20">
        <v>0.49254676062092168</v>
      </c>
      <c r="AJ31" s="20"/>
      <c r="AK31" s="20"/>
      <c r="AL31" s="20"/>
      <c r="AM31" s="20">
        <v>-1.5551980948542672</v>
      </c>
      <c r="AN31" s="20"/>
      <c r="AO31" s="20"/>
      <c r="AP31" s="20"/>
      <c r="AQ31" s="20">
        <v>-1.2410885655215755</v>
      </c>
      <c r="AR31" s="20"/>
      <c r="AS31" s="20"/>
      <c r="AT31" s="20"/>
      <c r="AU31" s="20">
        <v>81.38367151717631</v>
      </c>
      <c r="AV31" s="20"/>
      <c r="AW31" s="20"/>
      <c r="AX31" s="20"/>
      <c r="AY31" s="20">
        <v>93.576028400912676</v>
      </c>
      <c r="AZ31" s="20"/>
      <c r="BA31" s="20"/>
      <c r="BB31" s="20"/>
      <c r="BC31" s="20">
        <v>93.5872627999847</v>
      </c>
      <c r="BD31" s="20"/>
      <c r="BE31" s="20"/>
      <c r="BF31" s="20"/>
      <c r="BG31" s="20">
        <v>107.46232266203069</v>
      </c>
      <c r="BH31" s="20"/>
      <c r="BI31" s="20"/>
      <c r="BJ31" s="12"/>
      <c r="BK31" s="10"/>
    </row>
    <row r="32" spans="1:63">
      <c r="A32" s="10" t="s">
        <v>163</v>
      </c>
      <c r="B32" s="11"/>
      <c r="C32" s="12">
        <v>1.1895070841997628</v>
      </c>
      <c r="D32" s="12" t="s">
        <v>524</v>
      </c>
      <c r="E32" s="12" t="s">
        <v>524</v>
      </c>
      <c r="F32" s="14" t="s">
        <v>538</v>
      </c>
      <c r="G32" s="14" t="s">
        <v>538</v>
      </c>
      <c r="H32" s="14"/>
      <c r="I32" s="15">
        <v>0</v>
      </c>
      <c r="J32" s="15">
        <v>0</v>
      </c>
      <c r="K32" s="14"/>
      <c r="L32" s="29" t="s">
        <v>538</v>
      </c>
      <c r="M32" s="30" t="s">
        <v>539</v>
      </c>
      <c r="N32" s="30"/>
      <c r="O32" s="30"/>
      <c r="P32" s="18"/>
      <c r="Q32" s="18">
        <v>500</v>
      </c>
      <c r="R32" s="18">
        <v>450</v>
      </c>
      <c r="S32" s="18"/>
      <c r="T32" s="18"/>
      <c r="U32" s="18"/>
      <c r="V32" s="19">
        <v>6.0480690012720644E-4</v>
      </c>
      <c r="W32" s="19">
        <v>5.3286469089978538E-4</v>
      </c>
      <c r="X32" s="19"/>
      <c r="Y32" s="19"/>
      <c r="Z32" s="19"/>
      <c r="AA32" s="19">
        <v>-0.1</v>
      </c>
      <c r="AB32" s="19"/>
      <c r="AC32" s="19"/>
      <c r="AD32" s="19"/>
      <c r="AE32" s="19">
        <v>-0.11895070841997629</v>
      </c>
      <c r="AF32" s="19"/>
      <c r="AG32" s="19"/>
      <c r="AH32" s="18"/>
      <c r="AI32" s="20">
        <v>1.1895070841997628</v>
      </c>
      <c r="AJ32" s="20"/>
      <c r="AK32" s="20"/>
      <c r="AL32" s="20"/>
      <c r="AM32" s="20">
        <v>-1.374668996205568</v>
      </c>
      <c r="AN32" s="20"/>
      <c r="AO32" s="20"/>
      <c r="AP32" s="20"/>
      <c r="AQ32" s="20">
        <v>-1.8602488433926621</v>
      </c>
      <c r="AR32" s="20"/>
      <c r="AS32" s="20"/>
      <c r="AT32" s="20"/>
      <c r="AU32" s="20">
        <v>79.330568406748199</v>
      </c>
      <c r="AV32" s="20"/>
      <c r="AW32" s="20"/>
      <c r="AX32" s="20"/>
      <c r="AY32" s="20">
        <v>88.128503028730378</v>
      </c>
      <c r="AZ32" s="20"/>
      <c r="BA32" s="20"/>
      <c r="BB32" s="20"/>
      <c r="BC32" s="20">
        <v>88.165225600952297</v>
      </c>
      <c r="BD32" s="20"/>
      <c r="BE32" s="20"/>
      <c r="BF32" s="20"/>
      <c r="BG32" s="20">
        <v>104.1817565870857</v>
      </c>
      <c r="BH32" s="20"/>
      <c r="BI32" s="20"/>
      <c r="BJ32" s="12"/>
      <c r="BK32" s="10"/>
    </row>
    <row r="33" spans="1:63">
      <c r="A33" s="10" t="s">
        <v>165</v>
      </c>
      <c r="B33" s="11"/>
      <c r="C33" s="12">
        <v>0.99987154419701829</v>
      </c>
      <c r="D33" s="12" t="s">
        <v>524</v>
      </c>
      <c r="E33" s="12" t="s">
        <v>524</v>
      </c>
      <c r="F33" s="14" t="s">
        <v>561</v>
      </c>
      <c r="G33" s="14" t="s">
        <v>561</v>
      </c>
      <c r="H33" s="14"/>
      <c r="I33" s="15">
        <v>2.7559560980243186E-3</v>
      </c>
      <c r="J33" s="15">
        <v>2.7559560980243186E-3</v>
      </c>
      <c r="K33" s="14"/>
      <c r="L33" s="29" t="s">
        <v>561</v>
      </c>
      <c r="M33" s="30" t="s">
        <v>562</v>
      </c>
      <c r="N33" s="30"/>
      <c r="O33" s="30"/>
      <c r="P33" s="18"/>
      <c r="Q33" s="18">
        <v>300</v>
      </c>
      <c r="R33" s="18">
        <v>250</v>
      </c>
      <c r="S33" s="18"/>
      <c r="T33" s="18"/>
      <c r="U33" s="18"/>
      <c r="V33" s="19">
        <v>2.7559560980243186E-3</v>
      </c>
      <c r="W33" s="19">
        <v>2.2966890847791912E-3</v>
      </c>
      <c r="X33" s="19"/>
      <c r="Y33" s="19"/>
      <c r="Z33" s="19"/>
      <c r="AA33" s="19">
        <v>-0.16666666666666666</v>
      </c>
      <c r="AB33" s="19"/>
      <c r="AC33" s="19"/>
      <c r="AD33" s="19"/>
      <c r="AE33" s="19">
        <v>-0.1666452573661697</v>
      </c>
      <c r="AF33" s="19"/>
      <c r="AG33" s="19"/>
      <c r="AH33" s="18"/>
      <c r="AI33" s="20">
        <v>0.99987154419701829</v>
      </c>
      <c r="AJ33" s="20"/>
      <c r="AK33" s="20"/>
      <c r="AL33" s="20"/>
      <c r="AM33" s="20">
        <v>-0.67800901447727924</v>
      </c>
      <c r="AN33" s="20"/>
      <c r="AO33" s="20"/>
      <c r="AP33" s="20"/>
      <c r="AQ33" s="20">
        <v>-1.5220113533408026</v>
      </c>
      <c r="AR33" s="20"/>
      <c r="AS33" s="20"/>
      <c r="AT33" s="20"/>
      <c r="AU33" s="20">
        <v>69.559772933183879</v>
      </c>
      <c r="AV33" s="20"/>
      <c r="AW33" s="20"/>
      <c r="AX33" s="20"/>
      <c r="AY33" s="20">
        <v>83.467084574709389</v>
      </c>
      <c r="AZ33" s="20"/>
      <c r="BA33" s="20"/>
      <c r="BB33" s="20"/>
      <c r="BC33" s="20">
        <v>83.498435408423816</v>
      </c>
      <c r="BD33" s="20"/>
      <c r="BE33" s="20"/>
      <c r="BF33" s="20"/>
      <c r="BG33" s="20">
        <v>120.5078284781663</v>
      </c>
      <c r="BH33" s="20"/>
      <c r="BI33" s="20"/>
      <c r="BJ33" s="12"/>
      <c r="BK33" s="10"/>
    </row>
    <row r="34" spans="1:63">
      <c r="A34" s="10" t="s">
        <v>166</v>
      </c>
      <c r="B34" s="11"/>
      <c r="C34" s="12">
        <v>0.96142052112883924</v>
      </c>
      <c r="D34" s="12" t="s">
        <v>524</v>
      </c>
      <c r="E34" s="12" t="s">
        <v>524</v>
      </c>
      <c r="F34" s="14" t="s">
        <v>563</v>
      </c>
      <c r="G34" s="14" t="s">
        <v>563</v>
      </c>
      <c r="H34" s="14"/>
      <c r="I34" s="15">
        <v>0</v>
      </c>
      <c r="J34" s="15">
        <v>0</v>
      </c>
      <c r="K34" s="14"/>
      <c r="L34" s="29" t="s">
        <v>563</v>
      </c>
      <c r="M34" s="30" t="s">
        <v>564</v>
      </c>
      <c r="N34" s="30"/>
      <c r="O34" s="30"/>
      <c r="P34" s="18"/>
      <c r="Q34" s="18">
        <v>1200</v>
      </c>
      <c r="R34" s="18">
        <v>1000</v>
      </c>
      <c r="S34" s="18"/>
      <c r="T34" s="18"/>
      <c r="U34" s="18"/>
      <c r="V34" s="19">
        <v>6.7706473943059153E-4</v>
      </c>
      <c r="W34" s="19">
        <v>5.6857408366037135E-4</v>
      </c>
      <c r="X34" s="19"/>
      <c r="Y34" s="19"/>
      <c r="Z34" s="19"/>
      <c r="AA34" s="19">
        <v>-0.16666666666666666</v>
      </c>
      <c r="AB34" s="19"/>
      <c r="AC34" s="19"/>
      <c r="AD34" s="19"/>
      <c r="AE34" s="19">
        <v>-0.16023675352147321</v>
      </c>
      <c r="AF34" s="19"/>
      <c r="AG34" s="19"/>
      <c r="AH34" s="18"/>
      <c r="AI34" s="20">
        <v>0.96142052112883924</v>
      </c>
      <c r="AJ34" s="20"/>
      <c r="AK34" s="20"/>
      <c r="AL34" s="20"/>
      <c r="AM34" s="20">
        <v>-0.92092057506448843</v>
      </c>
      <c r="AN34" s="20"/>
      <c r="AO34" s="20"/>
      <c r="AP34" s="20"/>
      <c r="AQ34" s="20">
        <v>-1.4995902761172226</v>
      </c>
      <c r="AR34" s="20"/>
      <c r="AS34" s="20"/>
      <c r="AT34" s="20"/>
      <c r="AU34" s="20">
        <v>70.008194477655479</v>
      </c>
      <c r="AV34" s="20"/>
      <c r="AW34" s="20"/>
      <c r="AX34" s="20"/>
      <c r="AY34" s="20">
        <v>83.973225355359943</v>
      </c>
      <c r="AZ34" s="20"/>
      <c r="BA34" s="20"/>
      <c r="BB34" s="20"/>
      <c r="BC34" s="20">
        <v>84.007868211379346</v>
      </c>
      <c r="BD34" s="20"/>
      <c r="BE34" s="20"/>
      <c r="BF34" s="20"/>
      <c r="BG34" s="20">
        <v>131.5212229918358</v>
      </c>
      <c r="BH34" s="20"/>
      <c r="BI34" s="20"/>
      <c r="BJ34" s="12"/>
      <c r="BK34" s="10"/>
    </row>
    <row r="35" spans="1:63">
      <c r="A35" s="10" t="s">
        <v>170</v>
      </c>
      <c r="B35" s="11"/>
      <c r="C35" s="12">
        <v>1.3167737023220987</v>
      </c>
      <c r="D35" s="12" t="s">
        <v>524</v>
      </c>
      <c r="E35" s="12" t="s">
        <v>524</v>
      </c>
      <c r="F35" s="14" t="s">
        <v>565</v>
      </c>
      <c r="G35" s="14" t="s">
        <v>565</v>
      </c>
      <c r="H35" s="14"/>
      <c r="I35" s="15">
        <v>0</v>
      </c>
      <c r="J35" s="15">
        <v>0</v>
      </c>
      <c r="K35" s="14"/>
      <c r="L35" s="29" t="s">
        <v>565</v>
      </c>
      <c r="M35" s="30" t="s">
        <v>566</v>
      </c>
      <c r="N35" s="30"/>
      <c r="O35" s="30"/>
      <c r="P35" s="18"/>
      <c r="Q35" s="18">
        <v>600</v>
      </c>
      <c r="R35" s="18">
        <v>500</v>
      </c>
      <c r="S35" s="18"/>
      <c r="T35" s="18"/>
      <c r="U35" s="18"/>
      <c r="V35" s="19">
        <v>4.6608510418034745E-3</v>
      </c>
      <c r="W35" s="19">
        <v>3.6379700280889126E-3</v>
      </c>
      <c r="X35" s="19"/>
      <c r="Y35" s="19"/>
      <c r="Z35" s="19"/>
      <c r="AA35" s="19">
        <v>-0.16666666666666666</v>
      </c>
      <c r="AB35" s="19"/>
      <c r="AC35" s="19"/>
      <c r="AD35" s="19"/>
      <c r="AE35" s="19">
        <v>-0.21946228372034976</v>
      </c>
      <c r="AF35" s="19"/>
      <c r="AG35" s="19"/>
      <c r="AH35" s="18"/>
      <c r="AI35" s="20">
        <v>1.3167737023220987</v>
      </c>
      <c r="AJ35" s="20"/>
      <c r="AK35" s="20"/>
      <c r="AL35" s="20"/>
      <c r="AM35" s="20">
        <v>-1.053621023548778</v>
      </c>
      <c r="AN35" s="20"/>
      <c r="AO35" s="20"/>
      <c r="AP35" s="20"/>
      <c r="AQ35" s="20">
        <v>-1.0992941318608411</v>
      </c>
      <c r="AR35" s="20"/>
      <c r="AS35" s="20"/>
      <c r="AT35" s="20"/>
      <c r="AU35" s="20">
        <v>78.014117362783125</v>
      </c>
      <c r="AV35" s="20"/>
      <c r="AW35" s="20"/>
      <c r="AX35" s="20"/>
      <c r="AY35" s="20">
        <v>93.590868512549307</v>
      </c>
      <c r="AZ35" s="20"/>
      <c r="BA35" s="20"/>
      <c r="BB35" s="20"/>
      <c r="BC35" s="20">
        <v>93.588944546497174</v>
      </c>
      <c r="BD35" s="20"/>
      <c r="BE35" s="20"/>
      <c r="BF35" s="20"/>
      <c r="BG35" s="20">
        <v>317.11103425985499</v>
      </c>
      <c r="BH35" s="20"/>
      <c r="BI35" s="20"/>
      <c r="BJ35" s="12"/>
      <c r="BK35" s="10"/>
    </row>
    <row r="36" spans="1:63">
      <c r="A36" s="10" t="s">
        <v>174</v>
      </c>
      <c r="B36" s="11"/>
      <c r="C36" s="12">
        <v>0.38010022555474871</v>
      </c>
      <c r="D36" s="12" t="s">
        <v>524</v>
      </c>
      <c r="E36" s="12">
        <v>-4.4446856589542214E-2</v>
      </c>
      <c r="F36" s="14" t="s">
        <v>567</v>
      </c>
      <c r="G36" s="14" t="s">
        <v>567</v>
      </c>
      <c r="H36" s="14"/>
      <c r="I36" s="15">
        <v>2.9337154942933229E-2</v>
      </c>
      <c r="J36" s="15">
        <v>2.9337154942933229E-2</v>
      </c>
      <c r="K36" s="14"/>
      <c r="L36" s="29" t="s">
        <v>567</v>
      </c>
      <c r="M36" s="30" t="s">
        <v>568</v>
      </c>
      <c r="N36" s="30" t="s">
        <v>569</v>
      </c>
      <c r="O36" s="30"/>
      <c r="P36" s="18"/>
      <c r="Q36" s="18">
        <v>400</v>
      </c>
      <c r="R36" s="18">
        <v>350</v>
      </c>
      <c r="S36" s="18">
        <v>375</v>
      </c>
      <c r="T36" s="18"/>
      <c r="U36" s="18"/>
      <c r="V36" s="19">
        <v>2.9337154942933229E-2</v>
      </c>
      <c r="W36" s="19">
        <v>2.8033210624439496E-2</v>
      </c>
      <c r="X36" s="19">
        <v>2.8595244700812154E-2</v>
      </c>
      <c r="Y36" s="19"/>
      <c r="Z36" s="19"/>
      <c r="AA36" s="19">
        <v>-0.125</v>
      </c>
      <c r="AB36" s="19">
        <v>-6.25E-2</v>
      </c>
      <c r="AC36" s="19"/>
      <c r="AD36" s="19"/>
      <c r="AE36" s="19">
        <v>-4.4446856589542214E-2</v>
      </c>
      <c r="AF36" s="19">
        <v>-2.5289099899572481E-2</v>
      </c>
      <c r="AG36" s="19"/>
      <c r="AH36" s="18"/>
      <c r="AI36" s="20">
        <v>0.35557485271633771</v>
      </c>
      <c r="AJ36" s="20">
        <v>0.4046255983931597</v>
      </c>
      <c r="AK36" s="20"/>
      <c r="AL36" s="20"/>
      <c r="AM36" s="20">
        <v>-1.1348934127178258</v>
      </c>
      <c r="AN36" s="20">
        <v>-1.0261445555044959</v>
      </c>
      <c r="AO36" s="20"/>
      <c r="AP36" s="20"/>
      <c r="AQ36" s="20">
        <v>-0.31070533859925636</v>
      </c>
      <c r="AR36" s="20">
        <v>-0.37882722145927589</v>
      </c>
      <c r="AS36" s="20"/>
      <c r="AT36" s="20"/>
      <c r="AU36" s="20">
        <v>95.56135230572491</v>
      </c>
      <c r="AV36" s="20">
        <v>97.474485190271494</v>
      </c>
      <c r="AW36" s="20"/>
      <c r="AX36" s="20"/>
      <c r="AY36" s="20">
        <v>108.58149787505933</v>
      </c>
      <c r="AZ36" s="20">
        <v>103.68974707439094</v>
      </c>
      <c r="BA36" s="20"/>
      <c r="BB36" s="20"/>
      <c r="BC36" s="20">
        <v>108.54743849684449</v>
      </c>
      <c r="BD36" s="20">
        <v>103.67447168512187</v>
      </c>
      <c r="BE36" s="20"/>
      <c r="BF36" s="20"/>
      <c r="BG36" s="20">
        <v>172.14677938086851</v>
      </c>
      <c r="BH36" s="20">
        <v>133.93037396207131</v>
      </c>
      <c r="BI36" s="20"/>
      <c r="BJ36" s="12"/>
      <c r="BK36" s="10"/>
    </row>
    <row r="37" spans="1:63">
      <c r="A37" s="10" t="s">
        <v>175</v>
      </c>
      <c r="B37" s="11"/>
      <c r="C37" s="12">
        <v>0.85300478535827196</v>
      </c>
      <c r="D37" s="12" t="s">
        <v>524</v>
      </c>
      <c r="E37" s="12">
        <v>-0.10016806014100718</v>
      </c>
      <c r="F37" s="14" t="s">
        <v>567</v>
      </c>
      <c r="G37" s="14" t="s">
        <v>567</v>
      </c>
      <c r="H37" s="14"/>
      <c r="I37" s="15">
        <v>4.4809574684102757E-3</v>
      </c>
      <c r="J37" s="15">
        <v>4.4809574684102757E-3</v>
      </c>
      <c r="K37" s="14"/>
      <c r="L37" s="29" t="s">
        <v>567</v>
      </c>
      <c r="M37" s="30" t="s">
        <v>568</v>
      </c>
      <c r="N37" s="30" t="s">
        <v>569</v>
      </c>
      <c r="O37" s="30"/>
      <c r="P37" s="18"/>
      <c r="Q37" s="18">
        <v>400</v>
      </c>
      <c r="R37" s="18">
        <v>350</v>
      </c>
      <c r="S37" s="18">
        <v>375</v>
      </c>
      <c r="T37" s="18"/>
      <c r="U37" s="18"/>
      <c r="V37" s="19">
        <v>4.4809574684102757E-3</v>
      </c>
      <c r="W37" s="19">
        <v>4.0321086512252599E-3</v>
      </c>
      <c r="X37" s="19">
        <v>4.227597106560177E-3</v>
      </c>
      <c r="Y37" s="19"/>
      <c r="Z37" s="19"/>
      <c r="AA37" s="19">
        <v>-0.125</v>
      </c>
      <c r="AB37" s="19">
        <v>-6.25E-2</v>
      </c>
      <c r="AC37" s="19"/>
      <c r="AD37" s="19"/>
      <c r="AE37" s="19">
        <v>-0.10016806014100718</v>
      </c>
      <c r="AF37" s="19">
        <v>-5.6541568099280404E-2</v>
      </c>
      <c r="AG37" s="19"/>
      <c r="AH37" s="18"/>
      <c r="AI37" s="20">
        <v>0.80134448112805745</v>
      </c>
      <c r="AJ37" s="20">
        <v>0.90466508958848646</v>
      </c>
      <c r="AK37" s="20"/>
      <c r="AL37" s="20"/>
      <c r="AM37" s="20">
        <v>-1.1475409850648353</v>
      </c>
      <c r="AN37" s="20">
        <v>-1.189970151876361</v>
      </c>
      <c r="AO37" s="20"/>
      <c r="AP37" s="20"/>
      <c r="AQ37" s="20">
        <v>-0.70114201358814388</v>
      </c>
      <c r="AR37" s="20">
        <v>-0.84813867450271663</v>
      </c>
      <c r="AS37" s="20"/>
      <c r="AT37" s="20"/>
      <c r="AU37" s="20">
        <v>89.983685520169374</v>
      </c>
      <c r="AV37" s="20">
        <v>94.345742169981889</v>
      </c>
      <c r="AW37" s="20"/>
      <c r="AX37" s="20"/>
      <c r="AY37" s="20">
        <v>102.75387146486597</v>
      </c>
      <c r="AZ37" s="20">
        <v>100.59460791740094</v>
      </c>
      <c r="BA37" s="20"/>
      <c r="BB37" s="20"/>
      <c r="BC37" s="20">
        <v>102.74609775706251</v>
      </c>
      <c r="BD37" s="20">
        <v>100.59187747944611</v>
      </c>
      <c r="BE37" s="20"/>
      <c r="BF37" s="20"/>
      <c r="BG37" s="20">
        <v>139.05041112487751</v>
      </c>
      <c r="BH37" s="20">
        <v>118.35404174534791</v>
      </c>
      <c r="BI37" s="20"/>
      <c r="BJ37" s="12"/>
      <c r="BK37" s="10"/>
    </row>
    <row r="38" spans="1:63">
      <c r="A38" s="10" t="s">
        <v>176</v>
      </c>
      <c r="B38" s="11"/>
      <c r="C38" s="12">
        <v>0.63886532635174509</v>
      </c>
      <c r="D38" s="12" t="s">
        <v>524</v>
      </c>
      <c r="E38" s="12" t="s">
        <v>524</v>
      </c>
      <c r="F38" s="14" t="s">
        <v>570</v>
      </c>
      <c r="G38" s="14" t="s">
        <v>570</v>
      </c>
      <c r="H38" s="14"/>
      <c r="I38" s="15">
        <v>2.8085640671439505E-3</v>
      </c>
      <c r="J38" s="15">
        <v>2.8085640671439505E-3</v>
      </c>
      <c r="K38" s="14"/>
      <c r="L38" s="29" t="s">
        <v>570</v>
      </c>
      <c r="M38" s="30" t="s">
        <v>530</v>
      </c>
      <c r="N38" s="30"/>
      <c r="O38" s="30"/>
      <c r="P38" s="18"/>
      <c r="Q38" s="18">
        <v>500</v>
      </c>
      <c r="R38" s="18">
        <v>440</v>
      </c>
      <c r="S38" s="18"/>
      <c r="T38" s="18"/>
      <c r="U38" s="18"/>
      <c r="V38" s="19">
        <v>2.8085640671439505E-3</v>
      </c>
      <c r="W38" s="19">
        <v>2.5932487632236659E-3</v>
      </c>
      <c r="X38" s="19"/>
      <c r="Y38" s="19"/>
      <c r="Z38" s="19"/>
      <c r="AA38" s="19">
        <v>-0.12</v>
      </c>
      <c r="AB38" s="19"/>
      <c r="AC38" s="19"/>
      <c r="AD38" s="19"/>
      <c r="AE38" s="19">
        <v>-7.666383916220941E-2</v>
      </c>
      <c r="AF38" s="19"/>
      <c r="AG38" s="19"/>
      <c r="AH38" s="18"/>
      <c r="AI38" s="20">
        <v>0.63886532635174509</v>
      </c>
      <c r="AJ38" s="20"/>
      <c r="AK38" s="20"/>
      <c r="AL38" s="20"/>
      <c r="AM38" s="20">
        <v>-2.2651743038744541</v>
      </c>
      <c r="AN38" s="20"/>
      <c r="AO38" s="20"/>
      <c r="AP38" s="20"/>
      <c r="AQ38" s="20">
        <v>-1.3727242021264039</v>
      </c>
      <c r="AR38" s="20"/>
      <c r="AS38" s="20"/>
      <c r="AT38" s="20"/>
      <c r="AU38" s="20">
        <v>81.28103360736722</v>
      </c>
      <c r="AV38" s="20"/>
      <c r="AW38" s="20"/>
      <c r="AX38" s="20"/>
      <c r="AY38" s="20">
        <v>92.334434340877863</v>
      </c>
      <c r="AZ38" s="20"/>
      <c r="BA38" s="20"/>
      <c r="BB38" s="20"/>
      <c r="BC38" s="20">
        <v>92.343471683557127</v>
      </c>
      <c r="BD38" s="20"/>
      <c r="BE38" s="20"/>
      <c r="BF38" s="20"/>
      <c r="BG38" s="20">
        <v>211.57182235185667</v>
      </c>
      <c r="BH38" s="20"/>
      <c r="BI38" s="20"/>
      <c r="BJ38" s="12"/>
      <c r="BK38" s="10"/>
    </row>
    <row r="39" spans="1:63">
      <c r="A39" s="10" t="s">
        <v>177</v>
      </c>
      <c r="B39" s="11"/>
      <c r="C39" s="12">
        <v>0.67154342024269298</v>
      </c>
      <c r="D39" s="12" t="s">
        <v>524</v>
      </c>
      <c r="E39" s="12" t="s">
        <v>524</v>
      </c>
      <c r="F39" s="14" t="s">
        <v>570</v>
      </c>
      <c r="G39" s="14" t="s">
        <v>570</v>
      </c>
      <c r="H39" s="14"/>
      <c r="I39" s="15">
        <v>1.738862061691865E-3</v>
      </c>
      <c r="J39" s="15">
        <v>1.738862061691865E-3</v>
      </c>
      <c r="K39" s="14"/>
      <c r="L39" s="29" t="s">
        <v>570</v>
      </c>
      <c r="M39" s="30" t="s">
        <v>530</v>
      </c>
      <c r="N39" s="30"/>
      <c r="O39" s="30"/>
      <c r="P39" s="18"/>
      <c r="Q39" s="18">
        <v>500</v>
      </c>
      <c r="R39" s="18">
        <v>440</v>
      </c>
      <c r="S39" s="18"/>
      <c r="T39" s="18"/>
      <c r="U39" s="18"/>
      <c r="V39" s="19">
        <v>1.738862061691865E-3</v>
      </c>
      <c r="W39" s="19">
        <v>1.5987354965432072E-3</v>
      </c>
      <c r="X39" s="19"/>
      <c r="Y39" s="19"/>
      <c r="Z39" s="19"/>
      <c r="AA39" s="19">
        <v>-0.12</v>
      </c>
      <c r="AB39" s="19"/>
      <c r="AC39" s="19"/>
      <c r="AD39" s="19"/>
      <c r="AE39" s="19">
        <v>-8.0585210429123158E-2</v>
      </c>
      <c r="AF39" s="19"/>
      <c r="AG39" s="19"/>
      <c r="AH39" s="18"/>
      <c r="AI39" s="20">
        <v>0.67154342024269298</v>
      </c>
      <c r="AJ39" s="20"/>
      <c r="AK39" s="20"/>
      <c r="AL39" s="20"/>
      <c r="AM39" s="20">
        <v>-1.1096638045764822</v>
      </c>
      <c r="AN39" s="20"/>
      <c r="AO39" s="20"/>
      <c r="AP39" s="20"/>
      <c r="AQ39" s="20">
        <v>-1.3988138557935352</v>
      </c>
      <c r="AR39" s="20"/>
      <c r="AS39" s="20"/>
      <c r="AT39" s="20"/>
      <c r="AU39" s="20">
        <v>80.925265602815429</v>
      </c>
      <c r="AV39" s="20"/>
      <c r="AW39" s="20"/>
      <c r="AX39" s="20"/>
      <c r="AY39" s="20">
        <v>91.939782408285765</v>
      </c>
      <c r="AZ39" s="20"/>
      <c r="BA39" s="20"/>
      <c r="BB39" s="20"/>
      <c r="BC39" s="20">
        <v>91.946620015707637</v>
      </c>
      <c r="BD39" s="20"/>
      <c r="BE39" s="20"/>
      <c r="BF39" s="20"/>
      <c r="BG39" s="20">
        <v>138.43942575870327</v>
      </c>
      <c r="BH39" s="20"/>
      <c r="BI39" s="20"/>
      <c r="BJ39" s="12"/>
      <c r="BK39" s="10"/>
    </row>
    <row r="40" spans="1:63">
      <c r="A40" s="10" t="s">
        <v>178</v>
      </c>
      <c r="B40" s="11"/>
      <c r="C40" s="12">
        <v>1.3070578252975487</v>
      </c>
      <c r="D40" s="12" t="s">
        <v>524</v>
      </c>
      <c r="E40" s="12" t="s">
        <v>524</v>
      </c>
      <c r="F40" s="14" t="s">
        <v>538</v>
      </c>
      <c r="G40" s="14" t="s">
        <v>538</v>
      </c>
      <c r="H40" s="14"/>
      <c r="I40" s="15">
        <v>0</v>
      </c>
      <c r="J40" s="15">
        <v>0</v>
      </c>
      <c r="K40" s="14"/>
      <c r="L40" s="29" t="s">
        <v>538</v>
      </c>
      <c r="M40" s="30" t="s">
        <v>539</v>
      </c>
      <c r="N40" s="30"/>
      <c r="O40" s="30"/>
      <c r="P40" s="18"/>
      <c r="Q40" s="18">
        <v>500</v>
      </c>
      <c r="R40" s="18">
        <v>450</v>
      </c>
      <c r="S40" s="18"/>
      <c r="T40" s="18"/>
      <c r="U40" s="18"/>
      <c r="V40" s="19">
        <v>1.163072603582851E-3</v>
      </c>
      <c r="W40" s="19">
        <v>1.0110522887926351E-3</v>
      </c>
      <c r="X40" s="19"/>
      <c r="Y40" s="19"/>
      <c r="Z40" s="19"/>
      <c r="AA40" s="19">
        <v>-0.1</v>
      </c>
      <c r="AB40" s="19"/>
      <c r="AC40" s="19"/>
      <c r="AD40" s="19"/>
      <c r="AE40" s="19">
        <v>-0.13070578252975487</v>
      </c>
      <c r="AF40" s="19"/>
      <c r="AG40" s="19"/>
      <c r="AH40" s="18"/>
      <c r="AI40" s="20">
        <v>1.3070578252975487</v>
      </c>
      <c r="AJ40" s="20"/>
      <c r="AK40" s="20"/>
      <c r="AL40" s="20"/>
      <c r="AM40" s="20">
        <v>-2.0123324547501928</v>
      </c>
      <c r="AN40" s="20"/>
      <c r="AO40" s="20"/>
      <c r="AP40" s="20"/>
      <c r="AQ40" s="20">
        <v>-1.9522602230270441</v>
      </c>
      <c r="AR40" s="20"/>
      <c r="AS40" s="20"/>
      <c r="AT40" s="20"/>
      <c r="AU40" s="20">
        <v>78.308219744143955</v>
      </c>
      <c r="AV40" s="20"/>
      <c r="AW40" s="20"/>
      <c r="AX40" s="20"/>
      <c r="AY40" s="20">
        <v>86.981085991949953</v>
      </c>
      <c r="AZ40" s="20"/>
      <c r="BA40" s="20"/>
      <c r="BB40" s="20"/>
      <c r="BC40" s="20">
        <v>87.05655715559196</v>
      </c>
      <c r="BD40" s="20"/>
      <c r="BE40" s="20"/>
      <c r="BF40" s="20"/>
      <c r="BG40" s="20">
        <v>96.40400778379103</v>
      </c>
      <c r="BH40" s="20"/>
      <c r="BI40" s="20"/>
      <c r="BJ40" s="12"/>
      <c r="BK40" s="10"/>
    </row>
  </sheetData>
  <conditionalFormatting sqref="AI1:AK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4613-5C73-48F1-A909-00ECD7D92975}">
  <sheetPr codeName="Sheet16"/>
  <dimension ref="A1:BK21"/>
  <sheetViews>
    <sheetView topLeftCell="AQ1" zoomScale="80" zoomScaleNormal="80" workbookViewId="0">
      <selection activeCell="BA1" sqref="A1:XFD1048576"/>
    </sheetView>
  </sheetViews>
  <sheetFormatPr defaultRowHeight="14.45"/>
  <cols>
    <col min="1" max="1" width="25.140625" bestFit="1" customWidth="1"/>
  </cols>
  <sheetData>
    <row r="1" spans="1:63" ht="29.1" thickBot="1">
      <c r="A1" s="31" t="s">
        <v>571</v>
      </c>
      <c r="B1" s="8" t="s">
        <v>572</v>
      </c>
      <c r="C1" s="8" t="s">
        <v>573</v>
      </c>
      <c r="G1" s="31" t="s">
        <v>574</v>
      </c>
      <c r="H1" s="8" t="s">
        <v>572</v>
      </c>
      <c r="I1" s="8" t="s">
        <v>573</v>
      </c>
      <c r="M1" s="31" t="s">
        <v>575</v>
      </c>
      <c r="N1" s="8" t="s">
        <v>572</v>
      </c>
      <c r="O1" s="8" t="s">
        <v>573</v>
      </c>
      <c r="S1" s="31" t="s">
        <v>576</v>
      </c>
      <c r="T1" s="8" t="s">
        <v>572</v>
      </c>
      <c r="U1" s="8" t="s">
        <v>573</v>
      </c>
      <c r="Y1" s="31" t="s">
        <v>577</v>
      </c>
      <c r="Z1" s="8" t="s">
        <v>572</v>
      </c>
      <c r="AA1" s="8" t="s">
        <v>573</v>
      </c>
      <c r="AE1" s="31" t="s">
        <v>578</v>
      </c>
      <c r="AF1" s="8" t="s">
        <v>572</v>
      </c>
      <c r="AG1" s="8" t="s">
        <v>573</v>
      </c>
      <c r="AK1" s="31" t="s">
        <v>579</v>
      </c>
      <c r="AL1" s="8" t="s">
        <v>572</v>
      </c>
      <c r="AM1" s="8" t="s">
        <v>573</v>
      </c>
      <c r="AQ1" s="31" t="s">
        <v>580</v>
      </c>
      <c r="AR1" s="8" t="s">
        <v>572</v>
      </c>
      <c r="AS1" s="8" t="s">
        <v>573</v>
      </c>
      <c r="AW1" s="31" t="s">
        <v>581</v>
      </c>
      <c r="AX1" s="8" t="s">
        <v>572</v>
      </c>
      <c r="AY1" s="8" t="s">
        <v>573</v>
      </c>
      <c r="BC1" s="31" t="s">
        <v>582</v>
      </c>
      <c r="BD1" s="8" t="s">
        <v>572</v>
      </c>
      <c r="BE1" s="8" t="s">
        <v>573</v>
      </c>
      <c r="BI1" s="31" t="s">
        <v>583</v>
      </c>
      <c r="BJ1" s="8" t="s">
        <v>572</v>
      </c>
      <c r="BK1" s="8" t="s">
        <v>573</v>
      </c>
    </row>
    <row r="2" spans="1:63">
      <c r="A2" s="32" t="s">
        <v>584</v>
      </c>
      <c r="B2" s="12">
        <v>-1.1434054704069883</v>
      </c>
      <c r="C2" s="12">
        <v>-1.5534730755444059</v>
      </c>
      <c r="G2" s="32" t="s">
        <v>584</v>
      </c>
      <c r="H2" s="12">
        <v>-1.2311736587685131</v>
      </c>
      <c r="I2" s="12">
        <v>-1.7964387754192497</v>
      </c>
      <c r="M2" s="32" t="s">
        <v>584</v>
      </c>
      <c r="N2" s="12">
        <v>-1.5680019869846507</v>
      </c>
      <c r="O2" s="12">
        <v>-1.3079750530605756</v>
      </c>
      <c r="S2" s="32" t="s">
        <v>584</v>
      </c>
      <c r="T2" s="12">
        <v>-2.3152351351428933</v>
      </c>
      <c r="U2" s="12">
        <v>-1.7181874995354776</v>
      </c>
      <c r="Y2" s="32" t="s">
        <v>584</v>
      </c>
      <c r="Z2" s="12">
        <v>-1.3200406051346134</v>
      </c>
      <c r="AA2" s="12">
        <v>-0.94574078525695693</v>
      </c>
      <c r="AE2" s="32" t="s">
        <v>260</v>
      </c>
      <c r="AF2" s="12">
        <v>-0.70916664552030917</v>
      </c>
      <c r="AG2" s="12">
        <v>-1.7813262966115664</v>
      </c>
      <c r="AK2" s="32" t="s">
        <v>585</v>
      </c>
      <c r="AL2" s="12">
        <v>-0.40579284223745371</v>
      </c>
      <c r="AM2" s="12">
        <v>-1.1330052372084118</v>
      </c>
      <c r="AQ2" s="32" t="s">
        <v>585</v>
      </c>
      <c r="AR2" s="12">
        <v>-1.7901387660758281</v>
      </c>
      <c r="AS2" s="12">
        <v>-1.3524394654365195</v>
      </c>
      <c r="AW2" s="32" t="s">
        <v>266</v>
      </c>
      <c r="AX2" s="12">
        <v>-1.7344205283155665</v>
      </c>
      <c r="AY2" s="12">
        <v>-0.86658116610883196</v>
      </c>
      <c r="BC2" s="32" t="s">
        <v>586</v>
      </c>
      <c r="BD2" s="12">
        <v>-1.3535403352568323</v>
      </c>
      <c r="BE2" s="12">
        <v>-0.77729787644294224</v>
      </c>
      <c r="BI2" s="32" t="s">
        <v>273</v>
      </c>
      <c r="BJ2" s="12">
        <v>-1.4888412092289764</v>
      </c>
      <c r="BK2" s="12">
        <v>-1.0728429976117047</v>
      </c>
    </row>
    <row r="3" spans="1:63">
      <c r="A3" s="32" t="s">
        <v>257</v>
      </c>
      <c r="B3" s="12">
        <v>-1.0896965318819076</v>
      </c>
      <c r="C3" s="12">
        <v>-1.9046104267788662</v>
      </c>
      <c r="G3" s="32" t="s">
        <v>587</v>
      </c>
      <c r="H3" s="12">
        <v>-1.1409719107913336</v>
      </c>
      <c r="I3" s="12">
        <v>-0.95291237261951101</v>
      </c>
      <c r="M3" s="32" t="s">
        <v>257</v>
      </c>
      <c r="N3" s="12">
        <v>-1.0896965318819076</v>
      </c>
      <c r="O3" s="12">
        <v>-1.9046104267788662</v>
      </c>
      <c r="S3" s="32" t="s">
        <v>588</v>
      </c>
      <c r="T3" s="12">
        <v>-1.3885623968769709</v>
      </c>
      <c r="U3" s="12">
        <v>-1.0123197608920906</v>
      </c>
      <c r="Y3" s="32" t="s">
        <v>270</v>
      </c>
      <c r="Z3" s="12">
        <v>-1.2915425447482074</v>
      </c>
      <c r="AA3" s="12">
        <v>-0.9616440874588702</v>
      </c>
      <c r="AE3" s="32" t="s">
        <v>587</v>
      </c>
      <c r="AF3" s="12">
        <v>-3.1043860898607432</v>
      </c>
      <c r="AG3" s="12">
        <v>-1.896320544522313</v>
      </c>
      <c r="AK3" s="32" t="s">
        <v>587</v>
      </c>
      <c r="AL3" s="12">
        <v>-1.4503445562020751</v>
      </c>
      <c r="AM3" s="12">
        <v>-0.81442775818786595</v>
      </c>
      <c r="AQ3" s="32" t="s">
        <v>587</v>
      </c>
      <c r="AR3" s="12">
        <v>-1.1046567608060225</v>
      </c>
      <c r="AS3" s="12">
        <v>-0.91016931663383982</v>
      </c>
      <c r="AW3" s="32" t="s">
        <v>587</v>
      </c>
      <c r="AX3" s="12">
        <v>-1.9542768527776091</v>
      </c>
      <c r="AY3" s="12">
        <v>-0.45217121681844014</v>
      </c>
      <c r="BC3" s="32" t="s">
        <v>587</v>
      </c>
      <c r="BD3" s="12">
        <v>-2.5600854813985023</v>
      </c>
      <c r="BE3" s="12">
        <v>-1.5849141917537763</v>
      </c>
      <c r="BI3" s="32" t="s">
        <v>587</v>
      </c>
      <c r="BJ3" s="12">
        <v>-3.1533554454963637</v>
      </c>
      <c r="BK3" s="12">
        <v>-0.8656057271245523</v>
      </c>
    </row>
    <row r="4" spans="1:63">
      <c r="A4" s="32" t="s">
        <v>260</v>
      </c>
      <c r="B4" s="12">
        <v>-0.70916664552030917</v>
      </c>
      <c r="C4" s="12">
        <v>-1.7813262966115664</v>
      </c>
      <c r="G4" s="32" t="s">
        <v>589</v>
      </c>
      <c r="H4" s="12">
        <v>-1.6976467584941755</v>
      </c>
      <c r="I4" s="12">
        <v>-2.5796676443167859</v>
      </c>
      <c r="M4" s="32" t="s">
        <v>587</v>
      </c>
      <c r="N4" s="12">
        <v>-1.643321438487753</v>
      </c>
      <c r="O4" s="12">
        <v>-1.6561952305686238</v>
      </c>
      <c r="S4" s="32" t="s">
        <v>587</v>
      </c>
      <c r="T4" s="12">
        <v>-1.1203521593851224</v>
      </c>
      <c r="U4" s="12">
        <v>-0.97955771703142669</v>
      </c>
      <c r="Y4" s="32" t="s">
        <v>587</v>
      </c>
      <c r="Z4" s="12">
        <v>-1.0588369343799131</v>
      </c>
      <c r="AA4" s="12">
        <v>-1.2835796176667496</v>
      </c>
      <c r="AQ4" s="32" t="s">
        <v>589</v>
      </c>
      <c r="AR4" s="12">
        <v>-2.2429260709264214</v>
      </c>
      <c r="AS4" s="12">
        <v>-1.0460542849356169</v>
      </c>
    </row>
    <row r="5" spans="1:63">
      <c r="A5" s="32" t="s">
        <v>585</v>
      </c>
      <c r="B5" s="12">
        <v>-0.44235845334854917</v>
      </c>
      <c r="C5" s="12">
        <v>-1.1225270886671064</v>
      </c>
      <c r="G5" s="32" t="s">
        <v>590</v>
      </c>
      <c r="H5" s="12">
        <v>-0.58339099559219765</v>
      </c>
      <c r="I5" s="12">
        <v>-0.90293369943753732</v>
      </c>
      <c r="S5" s="32" t="s">
        <v>591</v>
      </c>
      <c r="T5" s="12">
        <v>-1.0154544180521368</v>
      </c>
      <c r="U5" s="12">
        <v>-0.70523599481808008</v>
      </c>
      <c r="Y5" s="32" t="s">
        <v>592</v>
      </c>
      <c r="Z5" s="12">
        <v>-0.97760674827837701</v>
      </c>
      <c r="AA5" s="12">
        <v>-1.9308144416211097</v>
      </c>
      <c r="AQ5" s="32" t="s">
        <v>593</v>
      </c>
      <c r="AR5" s="12">
        <v>-0.75477174337826725</v>
      </c>
      <c r="AS5" s="12">
        <v>-0.97111898306293354</v>
      </c>
    </row>
    <row r="6" spans="1:63">
      <c r="A6" s="32" t="s">
        <v>266</v>
      </c>
      <c r="B6" s="12">
        <v>-1.7344205283155665</v>
      </c>
      <c r="C6" s="12">
        <v>-0.86658116610883196</v>
      </c>
      <c r="G6" s="32" t="s">
        <v>594</v>
      </c>
      <c r="H6" s="12">
        <v>-0.75000931858232334</v>
      </c>
      <c r="I6" s="12">
        <v>-0.49318530058700083</v>
      </c>
      <c r="S6" s="32" t="s">
        <v>595</v>
      </c>
      <c r="T6" s="12">
        <v>-1.088388221199025</v>
      </c>
      <c r="U6" s="12">
        <v>-1.093218282634268</v>
      </c>
      <c r="Y6" s="32" t="s">
        <v>596</v>
      </c>
      <c r="Z6" s="12">
        <v>-2.1677825583442587</v>
      </c>
      <c r="AA6" s="12">
        <v>-0.72471547678002668</v>
      </c>
    </row>
    <row r="7" spans="1:63">
      <c r="A7" s="32" t="s">
        <v>588</v>
      </c>
      <c r="B7" s="12">
        <v>-1.3885623968769709</v>
      </c>
      <c r="C7" s="12">
        <v>-1.0123197608920906</v>
      </c>
      <c r="G7" s="32" t="s">
        <v>597</v>
      </c>
      <c r="H7" s="12">
        <v>-1.121533296278967</v>
      </c>
      <c r="I7" s="12">
        <v>-1.7500795690275988</v>
      </c>
      <c r="Y7" s="32" t="s">
        <v>598</v>
      </c>
      <c r="Z7" s="12">
        <v>-1.749646908396566</v>
      </c>
      <c r="AA7" s="12">
        <v>-1.6635661784323517</v>
      </c>
    </row>
    <row r="8" spans="1:63">
      <c r="A8" s="32" t="s">
        <v>270</v>
      </c>
      <c r="B8" s="12">
        <v>-1.2915425447482074</v>
      </c>
      <c r="C8" s="12">
        <v>-0.9616440874588702</v>
      </c>
    </row>
    <row r="9" spans="1:63">
      <c r="A9" s="32" t="s">
        <v>586</v>
      </c>
      <c r="B9" s="12">
        <v>-1.3535403352568323</v>
      </c>
      <c r="C9" s="12">
        <v>-0.77729787644294224</v>
      </c>
    </row>
    <row r="10" spans="1:63">
      <c r="A10" s="32" t="s">
        <v>273</v>
      </c>
      <c r="B10" s="12">
        <v>-1.4888412092289764</v>
      </c>
      <c r="C10" s="12">
        <v>-1.0728429976117047</v>
      </c>
    </row>
    <row r="11" spans="1:63">
      <c r="A11" s="32" t="s">
        <v>587</v>
      </c>
      <c r="B11" s="12">
        <v>-0.51723704591322084</v>
      </c>
      <c r="C11" s="12">
        <v>-0.56961922607317117</v>
      </c>
    </row>
    <row r="12" spans="1:63">
      <c r="A12" s="32" t="s">
        <v>591</v>
      </c>
      <c r="B12" s="12">
        <v>-1.0154544180521368</v>
      </c>
      <c r="C12" s="12">
        <v>-0.70523599481808008</v>
      </c>
    </row>
    <row r="13" spans="1:63">
      <c r="A13" s="32" t="s">
        <v>589</v>
      </c>
      <c r="B13" s="12">
        <v>-1.8904395984605338</v>
      </c>
      <c r="C13" s="12">
        <v>-1.7904175158178828</v>
      </c>
    </row>
    <row r="14" spans="1:63">
      <c r="A14" s="32" t="s">
        <v>593</v>
      </c>
      <c r="B14" s="12">
        <v>-0.75477174337826725</v>
      </c>
      <c r="C14" s="12">
        <v>-0.97111898306293354</v>
      </c>
    </row>
    <row r="15" spans="1:63">
      <c r="A15" s="32" t="s">
        <v>592</v>
      </c>
      <c r="B15" s="12">
        <v>-0.97760674827837701</v>
      </c>
      <c r="C15" s="12">
        <v>-1.9308144416211097</v>
      </c>
    </row>
    <row r="16" spans="1:63">
      <c r="A16" s="32" t="s">
        <v>590</v>
      </c>
      <c r="B16" s="12">
        <v>-0.58339099559219765</v>
      </c>
      <c r="C16" s="12">
        <v>-0.90293369943753732</v>
      </c>
    </row>
    <row r="17" spans="1:3">
      <c r="A17" s="32" t="s">
        <v>596</v>
      </c>
      <c r="B17" s="12">
        <v>-2.1677825583442587</v>
      </c>
      <c r="C17" s="12">
        <v>-0.72471547678002668</v>
      </c>
    </row>
    <row r="18" spans="1:3">
      <c r="A18" s="32" t="s">
        <v>598</v>
      </c>
      <c r="B18" s="12">
        <v>-1.749646908396566</v>
      </c>
      <c r="C18" s="12">
        <v>-1.6635661784323517</v>
      </c>
    </row>
    <row r="19" spans="1:3">
      <c r="A19" s="32" t="s">
        <v>595</v>
      </c>
      <c r="B19" s="12">
        <v>-1.088388221199025</v>
      </c>
      <c r="C19" s="12">
        <v>-1.093218282634268</v>
      </c>
    </row>
    <row r="20" spans="1:3">
      <c r="A20" s="32" t="s">
        <v>594</v>
      </c>
      <c r="B20" s="12">
        <v>-0.75000931858232334</v>
      </c>
      <c r="C20" s="12">
        <v>-0.49318530058700083</v>
      </c>
    </row>
    <row r="21" spans="1:3">
      <c r="A21" s="32" t="s">
        <v>597</v>
      </c>
      <c r="B21" s="12">
        <v>-1.121533296278967</v>
      </c>
      <c r="C21" s="12">
        <v>-1.7500795690275988</v>
      </c>
    </row>
  </sheetData>
  <conditionalFormatting sqref="D2 P2:P3 J2:J5 D4:D10 D12:D21">
    <cfRule type="expression" dxfId="26" priority="4" stopIfTrue="1">
      <formula>#REF!=FALSE</formula>
    </cfRule>
  </conditionalFormatting>
  <conditionalFormatting sqref="D11">
    <cfRule type="expression" dxfId="25" priority="5" stopIfTrue="1">
      <formula>$U4=FALSE</formula>
    </cfRule>
  </conditionalFormatting>
  <conditionalFormatting sqref="D22">
    <cfRule type="expression" dxfId="24" priority="7" stopIfTrue="1">
      <formula>$U5=FALSE</formula>
    </cfRule>
  </conditionalFormatting>
  <conditionalFormatting sqref="J6">
    <cfRule type="expression" dxfId="23" priority="6" stopIfTrue="1">
      <formula>$U5=FALSE</formula>
    </cfRule>
  </conditionalFormatting>
  <conditionalFormatting sqref="P4">
    <cfRule type="expression" dxfId="22" priority="8" stopIfTrue="1">
      <formula>$U5=FALSE</formula>
    </cfRule>
  </conditionalFormatting>
  <conditionalFormatting sqref="V2:V4 D2:D21 AN2 P2:P3 AZ2:AZ3 BF2:BF3 BL2:BL3 AB2:AB4 AT2:AT4 J2:J5 AH2:AH6">
    <cfRule type="expression" dxfId="21" priority="3">
      <formula>MOD(ROW(),2)=0</formula>
    </cfRule>
  </conditionalFormatting>
  <conditionalFormatting sqref="V2:V5 D3">
    <cfRule type="expression" dxfId="20" priority="2" stopIfTrue="1">
      <formula>$U2=FALSE</formula>
    </cfRule>
  </conditionalFormatting>
  <conditionalFormatting sqref="AB2">
    <cfRule type="expression" dxfId="19" priority="9" stopIfTrue="1">
      <formula>$U9=FALSE</formula>
    </cfRule>
  </conditionalFormatting>
  <conditionalFormatting sqref="AB3">
    <cfRule type="expression" dxfId="18" priority="10" stopIfTrue="1">
      <formula>$U46=FALSE</formula>
    </cfRule>
  </conditionalFormatting>
  <conditionalFormatting sqref="AB4">
    <cfRule type="expression" dxfId="17" priority="11" stopIfTrue="1">
      <formula>$U84=FALSE</formula>
    </cfRule>
  </conditionalFormatting>
  <conditionalFormatting sqref="AB5 AT5">
    <cfRule type="expression" dxfId="16" priority="12" stopIfTrue="1">
      <formula>$U101=FALSE</formula>
    </cfRule>
  </conditionalFormatting>
  <conditionalFormatting sqref="AH2">
    <cfRule type="expression" dxfId="15" priority="13" stopIfTrue="1">
      <formula>$U11=FALSE</formula>
    </cfRule>
  </conditionalFormatting>
  <conditionalFormatting sqref="AH3">
    <cfRule type="expression" dxfId="14" priority="14" stopIfTrue="1">
      <formula>$U45=FALSE</formula>
    </cfRule>
  </conditionalFormatting>
  <conditionalFormatting sqref="AH4">
    <cfRule type="expression" dxfId="13" priority="15" stopIfTrue="1">
      <formula>$U85=FALSE</formula>
    </cfRule>
  </conditionalFormatting>
  <conditionalFormatting sqref="AH5">
    <cfRule type="expression" dxfId="12" priority="16" stopIfTrue="1">
      <formula>$U88=FALSE</formula>
    </cfRule>
  </conditionalFormatting>
  <conditionalFormatting sqref="AH7">
    <cfRule type="expression" dxfId="11" priority="18" stopIfTrue="1">
      <formula>$U101=FALSE</formula>
    </cfRule>
  </conditionalFormatting>
  <conditionalFormatting sqref="AN2 BL3">
    <cfRule type="expression" dxfId="10" priority="19" stopIfTrue="1">
      <formula>$U70=FALSE</formula>
    </cfRule>
  </conditionalFormatting>
  <conditionalFormatting sqref="AN2:AN3 P2:P4 AZ2:AZ4 BF2:BF4 BL2:BL4 V2:V5 AB2:AB5 AT2:AT5 J2:J6 AH2:AH7 D2:D22">
    <cfRule type="expression" dxfId="9" priority="1">
      <formula>1=1</formula>
    </cfRule>
  </conditionalFormatting>
  <conditionalFormatting sqref="AN3">
    <cfRule type="expression" dxfId="8" priority="20" stopIfTrue="1">
      <formula>$U101=FALSE</formula>
    </cfRule>
  </conditionalFormatting>
  <conditionalFormatting sqref="AT2">
    <cfRule type="expression" dxfId="7" priority="21" stopIfTrue="1">
      <formula>$U14=FALSE</formula>
    </cfRule>
  </conditionalFormatting>
  <conditionalFormatting sqref="AT3:AT4">
    <cfRule type="expression" dxfId="6" priority="22" stopIfTrue="1">
      <formula>$U95=FALSE</formula>
    </cfRule>
  </conditionalFormatting>
  <conditionalFormatting sqref="AZ2">
    <cfRule type="expression" dxfId="5" priority="23" stopIfTrue="1">
      <formula>$U21=FALSE</formula>
    </cfRule>
  </conditionalFormatting>
  <conditionalFormatting sqref="AZ3 AH6">
    <cfRule type="expression" dxfId="4" priority="17" stopIfTrue="1">
      <formula>$U94=FALSE</formula>
    </cfRule>
  </conditionalFormatting>
  <conditionalFormatting sqref="AZ4 BF4 BL4">
    <cfRule type="expression" dxfId="3" priority="24" stopIfTrue="1">
      <formula>$U101=FALSE</formula>
    </cfRule>
  </conditionalFormatting>
  <conditionalFormatting sqref="BF2">
    <cfRule type="expression" dxfId="2" priority="25" stopIfTrue="1">
      <formula>$U23=FALSE</formula>
    </cfRule>
  </conditionalFormatting>
  <conditionalFormatting sqref="BF3">
    <cfRule type="expression" dxfId="1" priority="26" stopIfTrue="1">
      <formula>$U81=FALSE</formula>
    </cfRule>
  </conditionalFormatting>
  <conditionalFormatting sqref="BL2">
    <cfRule type="expression" dxfId="0" priority="27" stopIfTrue="1">
      <formula>$U26=FALSE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C059-3E6F-466D-8875-9257B3673721}">
  <sheetPr codeName="Sheet3"/>
  <dimension ref="A1:BG101"/>
  <sheetViews>
    <sheetView topLeftCell="A70" zoomScale="50" zoomScaleNormal="50" workbookViewId="0">
      <selection activeCell="A70" sqref="A1:BG1048576"/>
    </sheetView>
  </sheetViews>
  <sheetFormatPr defaultRowHeight="14.45"/>
  <cols>
    <col min="1" max="1" width="45.42578125" bestFit="1" customWidth="1"/>
    <col min="3" max="3" width="11" customWidth="1"/>
  </cols>
  <sheetData>
    <row r="1" spans="1:59" ht="129.9499999999999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>
      <c r="A2" s="2" t="s">
        <v>1</v>
      </c>
      <c r="B2" s="3">
        <v>1</v>
      </c>
      <c r="C2" s="3">
        <v>-7.7695021006485607E-2</v>
      </c>
      <c r="D2" s="3">
        <v>-4.5569569505143515E-2</v>
      </c>
      <c r="E2" s="3">
        <v>-1.5457544070381676E-2</v>
      </c>
      <c r="F2" s="3">
        <v>-7.4640863363635152E-2</v>
      </c>
      <c r="G2" s="3">
        <v>-2.392534783400449E-2</v>
      </c>
      <c r="H2" s="3">
        <v>-2.8032658983063282E-2</v>
      </c>
      <c r="I2" s="3">
        <v>-2.1746652456427165E-2</v>
      </c>
      <c r="J2" s="3">
        <v>-2.7662285109312061E-2</v>
      </c>
      <c r="K2" s="3">
        <v>-2.6160177116920123E-2</v>
      </c>
      <c r="L2" s="3">
        <v>-3.7865683047741551E-2</v>
      </c>
      <c r="M2" s="3">
        <v>-2.0915570981938598E-2</v>
      </c>
      <c r="N2" s="3">
        <v>-3.4555422783957554E-2</v>
      </c>
      <c r="O2" s="3">
        <v>-0.10925812365259716</v>
      </c>
      <c r="P2" s="3">
        <v>-2.6819386185746363E-2</v>
      </c>
      <c r="Q2" s="3">
        <v>-2.95064573347085E-2</v>
      </c>
      <c r="R2" s="3">
        <v>-3.8179241594405201E-2</v>
      </c>
      <c r="S2" s="3">
        <v>-3.0583053652105105E-2</v>
      </c>
      <c r="T2" s="3">
        <v>-2.3468613135478485E-2</v>
      </c>
      <c r="U2" s="3">
        <v>-8.7935709454356303E-2</v>
      </c>
      <c r="V2" s="3">
        <v>-3.3264152704929099E-2</v>
      </c>
      <c r="W2" s="3">
        <v>-2.6050507998663687E-2</v>
      </c>
      <c r="X2" s="3">
        <v>-5.8691496671415495E-2</v>
      </c>
      <c r="Y2" s="3">
        <v>-4.3632076395048312E-2</v>
      </c>
      <c r="Z2" s="3">
        <v>-5.0381939229055012E-2</v>
      </c>
      <c r="AA2" s="3">
        <v>-4.8314004996056134E-2</v>
      </c>
      <c r="AB2" s="3">
        <v>-2.9692230763532782E-2</v>
      </c>
      <c r="AC2" s="3">
        <v>-4.8004523380943659E-2</v>
      </c>
      <c r="AD2" s="3">
        <v>-3.9721862528827277E-2</v>
      </c>
      <c r="AE2" s="3">
        <v>-2.3625198442645601E-2</v>
      </c>
      <c r="AF2" s="3">
        <v>-2.5028250146473498E-2</v>
      </c>
      <c r="AG2" s="3">
        <v>-8.0173387930907225E-2</v>
      </c>
      <c r="AH2" s="3">
        <v>-0.10163120889444567</v>
      </c>
      <c r="AI2" s="3">
        <v>-6.5746765280492267E-2</v>
      </c>
      <c r="AJ2" s="3">
        <v>-2.1178748961711631E-2</v>
      </c>
      <c r="AK2" s="3">
        <v>-2.0211854015612665E-2</v>
      </c>
      <c r="AL2" s="3">
        <v>-3.6922752402468229E-2</v>
      </c>
      <c r="AM2" s="3">
        <v>-3.196602040764112E-2</v>
      </c>
      <c r="AN2" s="3">
        <v>-7.4161744937943933E-2</v>
      </c>
      <c r="AO2" s="3">
        <v>-5.3796439708789549E-2</v>
      </c>
      <c r="AP2" s="3">
        <v>-3.9410369301724549E-2</v>
      </c>
      <c r="AQ2" s="3">
        <v>-3.0516506663465795E-2</v>
      </c>
      <c r="AR2" s="3">
        <v>-2.0187255046075964E-2</v>
      </c>
      <c r="AS2" s="3">
        <v>-2.6993902999205323E-2</v>
      </c>
      <c r="AT2" s="3">
        <v>-1.8630253329754667E-2</v>
      </c>
      <c r="AU2" s="3">
        <v>-2.090729015345813E-2</v>
      </c>
      <c r="AV2" s="3">
        <v>-2.4320265216611146E-2</v>
      </c>
      <c r="AW2" s="3">
        <v>-2.9549695951904213E-2</v>
      </c>
      <c r="AX2" s="3">
        <v>-2.0399597285017428E-2</v>
      </c>
      <c r="AY2" s="3">
        <v>-1.0115573050820404E-2</v>
      </c>
      <c r="AZ2" s="3">
        <v>-2.9053139535370066E-2</v>
      </c>
      <c r="BA2" s="3">
        <v>-1.0956062972523564E-2</v>
      </c>
      <c r="BB2" s="3">
        <v>-2.194131706266126E-2</v>
      </c>
      <c r="BC2" s="3">
        <v>-2.5676041816609117E-2</v>
      </c>
      <c r="BD2" s="3">
        <v>-5.5778930409347898E-3</v>
      </c>
      <c r="BE2" s="3">
        <v>-2.6224978655457924E-2</v>
      </c>
      <c r="BF2" s="3">
        <v>-3.5195774828161691E-2</v>
      </c>
      <c r="BG2" s="3">
        <v>-1.9228671560007304E-2</v>
      </c>
    </row>
    <row r="3" spans="1:59">
      <c r="A3" s="2" t="s">
        <v>2</v>
      </c>
      <c r="B3" s="3">
        <v>-0.15468488484804882</v>
      </c>
      <c r="C3" s="3">
        <v>1</v>
      </c>
      <c r="D3" s="3">
        <v>-0.32697696500045609</v>
      </c>
      <c r="E3" s="3">
        <v>-0.14731162831216499</v>
      </c>
      <c r="F3" s="3">
        <v>-0.16236440034261293</v>
      </c>
      <c r="G3" s="3">
        <v>-0.16556146146706469</v>
      </c>
      <c r="H3" s="3">
        <v>-2.2344058679580763E-2</v>
      </c>
      <c r="I3" s="3">
        <v>-6.2648227981766891E-2</v>
      </c>
      <c r="J3" s="3">
        <v>-0.14621545936388275</v>
      </c>
      <c r="K3" s="3">
        <v>-7.4349510982666539E-2</v>
      </c>
      <c r="L3" s="3">
        <v>-5.0407984391683348E-2</v>
      </c>
      <c r="M3" s="3">
        <v>-3.0890893475817156E-2</v>
      </c>
      <c r="N3" s="3">
        <v>-0.16527383465668199</v>
      </c>
      <c r="O3" s="3">
        <v>-4.2144749985201575E-2</v>
      </c>
      <c r="P3" s="3">
        <v>-9.1156729938244613E-2</v>
      </c>
      <c r="Q3" s="3">
        <v>-0.15432292623943461</v>
      </c>
      <c r="R3" s="3">
        <v>-3.7356125406734206E-2</v>
      </c>
      <c r="S3" s="3">
        <v>-2.5054379268725231E-2</v>
      </c>
      <c r="T3" s="3">
        <v>-2.5372172114275292E-2</v>
      </c>
      <c r="U3" s="3">
        <v>-0.19566017040197678</v>
      </c>
      <c r="V3" s="3">
        <v>-0.13220096824677338</v>
      </c>
      <c r="W3" s="3">
        <v>-9.1735901326307975E-2</v>
      </c>
      <c r="X3" s="3">
        <v>-9.7435523818249006E-2</v>
      </c>
      <c r="Y3" s="3">
        <v>-5.5187190246428715E-2</v>
      </c>
      <c r="Z3" s="3">
        <v>-0.15360636962037036</v>
      </c>
      <c r="AA3" s="3">
        <v>-0.12777814918121405</v>
      </c>
      <c r="AB3" s="3">
        <v>-5.6135332537552804E-2</v>
      </c>
      <c r="AC3" s="3">
        <v>-4.3123649773717347E-2</v>
      </c>
      <c r="AD3" s="3">
        <v>-0.16198517938182511</v>
      </c>
      <c r="AE3" s="3">
        <v>-6.4878426731770633E-2</v>
      </c>
      <c r="AF3" s="3">
        <v>-4.5447773987013156E-2</v>
      </c>
      <c r="AG3" s="3">
        <v>-2.8922712993857576E-2</v>
      </c>
      <c r="AH3" s="3">
        <v>-3.0082808477415408E-2</v>
      </c>
      <c r="AI3" s="3">
        <v>-3.0112621403062673E-2</v>
      </c>
      <c r="AJ3" s="3">
        <v>-6.2406158182752205E-2</v>
      </c>
      <c r="AK3" s="3">
        <v>-4.0512894266452819E-2</v>
      </c>
      <c r="AL3" s="3">
        <v>-2.1452391296209287E-2</v>
      </c>
      <c r="AM3" s="3">
        <v>-2.7940500166139921E-2</v>
      </c>
      <c r="AN3" s="3">
        <v>-6.449549469817499E-2</v>
      </c>
      <c r="AO3" s="3">
        <v>-5.2816291652298335E-2</v>
      </c>
      <c r="AP3" s="3">
        <v>-2.9328769901289249E-2</v>
      </c>
      <c r="AQ3" s="3">
        <v>-4.8614725567627658E-2</v>
      </c>
      <c r="AR3" s="3">
        <v>-3.4600389768836927E-2</v>
      </c>
      <c r="AS3" s="3">
        <v>-4.5084904923257799E-2</v>
      </c>
      <c r="AT3" s="3">
        <v>-4.4596393152873816E-2</v>
      </c>
      <c r="AU3" s="3">
        <v>-5.0686445331561039E-2</v>
      </c>
      <c r="AV3" s="3">
        <v>-3.1679799673830583E-2</v>
      </c>
      <c r="AW3" s="3">
        <v>-6.9044898904579641E-2</v>
      </c>
      <c r="AX3" s="3">
        <v>-0.22259065016616753</v>
      </c>
      <c r="AY3" s="3">
        <v>-9.8504298401807314E-2</v>
      </c>
      <c r="AZ3" s="3">
        <v>-9.1690706298253863E-2</v>
      </c>
      <c r="BA3" s="3">
        <v>-7.2389134602785218E-2</v>
      </c>
      <c r="BB3" s="3">
        <v>-9.2762752424258202E-2</v>
      </c>
      <c r="BC3" s="3">
        <v>-3.9720185055116063E-2</v>
      </c>
      <c r="BD3" s="3">
        <v>-2.5927998847474838E-2</v>
      </c>
      <c r="BE3" s="3">
        <v>-6.4070824196460457E-2</v>
      </c>
      <c r="BF3" s="3">
        <v>-4.8934532705168551E-2</v>
      </c>
      <c r="BG3" s="3">
        <v>-4.6063106774702593E-2</v>
      </c>
    </row>
    <row r="4" spans="1:59" ht="28.9">
      <c r="A4" s="2" t="s">
        <v>3</v>
      </c>
      <c r="B4" s="3">
        <v>-3.0503479461735743E-2</v>
      </c>
      <c r="C4" s="3">
        <v>-6.0352234984023215E-2</v>
      </c>
      <c r="D4" s="3">
        <v>1</v>
      </c>
      <c r="E4" s="3">
        <v>-1.6720264980574519E-2</v>
      </c>
      <c r="F4" s="3">
        <v>-1.8383394849018346E-2</v>
      </c>
      <c r="G4" s="3">
        <v>-1.8671269860615767E-2</v>
      </c>
      <c r="H4" s="3">
        <v>-5.1092196826775923E-3</v>
      </c>
      <c r="I4" s="3">
        <v>-7.4703670208462756E-3</v>
      </c>
      <c r="J4" s="3">
        <v>-1.9297361683830415E-2</v>
      </c>
      <c r="K4" s="3">
        <v>-1.8821340404247683E-2</v>
      </c>
      <c r="L4" s="3">
        <v>-9.6682781060229983E-3</v>
      </c>
      <c r="M4" s="3">
        <v>-1.0091877527652634E-2</v>
      </c>
      <c r="N4" s="3">
        <v>-2.4512036240165153E-2</v>
      </c>
      <c r="O4" s="3">
        <v>-6.8471417318614535E-3</v>
      </c>
      <c r="P4" s="3">
        <v>-1.9231023627542573E-2</v>
      </c>
      <c r="Q4" s="3">
        <v>-2.6946300175756135E-2</v>
      </c>
      <c r="R4" s="3">
        <v>-7.7963614233357223E-3</v>
      </c>
      <c r="S4" s="3">
        <v>-5.5176080717434977E-3</v>
      </c>
      <c r="T4" s="3">
        <v>-3.8802919739014154E-3</v>
      </c>
      <c r="U4" s="3">
        <v>-2.7147600937583949E-2</v>
      </c>
      <c r="V4" s="3">
        <v>-3.0120997207950986E-2</v>
      </c>
      <c r="W4" s="3">
        <v>-2.4080674543696265E-2</v>
      </c>
      <c r="X4" s="3">
        <v>-2.7212940567068904E-2</v>
      </c>
      <c r="Y4" s="3">
        <v>-1.1600375976050665E-2</v>
      </c>
      <c r="Z4" s="3">
        <v>-2.9268089632135754E-2</v>
      </c>
      <c r="AA4" s="3">
        <v>-1.6796587174929711E-2</v>
      </c>
      <c r="AB4" s="3">
        <v>-1.159953400889714E-2</v>
      </c>
      <c r="AC4" s="3">
        <v>-1.02575357704558E-2</v>
      </c>
      <c r="AD4" s="3">
        <v>-1.9561344678461327E-2</v>
      </c>
      <c r="AE4" s="3">
        <v>-9.9819784002596335E-3</v>
      </c>
      <c r="AF4" s="3">
        <v>-1.0633337506204666E-2</v>
      </c>
      <c r="AG4" s="3">
        <v>-7.9467114037973952E-3</v>
      </c>
      <c r="AH4" s="3">
        <v>-7.2940784548245286E-3</v>
      </c>
      <c r="AI4" s="3">
        <v>-7.04021875125757E-3</v>
      </c>
      <c r="AJ4" s="3">
        <v>-8.7956736555572339E-3</v>
      </c>
      <c r="AK4" s="3">
        <v>-4.1736818925198855E-3</v>
      </c>
      <c r="AL4" s="3">
        <v>-4.7588137065265922E-3</v>
      </c>
      <c r="AM4" s="3">
        <v>-6.2637639196715033E-3</v>
      </c>
      <c r="AN4" s="3">
        <v>-2.1249855661199805E-2</v>
      </c>
      <c r="AO4" s="3">
        <v>-2.3037253148105979E-2</v>
      </c>
      <c r="AP4" s="3">
        <v>-1.2515865841271533E-2</v>
      </c>
      <c r="AQ4" s="3">
        <v>-1.4113207153146175E-2</v>
      </c>
      <c r="AR4" s="3">
        <v>-9.686507906127146E-3</v>
      </c>
      <c r="AS4" s="3">
        <v>-1.4551076803260092E-2</v>
      </c>
      <c r="AT4" s="3">
        <v>-8.1474110502226613E-3</v>
      </c>
      <c r="AU4" s="3">
        <v>-1.5225005744874199E-2</v>
      </c>
      <c r="AV4" s="3">
        <v>-5.1559170362543236E-3</v>
      </c>
      <c r="AW4" s="3">
        <v>-1.0136920478324929E-2</v>
      </c>
      <c r="AX4" s="3">
        <v>-2.1862834623821908E-2</v>
      </c>
      <c r="AY4" s="3">
        <v>-1.541727427060984E-2</v>
      </c>
      <c r="AZ4" s="3">
        <v>-1.8774840990513443E-2</v>
      </c>
      <c r="BA4" s="3">
        <v>-1.2483821827588424E-2</v>
      </c>
      <c r="BB4" s="3">
        <v>-1.9982209274261465E-2</v>
      </c>
      <c r="BC4" s="3">
        <v>-4.5938264118734317E-3</v>
      </c>
      <c r="BD4" s="3">
        <v>-3.8249504032321301E-3</v>
      </c>
      <c r="BE4" s="3">
        <v>-1.1414082184322886E-2</v>
      </c>
      <c r="BF4" s="3">
        <v>-1.0869302186699667E-2</v>
      </c>
      <c r="BG4" s="3">
        <v>-1.1137169105695458E-2</v>
      </c>
    </row>
    <row r="5" spans="1:59">
      <c r="A5" s="2" t="s">
        <v>4</v>
      </c>
      <c r="B5" s="3">
        <v>-2.2493657722043679E-3</v>
      </c>
      <c r="C5" s="3">
        <v>-7.5992278914305978E-3</v>
      </c>
      <c r="D5" s="3">
        <v>-3.9138956678055146E-3</v>
      </c>
      <c r="E5" s="3">
        <v>1</v>
      </c>
      <c r="F5" s="3">
        <v>-5.5600312797854639E-3</v>
      </c>
      <c r="G5" s="3">
        <v>-1.2269697986423952E-2</v>
      </c>
      <c r="H5" s="3">
        <v>-3.0097863280174903E-3</v>
      </c>
      <c r="I5" s="3">
        <v>-9.5922690358019209E-3</v>
      </c>
      <c r="J5" s="3">
        <v>-1.5496402879115309E-2</v>
      </c>
      <c r="K5" s="3">
        <v>-9.7560260226101717E-3</v>
      </c>
      <c r="L5" s="3">
        <v>-6.2936721669040923E-3</v>
      </c>
      <c r="M5" s="3">
        <v>-8.2808512625426097E-3</v>
      </c>
      <c r="N5" s="3">
        <v>-8.0223356345033338E-3</v>
      </c>
      <c r="O5" s="3">
        <v>-3.9718217881993751E-3</v>
      </c>
      <c r="P5" s="3">
        <v>-1.1354766403630418E-2</v>
      </c>
      <c r="Q5" s="3">
        <v>-1.6143816396383927E-2</v>
      </c>
      <c r="R5" s="3">
        <v>-2.0455739014097526E-3</v>
      </c>
      <c r="S5" s="3">
        <v>-1.9597720468466149E-3</v>
      </c>
      <c r="T5" s="3">
        <v>-2.8788807989459072E-3</v>
      </c>
      <c r="U5" s="3">
        <v>-3.9550584290496743E-3</v>
      </c>
      <c r="V5" s="3">
        <v>-6.0128846000823532E-3</v>
      </c>
      <c r="W5" s="3">
        <v>-4.1024176207068068E-3</v>
      </c>
      <c r="X5" s="3">
        <v>-2.7444682378786334E-3</v>
      </c>
      <c r="Y5" s="3">
        <v>-4.4425811498403217E-3</v>
      </c>
      <c r="Z5" s="3">
        <v>-8.205343459211787E-3</v>
      </c>
      <c r="AA5" s="3">
        <v>-9.530983920473848E-3</v>
      </c>
      <c r="AB5" s="3">
        <v>-7.4945253051087119E-3</v>
      </c>
      <c r="AC5" s="3">
        <v>-2.5961822560678673E-3</v>
      </c>
      <c r="AD5" s="3">
        <v>-4.3672953497805199E-3</v>
      </c>
      <c r="AE5" s="3">
        <v>-3.5754671921674613E-3</v>
      </c>
      <c r="AF5" s="3">
        <v>-5.6677687523269109E-3</v>
      </c>
      <c r="AG5" s="3">
        <v>-2.2799378633120287E-3</v>
      </c>
      <c r="AH5" s="3">
        <v>-1.3422879780717386E-3</v>
      </c>
      <c r="AI5" s="3">
        <v>-1.9298455562063717E-3</v>
      </c>
      <c r="AJ5" s="3">
        <v>-9.936390610270204E-3</v>
      </c>
      <c r="AK5" s="3">
        <v>-8.2729015867331317E-3</v>
      </c>
      <c r="AL5" s="3">
        <v>-5.2848783974317991E-3</v>
      </c>
      <c r="AM5" s="3">
        <v>-5.2863777073841973E-3</v>
      </c>
      <c r="AN5" s="3">
        <v>-3.8836346469532943E-3</v>
      </c>
      <c r="AO5" s="3">
        <v>-3.4460773703402841E-3</v>
      </c>
      <c r="AP5" s="3">
        <v>-2.962070119695038E-3</v>
      </c>
      <c r="AQ5" s="3">
        <v>-5.5844045858237891E-3</v>
      </c>
      <c r="AR5" s="3">
        <v>-5.62241202904933E-3</v>
      </c>
      <c r="AS5" s="3">
        <v>-9.1592687522460952E-3</v>
      </c>
      <c r="AT5" s="3">
        <v>-5.7579024774937837E-3</v>
      </c>
      <c r="AU5" s="3">
        <v>-8.3481078777437375E-3</v>
      </c>
      <c r="AV5" s="3">
        <v>-1.0793574384169422E-2</v>
      </c>
      <c r="AW5" s="3">
        <v>-6.0890241205037599E-3</v>
      </c>
      <c r="AX5" s="3">
        <v>-4.6171259240757124E-3</v>
      </c>
      <c r="AY5" s="3">
        <v>-5.5305085090748742E-3</v>
      </c>
      <c r="AZ5" s="3">
        <v>-4.8884435813623828E-3</v>
      </c>
      <c r="BA5" s="3">
        <v>-4.7445337548362556E-3</v>
      </c>
      <c r="BB5" s="3">
        <v>-9.1725399376040486E-3</v>
      </c>
      <c r="BC5" s="3">
        <v>-3.4055750833061832E-3</v>
      </c>
      <c r="BD5" s="3">
        <v>-4.9639848529679223E-3</v>
      </c>
      <c r="BE5" s="3">
        <v>-4.2116544734581256E-3</v>
      </c>
      <c r="BF5" s="3">
        <v>-5.692782372430991E-3</v>
      </c>
      <c r="BG5" s="3">
        <v>-5.3815638421870439E-3</v>
      </c>
    </row>
    <row r="6" spans="1:59">
      <c r="A6" s="2" t="s">
        <v>5</v>
      </c>
      <c r="B6" s="3">
        <v>-2.8825953652630271E-2</v>
      </c>
      <c r="C6" s="3">
        <v>-3.1047806808235254E-2</v>
      </c>
      <c r="D6" s="3">
        <v>-9.6886309839603404E-3</v>
      </c>
      <c r="E6" s="3">
        <v>-2.3909299363477753E-2</v>
      </c>
      <c r="F6" s="3">
        <v>1</v>
      </c>
      <c r="G6" s="3">
        <v>-4.821909299265497E-2</v>
      </c>
      <c r="H6" s="3">
        <v>-1.0893074831356561E-2</v>
      </c>
      <c r="I6" s="3">
        <v>-1.9846451800067992E-2</v>
      </c>
      <c r="J6" s="3">
        <v>-2.4776555200285395E-2</v>
      </c>
      <c r="K6" s="3">
        <v>-1.2066945049660259E-2</v>
      </c>
      <c r="L6" s="3">
        <v>-2.6707805097183967E-2</v>
      </c>
      <c r="M6" s="3">
        <v>-9.6593908068875918E-3</v>
      </c>
      <c r="N6" s="3">
        <v>-2.1747451221222954E-2</v>
      </c>
      <c r="O6" s="3">
        <v>-4.1873111251092519E-2</v>
      </c>
      <c r="P6" s="3">
        <v>-1.9463645155189602E-2</v>
      </c>
      <c r="Q6" s="3">
        <v>-1.6369393585869727E-2</v>
      </c>
      <c r="R6" s="3">
        <v>-2.1360552411095215E-2</v>
      </c>
      <c r="S6" s="3">
        <v>-1.0386099293328226E-2</v>
      </c>
      <c r="T6" s="3">
        <v>-1.6308891603713821E-2</v>
      </c>
      <c r="U6" s="3">
        <v>-2.7823003013347475E-2</v>
      </c>
      <c r="V6" s="3">
        <v>-1.5923985436457976E-2</v>
      </c>
      <c r="W6" s="3">
        <v>-1.5530300182068678E-2</v>
      </c>
      <c r="X6" s="3">
        <v>-9.9132466627824042E-3</v>
      </c>
      <c r="Y6" s="3">
        <v>-1.5554525970415359E-2</v>
      </c>
      <c r="Z6" s="3">
        <v>-2.2625658790779074E-2</v>
      </c>
      <c r="AA6" s="3">
        <v>-1.7609934947981062E-2</v>
      </c>
      <c r="AB6" s="3">
        <v>-1.0452552572772765E-2</v>
      </c>
      <c r="AC6" s="3">
        <v>-8.4372556822777372E-3</v>
      </c>
      <c r="AD6" s="3">
        <v>-8.8094805101898987E-3</v>
      </c>
      <c r="AE6" s="3">
        <v>-5.837927809005097E-3</v>
      </c>
      <c r="AF6" s="3">
        <v>-8.1832075248512662E-3</v>
      </c>
      <c r="AG6" s="3">
        <v>-6.7534670275356959E-3</v>
      </c>
      <c r="AH6" s="3">
        <v>-6.8865413958194253E-3</v>
      </c>
      <c r="AI6" s="3">
        <v>-6.0766994557903383E-3</v>
      </c>
      <c r="AJ6" s="3">
        <v>-1.2697005709223545E-2</v>
      </c>
      <c r="AK6" s="3">
        <v>-2.3247081128624787E-2</v>
      </c>
      <c r="AL6" s="3">
        <v>-1.2427307324526533E-2</v>
      </c>
      <c r="AM6" s="3">
        <v>-1.1547594719000624E-2</v>
      </c>
      <c r="AN6" s="3">
        <v>-1.3639275328418065E-2</v>
      </c>
      <c r="AO6" s="3">
        <v>-9.6271804189626744E-3</v>
      </c>
      <c r="AP6" s="3">
        <v>-9.4312512696278581E-3</v>
      </c>
      <c r="AQ6" s="3">
        <v>-1.1642097545974598E-2</v>
      </c>
      <c r="AR6" s="3">
        <v>-1.1209974948288839E-2</v>
      </c>
      <c r="AS6" s="3">
        <v>-1.9973960494329385E-2</v>
      </c>
      <c r="AT6" s="3">
        <v>-1.8564586198658087E-2</v>
      </c>
      <c r="AU6" s="3">
        <v>-1.0154304964148491E-2</v>
      </c>
      <c r="AV6" s="3">
        <v>-2.3923823739113163E-2</v>
      </c>
      <c r="AW6" s="3">
        <v>-2.8415462108972396E-2</v>
      </c>
      <c r="AX6" s="3">
        <v>-9.2472173384254494E-3</v>
      </c>
      <c r="AY6" s="3">
        <v>-4.97709412988772E-3</v>
      </c>
      <c r="AZ6" s="3">
        <v>-1.0015240656360856E-2</v>
      </c>
      <c r="BA6" s="3">
        <v>-4.7881057718670997E-3</v>
      </c>
      <c r="BB6" s="3">
        <v>-2.3001488146696215E-2</v>
      </c>
      <c r="BC6" s="3">
        <v>-9.8534210212984467E-3</v>
      </c>
      <c r="BD6" s="3">
        <v>-2.7506717285494778E-3</v>
      </c>
      <c r="BE6" s="3">
        <v>-5.6886886916361025E-3</v>
      </c>
      <c r="BF6" s="3">
        <v>-8.9436215739872697E-3</v>
      </c>
      <c r="BG6" s="3">
        <v>-7.4747393909385187E-3</v>
      </c>
    </row>
    <row r="7" spans="1:59">
      <c r="A7" s="2" t="s">
        <v>6</v>
      </c>
      <c r="B7" s="3">
        <v>-1.5518940101150167E-2</v>
      </c>
      <c r="C7" s="3">
        <v>-3.74087307168538E-2</v>
      </c>
      <c r="D7" s="3">
        <v>-1.843472816899553E-2</v>
      </c>
      <c r="E7" s="3">
        <v>-5.4283268381102798E-2</v>
      </c>
      <c r="F7" s="3">
        <v>-5.7347475339860073E-2</v>
      </c>
      <c r="G7" s="3">
        <v>1</v>
      </c>
      <c r="H7" s="3">
        <v>-5.0166711126609234E-3</v>
      </c>
      <c r="I7" s="3">
        <v>-1.0865817489629394E-2</v>
      </c>
      <c r="J7" s="3">
        <v>-7.9617277694703281E-2</v>
      </c>
      <c r="K7" s="3">
        <v>-1.5517401871498249E-2</v>
      </c>
      <c r="L7" s="3">
        <v>-1.8576398104002648E-2</v>
      </c>
      <c r="M7" s="3">
        <v>-1.2020886762899511E-2</v>
      </c>
      <c r="N7" s="3">
        <v>-2.5799480539663727E-2</v>
      </c>
      <c r="O7" s="3">
        <v>-1.5485156117261237E-2</v>
      </c>
      <c r="P7" s="3">
        <v>-1.8626098710869902E-2</v>
      </c>
      <c r="Q7" s="3">
        <v>-4.3420105212901301E-2</v>
      </c>
      <c r="R7" s="3">
        <v>-9.034821590637919E-3</v>
      </c>
      <c r="S7" s="3">
        <v>-5.0100590504118647E-3</v>
      </c>
      <c r="T7" s="3">
        <v>-5.8186596331855746E-3</v>
      </c>
      <c r="U7" s="3">
        <v>-3.1673869068970725E-2</v>
      </c>
      <c r="V7" s="3">
        <v>-2.4000907932806018E-2</v>
      </c>
      <c r="W7" s="3">
        <v>-2.0796450519157638E-2</v>
      </c>
      <c r="X7" s="3">
        <v>-1.8192793107868668E-2</v>
      </c>
      <c r="Y7" s="3">
        <v>-2.1438447491978381E-2</v>
      </c>
      <c r="Z7" s="3">
        <v>-2.5842345465954958E-2</v>
      </c>
      <c r="AA7" s="3">
        <v>-4.2181710194749512E-2</v>
      </c>
      <c r="AB7" s="3">
        <v>-1.5147413259089136E-2</v>
      </c>
      <c r="AC7" s="3">
        <v>-5.1200617803253247E-3</v>
      </c>
      <c r="AD7" s="3">
        <v>-1.1765033737684968E-2</v>
      </c>
      <c r="AE7" s="3">
        <v>-5.9446202228379229E-3</v>
      </c>
      <c r="AF7" s="3">
        <v>-1.1800064578953212E-2</v>
      </c>
      <c r="AG7" s="3">
        <v>-5.9451615630481593E-3</v>
      </c>
      <c r="AH7" s="3">
        <v>-3.3132474368224116E-3</v>
      </c>
      <c r="AI7" s="3">
        <v>-4.9427601606559122E-3</v>
      </c>
      <c r="AJ7" s="3">
        <v>-1.3839094333225676E-2</v>
      </c>
      <c r="AK7" s="3">
        <v>-1.3558760691848332E-2</v>
      </c>
      <c r="AL7" s="3">
        <v>-8.4469655695741178E-3</v>
      </c>
      <c r="AM7" s="3">
        <v>-9.0982918044781157E-3</v>
      </c>
      <c r="AN7" s="3">
        <v>-1.5778256067159688E-2</v>
      </c>
      <c r="AO7" s="3">
        <v>-9.75384929689007E-3</v>
      </c>
      <c r="AP7" s="3">
        <v>-8.1057396394289879E-3</v>
      </c>
      <c r="AQ7" s="3">
        <v>-1.3916571186116352E-2</v>
      </c>
      <c r="AR7" s="3">
        <v>-1.150432437184987E-2</v>
      </c>
      <c r="AS7" s="3">
        <v>-1.4679604373687071E-2</v>
      </c>
      <c r="AT7" s="3">
        <v>-7.625243870614095E-3</v>
      </c>
      <c r="AU7" s="3">
        <v>-1.4950107284704217E-2</v>
      </c>
      <c r="AV7" s="3">
        <v>-1.916488848258718E-2</v>
      </c>
      <c r="AW7" s="3">
        <v>-1.2047678933541923E-2</v>
      </c>
      <c r="AX7" s="3">
        <v>-3.1811953551165173E-2</v>
      </c>
      <c r="AY7" s="3">
        <v>-1.7950481427636718E-2</v>
      </c>
      <c r="AZ7" s="3">
        <v>-2.2299975121381658E-2</v>
      </c>
      <c r="BA7" s="3">
        <v>-1.3074141441101627E-2</v>
      </c>
      <c r="BB7" s="3">
        <v>-1.7142148613016245E-2</v>
      </c>
      <c r="BC7" s="3">
        <v>-7.5082746356838941E-3</v>
      </c>
      <c r="BD7" s="3">
        <v>-7.356608913427775E-3</v>
      </c>
      <c r="BE7" s="3">
        <v>-5.1115865180547514E-3</v>
      </c>
      <c r="BF7" s="3">
        <v>-1.0882777011422141E-2</v>
      </c>
      <c r="BG7" s="3">
        <v>-7.4486525951892382E-3</v>
      </c>
    </row>
    <row r="8" spans="1:59">
      <c r="A8" s="2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</row>
    <row r="9" spans="1:59">
      <c r="A9" s="2" t="s">
        <v>8</v>
      </c>
      <c r="B9" s="3">
        <v>-1.0147235234027761E-3</v>
      </c>
      <c r="C9" s="3">
        <v>-1.3210753143841998E-3</v>
      </c>
      <c r="D9" s="3">
        <v>-5.7963121721024333E-4</v>
      </c>
      <c r="E9" s="3">
        <v>-3.228362453637907E-3</v>
      </c>
      <c r="F9" s="3">
        <v>-2.1010386555883561E-3</v>
      </c>
      <c r="G9" s="3">
        <v>-9.6202674177614056E-4</v>
      </c>
      <c r="H9" s="3">
        <v>-3.4025080611249058E-3</v>
      </c>
      <c r="I9" s="3">
        <v>1</v>
      </c>
      <c r="J9" s="3">
        <v>-1.3643874870782769E-3</v>
      </c>
      <c r="K9" s="3">
        <v>-1.2248576636983565E-2</v>
      </c>
      <c r="L9" s="3">
        <v>-3.9203810480270048E-3</v>
      </c>
      <c r="M9" s="3">
        <v>-5.9386089487324994E-3</v>
      </c>
      <c r="N9" s="3">
        <v>-4.7986876509459779E-3</v>
      </c>
      <c r="O9" s="3">
        <v>-1.41436639345052E-3</v>
      </c>
      <c r="P9" s="3">
        <v>-2.7769848251233066E-3</v>
      </c>
      <c r="Q9" s="3">
        <v>-2.1215898351265995E-3</v>
      </c>
      <c r="R9" s="3">
        <v>-1.0060703152522492E-3</v>
      </c>
      <c r="S9" s="3">
        <v>-9.4317735046391441E-4</v>
      </c>
      <c r="T9" s="3">
        <v>-1.678933114548839E-3</v>
      </c>
      <c r="U9" s="3">
        <v>-1.7298986071709076E-3</v>
      </c>
      <c r="V9" s="3">
        <v>-1.7821360433778336E-3</v>
      </c>
      <c r="W9" s="3">
        <v>-2.9684537789676875E-3</v>
      </c>
      <c r="X9" s="3">
        <v>-1.0586039033404495E-3</v>
      </c>
      <c r="Y9" s="3">
        <v>-3.9070521203338855E-3</v>
      </c>
      <c r="Z9" s="3">
        <v>-1.7374661371463759E-3</v>
      </c>
      <c r="AA9" s="3">
        <v>-1.8038135030611533E-3</v>
      </c>
      <c r="AB9" s="3">
        <v>-2.9210940626470572E-3</v>
      </c>
      <c r="AC9" s="3">
        <v>-1.8230425072341852E-3</v>
      </c>
      <c r="AD9" s="3">
        <v>-2.8528549791505082E-3</v>
      </c>
      <c r="AE9" s="3">
        <v>-2.6030019138021513E-3</v>
      </c>
      <c r="AF9" s="3">
        <v>-3.2261670181373725E-3</v>
      </c>
      <c r="AG9" s="3">
        <v>-1.6198794692794615E-3</v>
      </c>
      <c r="AH9" s="3">
        <v>-1.0297618391520631E-3</v>
      </c>
      <c r="AI9" s="3">
        <v>-1.3314003015466569E-3</v>
      </c>
      <c r="AJ9" s="3">
        <v>-8.4426476996639303E-3</v>
      </c>
      <c r="AK9" s="3">
        <v>-5.2227498060095573E-3</v>
      </c>
      <c r="AL9" s="3">
        <v>-4.5809581364837509E-3</v>
      </c>
      <c r="AM9" s="3">
        <v>-3.4115887283583919E-3</v>
      </c>
      <c r="AN9" s="3">
        <v>-1.4655821468480832E-3</v>
      </c>
      <c r="AO9" s="3">
        <v>-4.3191078055431669E-3</v>
      </c>
      <c r="AP9" s="3">
        <v>-4.0073727278144922E-3</v>
      </c>
      <c r="AQ9" s="3">
        <v>-3.9456526043361081E-3</v>
      </c>
      <c r="AR9" s="3">
        <v>-6.7888542355476486E-3</v>
      </c>
      <c r="AS9" s="3">
        <v>-2.5329831714660089E-2</v>
      </c>
      <c r="AT9" s="3">
        <v>-4.846904721411651E-2</v>
      </c>
      <c r="AU9" s="3">
        <v>-6.4834135860980992E-3</v>
      </c>
      <c r="AV9" s="3">
        <v>-7.5615929644112442E-3</v>
      </c>
      <c r="AW9" s="3">
        <v>-1.5191622216607551E-2</v>
      </c>
      <c r="AX9" s="3">
        <v>-9.0576569846440209E-4</v>
      </c>
      <c r="AY9" s="3">
        <v>-2.5857972078182586E-3</v>
      </c>
      <c r="AZ9" s="3">
        <v>-3.974948561813226E-3</v>
      </c>
      <c r="BA9" s="3">
        <v>-3.9978942900579864E-3</v>
      </c>
      <c r="BB9" s="3">
        <v>-9.3715937074118245E-3</v>
      </c>
      <c r="BC9" s="3">
        <v>-3.1426371001399538E-3</v>
      </c>
      <c r="BD9" s="3">
        <v>-9.3011271812263058E-3</v>
      </c>
      <c r="BE9" s="3">
        <v>-2.7456914714656566E-3</v>
      </c>
      <c r="BF9" s="3">
        <v>-8.6253741884701023E-3</v>
      </c>
      <c r="BG9" s="3">
        <v>-5.3887255418872976E-3</v>
      </c>
    </row>
    <row r="10" spans="1:59">
      <c r="A10" s="2" t="s">
        <v>9</v>
      </c>
      <c r="B10" s="3">
        <v>-6.7045693301021267E-3</v>
      </c>
      <c r="C10" s="3">
        <v>-1.6590347415857857E-2</v>
      </c>
      <c r="D10" s="3">
        <v>-6.8658628865842768E-3</v>
      </c>
      <c r="E10" s="3">
        <v>-4.2148885139645285E-2</v>
      </c>
      <c r="F10" s="3">
        <v>-1.904571788375993E-2</v>
      </c>
      <c r="G10" s="3">
        <v>-3.7575428516289019E-2</v>
      </c>
      <c r="H10" s="3">
        <v>-7.8324432984661248E-3</v>
      </c>
      <c r="I10" s="3">
        <v>-1.4931342263897548E-2</v>
      </c>
      <c r="J10" s="3">
        <v>1</v>
      </c>
      <c r="K10" s="3">
        <v>-4.4846171115321083E-2</v>
      </c>
      <c r="L10" s="3">
        <v>-2.80104559916073E-2</v>
      </c>
      <c r="M10" s="3">
        <v>-2.266935288932161E-2</v>
      </c>
      <c r="N10" s="3">
        <v>-2.2779164473385217E-2</v>
      </c>
      <c r="O10" s="3">
        <v>-1.9623342537500622E-2</v>
      </c>
      <c r="P10" s="3">
        <v>-1.9380419815268425E-2</v>
      </c>
      <c r="Q10" s="3">
        <v>-2.7706554659229062E-2</v>
      </c>
      <c r="R10" s="3">
        <v>-1.435953557667867E-2</v>
      </c>
      <c r="S10" s="3">
        <v>-1.0691566637756791E-2</v>
      </c>
      <c r="T10" s="3">
        <v>-1.0422731627229244E-2</v>
      </c>
      <c r="U10" s="3">
        <v>-1.4958764617144892E-2</v>
      </c>
      <c r="V10" s="3">
        <v>-1.3621231198248948E-2</v>
      </c>
      <c r="W10" s="3">
        <v>-1.0431970220853792E-2</v>
      </c>
      <c r="X10" s="3">
        <v>-9.2767731539779123E-3</v>
      </c>
      <c r="Y10" s="3">
        <v>-1.4498855089289279E-2</v>
      </c>
      <c r="Z10" s="3">
        <v>-1.3934393962093602E-2</v>
      </c>
      <c r="AA10" s="3">
        <v>-1.443159925615204E-2</v>
      </c>
      <c r="AB10" s="3">
        <v>-2.2938224133466269E-2</v>
      </c>
      <c r="AC10" s="3">
        <v>-6.4340644704402256E-3</v>
      </c>
      <c r="AD10" s="3">
        <v>-8.9406970334337827E-3</v>
      </c>
      <c r="AE10" s="3">
        <v>-6.2113917439804572E-3</v>
      </c>
      <c r="AF10" s="3">
        <v>-1.6583792182728145E-2</v>
      </c>
      <c r="AG10" s="3">
        <v>-7.6034227632466832E-3</v>
      </c>
      <c r="AH10" s="3">
        <v>-4.2162283257795126E-3</v>
      </c>
      <c r="AI10" s="3">
        <v>-5.9479325123061658E-3</v>
      </c>
      <c r="AJ10" s="3">
        <v>-1.2238175568107272E-2</v>
      </c>
      <c r="AK10" s="3">
        <v>-1.3436822026799852E-2</v>
      </c>
      <c r="AL10" s="3">
        <v>-1.4247993118583858E-2</v>
      </c>
      <c r="AM10" s="3">
        <v>-1.0810752206999365E-2</v>
      </c>
      <c r="AN10" s="3">
        <v>-1.1243317977759824E-2</v>
      </c>
      <c r="AO10" s="3">
        <v>-8.068607131475421E-3</v>
      </c>
      <c r="AP10" s="3">
        <v>-8.7486017863664858E-3</v>
      </c>
      <c r="AQ10" s="3">
        <v>-1.6655073099998308E-2</v>
      </c>
      <c r="AR10" s="3">
        <v>-2.610153195971196E-2</v>
      </c>
      <c r="AS10" s="3">
        <v>-4.9114647181527776E-2</v>
      </c>
      <c r="AT10" s="3">
        <v>-1.1708947167243746E-2</v>
      </c>
      <c r="AU10" s="3">
        <v>-2.1530741010269919E-2</v>
      </c>
      <c r="AV10" s="3">
        <v>-8.0758806599161834E-2</v>
      </c>
      <c r="AW10" s="3">
        <v>-3.0178890256130835E-2</v>
      </c>
      <c r="AX10" s="3">
        <v>-9.9126786582875489E-3</v>
      </c>
      <c r="AY10" s="3">
        <v>-1.487638440764967E-2</v>
      </c>
      <c r="AZ10" s="3">
        <v>-1.4696652213559907E-2</v>
      </c>
      <c r="BA10" s="3">
        <v>-1.077672746342004E-2</v>
      </c>
      <c r="BB10" s="3">
        <v>-1.7605367343526676E-2</v>
      </c>
      <c r="BC10" s="3">
        <v>-1.5161817164218392E-2</v>
      </c>
      <c r="BD10" s="3">
        <v>-2.5191297329427195E-2</v>
      </c>
      <c r="BE10" s="3">
        <v>-1.2039276521459526E-2</v>
      </c>
      <c r="BF10" s="3">
        <v>-2.2754736146701066E-2</v>
      </c>
      <c r="BG10" s="3">
        <v>-1.4696453430184411E-2</v>
      </c>
    </row>
    <row r="11" spans="1:59">
      <c r="A11" s="2" t="s">
        <v>10</v>
      </c>
      <c r="B11" s="3">
        <v>-1.3110498298305679E-3</v>
      </c>
      <c r="C11" s="3">
        <v>-1.9130778946517865E-3</v>
      </c>
      <c r="D11" s="3">
        <v>-1.2231410025177196E-3</v>
      </c>
      <c r="E11" s="3">
        <v>-4.1552394909950864E-3</v>
      </c>
      <c r="F11" s="3">
        <v>-1.5620445564230149E-3</v>
      </c>
      <c r="G11" s="3">
        <v>-2.1412124271851449E-3</v>
      </c>
      <c r="H11" s="3">
        <v>-3.5213494798888982E-3</v>
      </c>
      <c r="I11" s="3">
        <v>-1.9540143019773349E-2</v>
      </c>
      <c r="J11" s="3">
        <v>-4.6718026266033457E-3</v>
      </c>
      <c r="K11" s="3">
        <v>1</v>
      </c>
      <c r="L11" s="3">
        <v>-7.5721586678075391E-3</v>
      </c>
      <c r="M11" s="3">
        <v>-1.581635465461655E-2</v>
      </c>
      <c r="N11" s="3">
        <v>-9.1831300339979723E-3</v>
      </c>
      <c r="O11" s="3">
        <v>-3.6605230768987727E-3</v>
      </c>
      <c r="P11" s="3">
        <v>-3.4583223263919332E-3</v>
      </c>
      <c r="Q11" s="3">
        <v>-4.4171156867011709E-3</v>
      </c>
      <c r="R11" s="3">
        <v>-3.274629358325446E-3</v>
      </c>
      <c r="S11" s="3">
        <v>-2.7178440535288767E-3</v>
      </c>
      <c r="T11" s="3">
        <v>-2.1207408713530356E-3</v>
      </c>
      <c r="U11" s="3">
        <v>-2.1776625492257039E-3</v>
      </c>
      <c r="V11" s="3">
        <v>-2.668041204291407E-3</v>
      </c>
      <c r="W11" s="3">
        <v>-2.5700709954673104E-3</v>
      </c>
      <c r="X11" s="3">
        <v>-1.7231622708279647E-3</v>
      </c>
      <c r="Y11" s="3">
        <v>-4.4527089334062712E-3</v>
      </c>
      <c r="Z11" s="3">
        <v>-1.7565606674116376E-3</v>
      </c>
      <c r="AA11" s="3">
        <v>-1.6463117029322846E-3</v>
      </c>
      <c r="AB11" s="3">
        <v>-7.3490092123422585E-3</v>
      </c>
      <c r="AC11" s="3">
        <v>-2.7774920718334909E-3</v>
      </c>
      <c r="AD11" s="3">
        <v>-2.3636802229333345E-3</v>
      </c>
      <c r="AE11" s="3">
        <v>-2.1998819741463178E-3</v>
      </c>
      <c r="AF11" s="3">
        <v>-5.3063989430102753E-3</v>
      </c>
      <c r="AG11" s="3">
        <v>-4.0912273012514737E-3</v>
      </c>
      <c r="AH11" s="3">
        <v>-1.4399643700781521E-3</v>
      </c>
      <c r="AI11" s="3">
        <v>-2.5440307101998352E-3</v>
      </c>
      <c r="AJ11" s="3">
        <v>-6.4169850737447994E-3</v>
      </c>
      <c r="AK11" s="3">
        <v>-2.3243747633581208E-3</v>
      </c>
      <c r="AL11" s="3">
        <v>-1.0098375558282607E-2</v>
      </c>
      <c r="AM11" s="3">
        <v>-5.0444891126043339E-3</v>
      </c>
      <c r="AN11" s="3">
        <v>-3.5094517837469881E-3</v>
      </c>
      <c r="AO11" s="3">
        <v>-3.9845492830825934E-3</v>
      </c>
      <c r="AP11" s="3">
        <v>-6.5008376738222989E-3</v>
      </c>
      <c r="AQ11" s="3">
        <v>-7.4210240063817988E-3</v>
      </c>
      <c r="AR11" s="3">
        <v>-2.0786370499290586E-2</v>
      </c>
      <c r="AS11" s="3">
        <v>-5.3115396587630967E-2</v>
      </c>
      <c r="AT11" s="3">
        <v>-1.1009771156393174E-2</v>
      </c>
      <c r="AU11" s="3">
        <v>-1.1778917738700937E-2</v>
      </c>
      <c r="AV11" s="3">
        <v>-2.7440220052923275E-2</v>
      </c>
      <c r="AW11" s="3">
        <v>-2.5805685867125682E-2</v>
      </c>
      <c r="AX11" s="3">
        <v>-1.1436364117283116E-3</v>
      </c>
      <c r="AY11" s="3">
        <v>-4.595364105237849E-3</v>
      </c>
      <c r="AZ11" s="3">
        <v>-3.4937001104914387E-3</v>
      </c>
      <c r="BA11" s="3">
        <v>-4.700376991543174E-3</v>
      </c>
      <c r="BB11" s="3">
        <v>-6.7694630365389549E-3</v>
      </c>
      <c r="BC11" s="3">
        <v>-3.2900647358476195E-3</v>
      </c>
      <c r="BD11" s="3">
        <v>-1.4662492461178581E-2</v>
      </c>
      <c r="BE11" s="3">
        <v>-5.9366249293033848E-3</v>
      </c>
      <c r="BF11" s="3">
        <v>-2.0013580741737667E-2</v>
      </c>
      <c r="BG11" s="3">
        <v>-8.3033945740998531E-3</v>
      </c>
    </row>
    <row r="12" spans="1:59">
      <c r="A12" s="2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</row>
    <row r="13" spans="1:59">
      <c r="A13" s="2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</row>
    <row r="14" spans="1:59">
      <c r="A14" s="2" t="s">
        <v>13</v>
      </c>
      <c r="B14" s="3">
        <v>-7.4723251877971831E-4</v>
      </c>
      <c r="C14" s="3">
        <v>-2.3094300969953015E-3</v>
      </c>
      <c r="D14" s="3">
        <v>-1.1582132238513816E-3</v>
      </c>
      <c r="E14" s="3">
        <v>-3.1550902092171711E-3</v>
      </c>
      <c r="F14" s="3">
        <v>-2.1150130486647283E-3</v>
      </c>
      <c r="G14" s="3">
        <v>-1.7483108427540641E-3</v>
      </c>
      <c r="H14" s="3">
        <v>-9.1219626141134298E-4</v>
      </c>
      <c r="I14" s="3">
        <v>-7.0567066096107155E-3</v>
      </c>
      <c r="J14" s="3">
        <v>-2.7957949316340424E-3</v>
      </c>
      <c r="K14" s="3">
        <v>-6.0464462561188341E-3</v>
      </c>
      <c r="L14" s="3">
        <v>-1.4975153159188647E-3</v>
      </c>
      <c r="M14" s="3">
        <v>-2.2769320471664476E-3</v>
      </c>
      <c r="N14" s="3">
        <v>1</v>
      </c>
      <c r="O14" s="3">
        <v>-1.4916512916542703E-3</v>
      </c>
      <c r="P14" s="3">
        <v>-1.2353601278234836E-3</v>
      </c>
      <c r="Q14" s="3">
        <v>-7.4162102300108822E-3</v>
      </c>
      <c r="R14" s="3">
        <v>-8.8565592194343474E-4</v>
      </c>
      <c r="S14" s="3">
        <v>-1.0901261357304638E-3</v>
      </c>
      <c r="T14" s="3">
        <v>-7.5559291490833618E-4</v>
      </c>
      <c r="U14" s="3">
        <v>-2.5754672404616377E-3</v>
      </c>
      <c r="V14" s="3">
        <v>-3.2858827787097919E-3</v>
      </c>
      <c r="W14" s="3">
        <v>-8.3213726787056681E-4</v>
      </c>
      <c r="X14" s="3">
        <v>-3.8473151925073093E-4</v>
      </c>
      <c r="Y14" s="3">
        <v>-8.076225069407972E-4</v>
      </c>
      <c r="Z14" s="3">
        <v>-1.841248882033373E-3</v>
      </c>
      <c r="AA14" s="3">
        <v>-1.5769699698926691E-3</v>
      </c>
      <c r="AB14" s="3">
        <v>-1.2976964451368853E-3</v>
      </c>
      <c r="AC14" s="3">
        <v>-5.3995025637689148E-4</v>
      </c>
      <c r="AD14" s="3">
        <v>-6.0794265647690353E-4</v>
      </c>
      <c r="AE14" s="3">
        <v>-5.5522761908190666E-4</v>
      </c>
      <c r="AF14" s="3">
        <v>-7.6939770033728687E-4</v>
      </c>
      <c r="AG14" s="3">
        <v>-4.5218999548120602E-4</v>
      </c>
      <c r="AH14" s="3">
        <v>-1.7832733445896835E-4</v>
      </c>
      <c r="AI14" s="3">
        <v>-3.4238778716895121E-4</v>
      </c>
      <c r="AJ14" s="3">
        <v>-1.9672488253310973E-3</v>
      </c>
      <c r="AK14" s="3">
        <v>-1.1664383671985364E-3</v>
      </c>
      <c r="AL14" s="3">
        <v>-1.0998389739453618E-3</v>
      </c>
      <c r="AM14" s="3">
        <v>-1.0090081688816461E-3</v>
      </c>
      <c r="AN14" s="3">
        <v>-9.9567123312851134E-4</v>
      </c>
      <c r="AO14" s="3">
        <v>-1.3938168726763608E-3</v>
      </c>
      <c r="AP14" s="3">
        <v>-1.8479400471918535E-3</v>
      </c>
      <c r="AQ14" s="3">
        <v>-1.5483388850258419E-3</v>
      </c>
      <c r="AR14" s="3">
        <v>-5.129110140750656E-3</v>
      </c>
      <c r="AS14" s="3">
        <v>-6.3481972736980467E-3</v>
      </c>
      <c r="AT14" s="3">
        <v>-2.976642714650697E-3</v>
      </c>
      <c r="AU14" s="3">
        <v>-3.6587995663881125E-3</v>
      </c>
      <c r="AV14" s="3">
        <v>-3.797335251400356E-3</v>
      </c>
      <c r="AW14" s="3">
        <v>-3.4018103244194985E-3</v>
      </c>
      <c r="AX14" s="3">
        <v>-1.5945727892983737E-3</v>
      </c>
      <c r="AY14" s="3">
        <v>-1.0956347777161864E-3</v>
      </c>
      <c r="AZ14" s="3">
        <v>-3.2205475114559395E-3</v>
      </c>
      <c r="BA14" s="3">
        <v>-2.5129784351059711E-3</v>
      </c>
      <c r="BB14" s="3">
        <v>-6.421592741438829E-3</v>
      </c>
      <c r="BC14" s="3">
        <v>-5.5503095481021817E-4</v>
      </c>
      <c r="BD14" s="3">
        <v>-7.7538575828973663E-4</v>
      </c>
      <c r="BE14" s="3">
        <v>-7.2150297251520872E-4</v>
      </c>
      <c r="BF14" s="3">
        <v>-3.2538401154819977E-3</v>
      </c>
      <c r="BG14" s="3">
        <v>-1.6160981454760555E-3</v>
      </c>
    </row>
    <row r="15" spans="1:59">
      <c r="A15" s="2" t="s">
        <v>14</v>
      </c>
      <c r="B15" s="3">
        <v>-3.101755314654667E-2</v>
      </c>
      <c r="C15" s="3">
        <v>-1.2763031190399558E-2</v>
      </c>
      <c r="D15" s="3">
        <v>-2.7719112725531404E-3</v>
      </c>
      <c r="E15" s="3">
        <v>-5.2597197927874081E-3</v>
      </c>
      <c r="F15" s="3">
        <v>-1.6862744357507259E-2</v>
      </c>
      <c r="G15" s="3">
        <v>-6.5513110622604431E-3</v>
      </c>
      <c r="H15" s="3">
        <v>-1.1866247760313899E-2</v>
      </c>
      <c r="I15" s="3">
        <v>-4.4481441724873848E-3</v>
      </c>
      <c r="J15" s="3">
        <v>-1.1673087492072975E-2</v>
      </c>
      <c r="K15" s="3">
        <v>-1.0438997647506122E-2</v>
      </c>
      <c r="L15" s="3">
        <v>-2.6130425605796637E-2</v>
      </c>
      <c r="M15" s="3">
        <v>-1.5092359032521192E-2</v>
      </c>
      <c r="N15" s="3">
        <v>-2.0576501108496761E-2</v>
      </c>
      <c r="O15" s="3">
        <v>1</v>
      </c>
      <c r="P15" s="3">
        <v>-2.1540162570545092E-2</v>
      </c>
      <c r="Q15" s="3">
        <v>-2.5227105126482238E-2</v>
      </c>
      <c r="R15" s="3">
        <v>-5.2863337396089054E-2</v>
      </c>
      <c r="S15" s="3">
        <v>-4.1732594960765604E-2</v>
      </c>
      <c r="T15" s="3">
        <v>-3.9398143411532124E-2</v>
      </c>
      <c r="U15" s="3">
        <v>-4.2224603076550529E-2</v>
      </c>
      <c r="V15" s="3">
        <v>-1.2103197310890847E-2</v>
      </c>
      <c r="W15" s="3">
        <v>-6.9442149430377458E-3</v>
      </c>
      <c r="X15" s="3">
        <v>-1.3840444697970133E-2</v>
      </c>
      <c r="Y15" s="3">
        <v>-1.8324630816331781E-2</v>
      </c>
      <c r="Z15" s="3">
        <v>-1.5947833099994861E-2</v>
      </c>
      <c r="AA15" s="3">
        <v>-1.2158503092802411E-2</v>
      </c>
      <c r="AB15" s="3">
        <v>-1.9111005292847982E-2</v>
      </c>
      <c r="AC15" s="3">
        <v>-8.0748929625511813E-3</v>
      </c>
      <c r="AD15" s="3">
        <v>-6.8141101487835948E-3</v>
      </c>
      <c r="AE15" s="3">
        <v>-5.8988703639156342E-3</v>
      </c>
      <c r="AF15" s="3">
        <v>-1.386340241459807E-2</v>
      </c>
      <c r="AG15" s="3">
        <v>-1.9950083475968921E-2</v>
      </c>
      <c r="AH15" s="3">
        <v>-1.5273580931013633E-2</v>
      </c>
      <c r="AI15" s="3">
        <v>-1.8157054120900917E-2</v>
      </c>
      <c r="AJ15" s="3">
        <v>-2.2207212835595173E-2</v>
      </c>
      <c r="AK15" s="3">
        <v>-1.2328432095381762E-2</v>
      </c>
      <c r="AL15" s="3">
        <v>-3.2876255456028326E-2</v>
      </c>
      <c r="AM15" s="3">
        <v>-2.1198094655371948E-2</v>
      </c>
      <c r="AN15" s="3">
        <v>-1.4566143878124856E-2</v>
      </c>
      <c r="AO15" s="3">
        <v>-9.0559009535602086E-3</v>
      </c>
      <c r="AP15" s="3">
        <v>-1.8223953439404562E-2</v>
      </c>
      <c r="AQ15" s="3">
        <v>-1.4979857027507856E-2</v>
      </c>
      <c r="AR15" s="3">
        <v>-1.4762839061148163E-2</v>
      </c>
      <c r="AS15" s="3">
        <v>-6.7921746708733003E-3</v>
      </c>
      <c r="AT15" s="3">
        <v>-6.4914246987385054E-3</v>
      </c>
      <c r="AU15" s="3">
        <v>-1.7247680697978336E-2</v>
      </c>
      <c r="AV15" s="3">
        <v>-2.0020738033658232E-2</v>
      </c>
      <c r="AW15" s="3">
        <v>-2.2264371685983927E-2</v>
      </c>
      <c r="AX15" s="3">
        <v>-2.8303031468207033E-3</v>
      </c>
      <c r="AY15" s="3">
        <v>-3.1986334628845751E-3</v>
      </c>
      <c r="AZ15" s="3">
        <v>-9.1113815905277742E-3</v>
      </c>
      <c r="BA15" s="3">
        <v>-5.6292318655443334E-3</v>
      </c>
      <c r="BB15" s="3">
        <v>-6.8739886773634441E-3</v>
      </c>
      <c r="BC15" s="3">
        <v>-9.81767545700119E-3</v>
      </c>
      <c r="BD15" s="3">
        <v>-2.6132977631119496E-3</v>
      </c>
      <c r="BE15" s="3">
        <v>-6.6838787137011042E-3</v>
      </c>
      <c r="BF15" s="3">
        <v>-1.3631840274702961E-2</v>
      </c>
      <c r="BG15" s="3">
        <v>-1.049308707212397E-2</v>
      </c>
    </row>
    <row r="16" spans="1:59">
      <c r="A16" s="2" t="s">
        <v>15</v>
      </c>
      <c r="B16" s="3">
        <v>-4.6772368645360126E-3</v>
      </c>
      <c r="C16" s="3">
        <v>-1.2012158526945857E-2</v>
      </c>
      <c r="D16" s="3">
        <v>-4.9493454193512204E-3</v>
      </c>
      <c r="E16" s="3">
        <v>-1.3473844127431812E-2</v>
      </c>
      <c r="F16" s="3">
        <v>-5.8434979332202602E-3</v>
      </c>
      <c r="G16" s="3">
        <v>-7.7641329522898372E-3</v>
      </c>
      <c r="H16" s="3">
        <v>-7.5424551132405133E-3</v>
      </c>
      <c r="I16" s="3">
        <v>-7.2882050042645365E-3</v>
      </c>
      <c r="J16" s="3">
        <v>-1.5812808365400662E-2</v>
      </c>
      <c r="K16" s="3">
        <v>-1.0916253936592825E-2</v>
      </c>
      <c r="L16" s="3">
        <v>-1.9417270795960645E-2</v>
      </c>
      <c r="M16" s="3">
        <v>-1.9206497722108168E-2</v>
      </c>
      <c r="N16" s="3">
        <v>-1.2125933635185519E-2</v>
      </c>
      <c r="O16" s="3">
        <v>-2.9271377147137175E-2</v>
      </c>
      <c r="P16" s="3">
        <v>1</v>
      </c>
      <c r="Q16" s="3">
        <v>-2.2477793400524585E-2</v>
      </c>
      <c r="R16" s="3">
        <v>-2.3477193590163686E-2</v>
      </c>
      <c r="S16" s="3">
        <v>-2.2085059804946142E-2</v>
      </c>
      <c r="T16" s="3">
        <v>-2.5062510683411851E-2</v>
      </c>
      <c r="U16" s="3">
        <v>-1.1107363341524354E-2</v>
      </c>
      <c r="V16" s="3">
        <v>-1.4721557194621733E-2</v>
      </c>
      <c r="W16" s="3">
        <v>-1.8159016199778853E-2</v>
      </c>
      <c r="X16" s="3">
        <v>-1.3028061861855298E-2</v>
      </c>
      <c r="Y16" s="3">
        <v>-1.6363133652954932E-2</v>
      </c>
      <c r="Z16" s="3">
        <v>-1.7658239976511569E-2</v>
      </c>
      <c r="AA16" s="3">
        <v>-9.761357963313776E-3</v>
      </c>
      <c r="AB16" s="3">
        <v>-2.5805089876025554E-2</v>
      </c>
      <c r="AC16" s="3">
        <v>-1.0803668096921352E-2</v>
      </c>
      <c r="AD16" s="3">
        <v>-1.25377640151936E-2</v>
      </c>
      <c r="AE16" s="3">
        <v>-1.1744715554281856E-2</v>
      </c>
      <c r="AF16" s="3">
        <v>-2.3269066171144021E-2</v>
      </c>
      <c r="AG16" s="3">
        <v>-1.1540139078188932E-2</v>
      </c>
      <c r="AH16" s="3">
        <v>-1.2120502131700225E-2</v>
      </c>
      <c r="AI16" s="3">
        <v>-9.8236641372314668E-3</v>
      </c>
      <c r="AJ16" s="3">
        <v>-1.7216980033178758E-2</v>
      </c>
      <c r="AK16" s="3">
        <v>-1.0726957841375912E-2</v>
      </c>
      <c r="AL16" s="3">
        <v>-1.711584598212524E-2</v>
      </c>
      <c r="AM16" s="3">
        <v>-1.607538367229237E-2</v>
      </c>
      <c r="AN16" s="3">
        <v>-1.1847773476651799E-2</v>
      </c>
      <c r="AO16" s="3">
        <v>-1.0481959950132605E-2</v>
      </c>
      <c r="AP16" s="3">
        <v>-1.1245114440151836E-2</v>
      </c>
      <c r="AQ16" s="3">
        <v>-1.7025674052390517E-2</v>
      </c>
      <c r="AR16" s="3">
        <v>-1.6900088152224144E-2</v>
      </c>
      <c r="AS16" s="3">
        <v>-7.9948946518562415E-3</v>
      </c>
      <c r="AT16" s="3">
        <v>-1.1850339574845737E-2</v>
      </c>
      <c r="AU16" s="3">
        <v>-2.5710851289347133E-2</v>
      </c>
      <c r="AV16" s="3">
        <v>-1.4717985479178051E-2</v>
      </c>
      <c r="AW16" s="3">
        <v>-1.9699906774778959E-2</v>
      </c>
      <c r="AX16" s="3">
        <v>-5.5540336347803324E-3</v>
      </c>
      <c r="AY16" s="3">
        <v>-1.2610436371849144E-2</v>
      </c>
      <c r="AZ16" s="3">
        <v>-1.1119727524354219E-2</v>
      </c>
      <c r="BA16" s="3">
        <v>-1.1400427999448511E-2</v>
      </c>
      <c r="BB16" s="3">
        <v>-1.72508428909946E-2</v>
      </c>
      <c r="BC16" s="3">
        <v>-8.0734333223119407E-3</v>
      </c>
      <c r="BD16" s="3">
        <v>-1.533744643428582E-2</v>
      </c>
      <c r="BE16" s="3">
        <v>-1.5360871447819583E-2</v>
      </c>
      <c r="BF16" s="3">
        <v>-1.0847964654443933E-2</v>
      </c>
      <c r="BG16" s="3">
        <v>-1.8586814452573458E-2</v>
      </c>
    </row>
    <row r="17" spans="1:59">
      <c r="A17" s="2" t="s">
        <v>16</v>
      </c>
      <c r="B17" s="3">
        <v>-1.3134120053924182E-3</v>
      </c>
      <c r="C17" s="3">
        <v>-3.3169737504765407E-3</v>
      </c>
      <c r="D17" s="3">
        <v>-1.7982164576590602E-3</v>
      </c>
      <c r="E17" s="3">
        <v>-5.8821528471650134E-3</v>
      </c>
      <c r="F17" s="3">
        <v>-2.2541494802002541E-3</v>
      </c>
      <c r="G17" s="3">
        <v>-2.9447543004493099E-3</v>
      </c>
      <c r="H17" s="3">
        <v>-2.2620203725517191E-3</v>
      </c>
      <c r="I17" s="3">
        <v>-3.6552630958070942E-3</v>
      </c>
      <c r="J17" s="3">
        <v>-5.7118893763608977E-3</v>
      </c>
      <c r="K17" s="3">
        <v>-9.8420836088743881E-3</v>
      </c>
      <c r="L17" s="3">
        <v>-5.4411327886852235E-3</v>
      </c>
      <c r="M17" s="3">
        <v>-7.369224748914026E-3</v>
      </c>
      <c r="N17" s="3">
        <v>-1.090271347558648E-2</v>
      </c>
      <c r="O17" s="3">
        <v>-7.5060535819042951E-3</v>
      </c>
      <c r="P17" s="3">
        <v>-7.2162222049571446E-3</v>
      </c>
      <c r="Q17" s="3">
        <v>1</v>
      </c>
      <c r="R17" s="3">
        <v>-3.4961787072584874E-3</v>
      </c>
      <c r="S17" s="3">
        <v>-4.1289516593345631E-3</v>
      </c>
      <c r="T17" s="3">
        <v>-4.0017342367908602E-3</v>
      </c>
      <c r="U17" s="3">
        <v>-4.6998676228282733E-3</v>
      </c>
      <c r="V17" s="3">
        <v>-7.060565600505336E-3</v>
      </c>
      <c r="W17" s="3">
        <v>-4.0415511818547838E-3</v>
      </c>
      <c r="X17" s="3">
        <v>-2.4082828200358815E-3</v>
      </c>
      <c r="Y17" s="3">
        <v>-3.8003339151827923E-3</v>
      </c>
      <c r="Z17" s="3">
        <v>-4.5554298281470194E-3</v>
      </c>
      <c r="AA17" s="3">
        <v>-4.1920173006963022E-3</v>
      </c>
      <c r="AB17" s="3">
        <v>-5.8476796864839319E-3</v>
      </c>
      <c r="AC17" s="3">
        <v>-1.4738511621247286E-3</v>
      </c>
      <c r="AD17" s="3">
        <v>-2.2840943383301763E-3</v>
      </c>
      <c r="AE17" s="3">
        <v>-2.3991328332487972E-3</v>
      </c>
      <c r="AF17" s="3">
        <v>-3.6458246985752113E-3</v>
      </c>
      <c r="AG17" s="3">
        <v>-1.9199127536394264E-3</v>
      </c>
      <c r="AH17" s="3">
        <v>-9.3425389403019136E-4</v>
      </c>
      <c r="AI17" s="3">
        <v>-1.3767901620102701E-3</v>
      </c>
      <c r="AJ17" s="3">
        <v>-1.0325676993707787E-2</v>
      </c>
      <c r="AK17" s="3">
        <v>-2.5987801442657714E-3</v>
      </c>
      <c r="AL17" s="3">
        <v>-4.5114979691948612E-3</v>
      </c>
      <c r="AM17" s="3">
        <v>-3.5446992203377763E-3</v>
      </c>
      <c r="AN17" s="3">
        <v>-2.0476010801058933E-3</v>
      </c>
      <c r="AO17" s="3">
        <v>-2.206529604583824E-3</v>
      </c>
      <c r="AP17" s="3">
        <v>-3.5054144279987767E-3</v>
      </c>
      <c r="AQ17" s="3">
        <v>-5.1476871520652785E-3</v>
      </c>
      <c r="AR17" s="3">
        <v>-1.0422886482831389E-2</v>
      </c>
      <c r="AS17" s="3">
        <v>-7.8740198786287387E-3</v>
      </c>
      <c r="AT17" s="3">
        <v>-5.8942651831251349E-3</v>
      </c>
      <c r="AU17" s="3">
        <v>-9.1003755373109535E-3</v>
      </c>
      <c r="AV17" s="3">
        <v>-8.8884728768812583E-3</v>
      </c>
      <c r="AW17" s="3">
        <v>-6.8726594818396868E-3</v>
      </c>
      <c r="AX17" s="3">
        <v>-1.980508710107983E-3</v>
      </c>
      <c r="AY17" s="3">
        <v>-4.9868882214794642E-3</v>
      </c>
      <c r="AZ17" s="3">
        <v>-4.6927879771972341E-3</v>
      </c>
      <c r="BA17" s="3">
        <v>-5.434848460847028E-3</v>
      </c>
      <c r="BB17" s="3">
        <v>-6.3811153613255924E-3</v>
      </c>
      <c r="BC17" s="3">
        <v>-2.7814816469743354E-3</v>
      </c>
      <c r="BD17" s="3">
        <v>-4.2116879988912696E-3</v>
      </c>
      <c r="BE17" s="3">
        <v>-4.1468942796347172E-3</v>
      </c>
      <c r="BF17" s="3">
        <v>-6.7223078534429988E-3</v>
      </c>
      <c r="BG17" s="3">
        <v>-6.0677236168783944E-3</v>
      </c>
    </row>
    <row r="18" spans="1:59">
      <c r="A18" s="2" t="s">
        <v>17</v>
      </c>
      <c r="B18" s="3">
        <v>-2.1349829161759403E-3</v>
      </c>
      <c r="C18" s="3">
        <v>-2.413070617821846E-3</v>
      </c>
      <c r="D18" s="3">
        <v>-7.9670582336478812E-4</v>
      </c>
      <c r="E18" s="3">
        <v>-6.2676821023824791E-4</v>
      </c>
      <c r="F18" s="3">
        <v>-2.1278948995936357E-3</v>
      </c>
      <c r="G18" s="3">
        <v>-7.4420141354749041E-4</v>
      </c>
      <c r="H18" s="3">
        <v>-8.4713793152452546E-3</v>
      </c>
      <c r="I18" s="3">
        <v>-9.0015103124154773E-4</v>
      </c>
      <c r="J18" s="3">
        <v>-1.6396861495252143E-3</v>
      </c>
      <c r="K18" s="3">
        <v>-2.4299224867409923E-3</v>
      </c>
      <c r="L18" s="3">
        <v>-5.7390741856039769E-3</v>
      </c>
      <c r="M18" s="3">
        <v>-4.4542705276352755E-3</v>
      </c>
      <c r="N18" s="3">
        <v>-2.6311934201225379E-3</v>
      </c>
      <c r="O18" s="3">
        <v>-1.4208480117925167E-2</v>
      </c>
      <c r="P18" s="3">
        <v>-6.5544140517003989E-3</v>
      </c>
      <c r="Q18" s="3">
        <v>-2.3540011726885996E-3</v>
      </c>
      <c r="R18" s="3">
        <v>1</v>
      </c>
      <c r="S18" s="3">
        <v>-3.0734666100188303E-2</v>
      </c>
      <c r="T18" s="3">
        <v>-1.3126127479365007E-2</v>
      </c>
      <c r="U18" s="3">
        <v>-4.395100110607098E-3</v>
      </c>
      <c r="V18" s="3">
        <v>-2.0865590309599282E-3</v>
      </c>
      <c r="W18" s="3">
        <v>-4.9591898760964733E-3</v>
      </c>
      <c r="X18" s="3">
        <v>-4.5870867434373453E-3</v>
      </c>
      <c r="Y18" s="3">
        <v>-6.1840355477608558E-3</v>
      </c>
      <c r="Z18" s="3">
        <v>-1.5598260762800099E-3</v>
      </c>
      <c r="AA18" s="3">
        <v>-8.9188354658800413E-4</v>
      </c>
      <c r="AB18" s="3">
        <v>-4.5311339167390888E-3</v>
      </c>
      <c r="AC18" s="3">
        <v>-2.9090460235951E-3</v>
      </c>
      <c r="AD18" s="3">
        <v>-1.2226606689220633E-3</v>
      </c>
      <c r="AE18" s="3">
        <v>-1.9077707433983303E-3</v>
      </c>
      <c r="AF18" s="3">
        <v>-5.0558405788114717E-3</v>
      </c>
      <c r="AG18" s="3">
        <v>-3.8660546569323087E-3</v>
      </c>
      <c r="AH18" s="3">
        <v>-3.7895036210519595E-3</v>
      </c>
      <c r="AI18" s="3">
        <v>-3.3173227151809476E-3</v>
      </c>
      <c r="AJ18" s="3">
        <v>-1.9689523344974557E-3</v>
      </c>
      <c r="AK18" s="3">
        <v>-2.9131121412790304E-3</v>
      </c>
      <c r="AL18" s="3">
        <v>-4.0281974698654181E-3</v>
      </c>
      <c r="AM18" s="3">
        <v>-4.127094635194839E-3</v>
      </c>
      <c r="AN18" s="3">
        <v>-6.0519760859321743E-3</v>
      </c>
      <c r="AO18" s="3">
        <v>-3.7434147943992253E-3</v>
      </c>
      <c r="AP18" s="3">
        <v>-3.8330424593100276E-3</v>
      </c>
      <c r="AQ18" s="3">
        <v>-7.6128859649831479E-3</v>
      </c>
      <c r="AR18" s="3">
        <v>-7.1749547955954462E-3</v>
      </c>
      <c r="AS18" s="3">
        <v>-2.8809606431029191E-3</v>
      </c>
      <c r="AT18" s="3">
        <v>-2.9612727498839614E-3</v>
      </c>
      <c r="AU18" s="3">
        <v>-5.8236164325170892E-3</v>
      </c>
      <c r="AV18" s="3">
        <v>-3.0380813358727092E-3</v>
      </c>
      <c r="AW18" s="3">
        <v>-1.3278107908635496E-2</v>
      </c>
      <c r="AX18" s="3">
        <v>-7.9350568672906165E-4</v>
      </c>
      <c r="AY18" s="3">
        <v>-2.2424289963868201E-3</v>
      </c>
      <c r="AZ18" s="3">
        <v>-4.2932886175033385E-3</v>
      </c>
      <c r="BA18" s="3">
        <v>-2.7128636975735209E-3</v>
      </c>
      <c r="BB18" s="3">
        <v>-8.1876824608424488E-4</v>
      </c>
      <c r="BC18" s="3">
        <v>-4.1128294575942291E-3</v>
      </c>
      <c r="BD18" s="3">
        <v>-3.2868433002967239E-3</v>
      </c>
      <c r="BE18" s="3">
        <v>-2.1659011290416619E-3</v>
      </c>
      <c r="BF18" s="3">
        <v>-2.9747526262654863E-3</v>
      </c>
      <c r="BG18" s="3">
        <v>-7.0187765874740113E-3</v>
      </c>
    </row>
    <row r="19" spans="1:59">
      <c r="A19" s="2" t="s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</row>
    <row r="20" spans="1:59">
      <c r="A20" s="2" t="s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</row>
    <row r="21" spans="1:59">
      <c r="A21" s="2" t="s">
        <v>20</v>
      </c>
      <c r="B21" s="3">
        <v>-2.1733626039795637E-3</v>
      </c>
      <c r="C21" s="3">
        <v>-3.5943678412280276E-3</v>
      </c>
      <c r="D21" s="3">
        <v>-9.9315269189561542E-4</v>
      </c>
      <c r="E21" s="3">
        <v>-1.1312635268431045E-3</v>
      </c>
      <c r="F21" s="3">
        <v>-3.3154447071556473E-3</v>
      </c>
      <c r="G21" s="3">
        <v>-1.6640467779483626E-3</v>
      </c>
      <c r="H21" s="3">
        <v>-1.1735652378597492E-3</v>
      </c>
      <c r="I21" s="3">
        <v>-2.0869600521428414E-3</v>
      </c>
      <c r="J21" s="3">
        <v>-1.6629674416988552E-3</v>
      </c>
      <c r="K21" s="3">
        <v>-2.8052216916521861E-3</v>
      </c>
      <c r="L21" s="3">
        <v>-6.3139619135212273E-3</v>
      </c>
      <c r="M21" s="3">
        <v>-3.1153070006815645E-3</v>
      </c>
      <c r="N21" s="3">
        <v>-5.2311197119521346E-3</v>
      </c>
      <c r="O21" s="3">
        <v>-1.3785261407899051E-2</v>
      </c>
      <c r="P21" s="3">
        <v>-1.957988265416107E-3</v>
      </c>
      <c r="Q21" s="3">
        <v>-2.4368523609824087E-3</v>
      </c>
      <c r="R21" s="3">
        <v>-3.9991101060108235E-3</v>
      </c>
      <c r="S21" s="3">
        <v>-2.4407440212020279E-3</v>
      </c>
      <c r="T21" s="3">
        <v>-2.6551492397721248E-3</v>
      </c>
      <c r="U21" s="3">
        <v>1</v>
      </c>
      <c r="V21" s="3">
        <v>-4.0335330427964744E-3</v>
      </c>
      <c r="W21" s="3">
        <v>-3.567864016393594E-3</v>
      </c>
      <c r="X21" s="3">
        <v>-2.4700107416019924E-3</v>
      </c>
      <c r="Y21" s="3">
        <v>-5.0192426127728968E-3</v>
      </c>
      <c r="Z21" s="3">
        <v>-1.76159513010406E-3</v>
      </c>
      <c r="AA21" s="3">
        <v>-1.3498207281881171E-3</v>
      </c>
      <c r="AB21" s="3">
        <v>-2.5297655615043818E-3</v>
      </c>
      <c r="AC21" s="3">
        <v>-1.7367105938697249E-3</v>
      </c>
      <c r="AD21" s="3">
        <v>-2.3626140356027086E-3</v>
      </c>
      <c r="AE21" s="3">
        <v>-1.3410402961079643E-3</v>
      </c>
      <c r="AF21" s="3">
        <v>-1.8678723530881917E-3</v>
      </c>
      <c r="AG21" s="3">
        <v>-2.8208838851977087E-3</v>
      </c>
      <c r="AH21" s="3">
        <v>-2.2705381522160582E-3</v>
      </c>
      <c r="AI21" s="3">
        <v>-2.6092260738615571E-3</v>
      </c>
      <c r="AJ21" s="3">
        <v>-2.046327427156032E-3</v>
      </c>
      <c r="AK21" s="3">
        <v>-8.4457148172367897E-4</v>
      </c>
      <c r="AL21" s="3">
        <v>-2.191555259400063E-3</v>
      </c>
      <c r="AM21" s="3">
        <v>-1.5185435397005659E-3</v>
      </c>
      <c r="AN21" s="3">
        <v>-5.2756393726456543E-3</v>
      </c>
      <c r="AO21" s="3">
        <v>-3.3144698774516487E-3</v>
      </c>
      <c r="AP21" s="3">
        <v>-5.9446189397288482E-3</v>
      </c>
      <c r="AQ21" s="3">
        <v>-3.6905729133432487E-3</v>
      </c>
      <c r="AR21" s="3">
        <v>-3.5672829738128448E-3</v>
      </c>
      <c r="AS21" s="3">
        <v>-1.0343868289683373E-3</v>
      </c>
      <c r="AT21" s="3">
        <v>-1.8099207543123708E-3</v>
      </c>
      <c r="AU21" s="3">
        <v>-3.8094351315205118E-3</v>
      </c>
      <c r="AV21" s="3">
        <v>-4.3782894503453084E-3</v>
      </c>
      <c r="AW21" s="3">
        <v>-4.7081129556475589E-3</v>
      </c>
      <c r="AX21" s="3">
        <v>-9.7356482748067763E-4</v>
      </c>
      <c r="AY21" s="3">
        <v>-1.5520533857358472E-3</v>
      </c>
      <c r="AZ21" s="3">
        <v>-3.2056488170386054E-3</v>
      </c>
      <c r="BA21" s="3">
        <v>-1.591035326128569E-3</v>
      </c>
      <c r="BB21" s="3">
        <v>-3.4503711618106146E-3</v>
      </c>
      <c r="BC21" s="3">
        <v>-2.775878563247236E-3</v>
      </c>
      <c r="BD21" s="3">
        <v>-7.1302424403978191E-4</v>
      </c>
      <c r="BE21" s="3">
        <v>-1.9123267560639701E-3</v>
      </c>
      <c r="BF21" s="3">
        <v>-4.0849924434884482E-3</v>
      </c>
      <c r="BG21" s="3">
        <v>-2.4880667159540787E-3</v>
      </c>
    </row>
    <row r="22" spans="1:59">
      <c r="A22" s="2" t="s">
        <v>21</v>
      </c>
      <c r="B22" s="3">
        <v>-9.1603833705465392E-4</v>
      </c>
      <c r="C22" s="3">
        <v>-2.4134586667413534E-3</v>
      </c>
      <c r="D22" s="3">
        <v>-1.2495473887578611E-3</v>
      </c>
      <c r="E22" s="3">
        <v>-2.0120851136932621E-3</v>
      </c>
      <c r="F22" s="3">
        <v>-1.5606764229737561E-3</v>
      </c>
      <c r="G22" s="3">
        <v>-1.2938684818674781E-3</v>
      </c>
      <c r="H22" s="3">
        <v>-1.1389799412093889E-3</v>
      </c>
      <c r="I22" s="3">
        <v>-2.9677542262589447E-3</v>
      </c>
      <c r="J22" s="3">
        <v>-1.5127626992765791E-3</v>
      </c>
      <c r="K22" s="3">
        <v>-4.2447686350084663E-3</v>
      </c>
      <c r="L22" s="3">
        <v>-4.7048291298191318E-3</v>
      </c>
      <c r="M22" s="3">
        <v>-4.8973048932263027E-3</v>
      </c>
      <c r="N22" s="3">
        <v>-6.0152650030455583E-3</v>
      </c>
      <c r="O22" s="3">
        <v>-3.0028791451551752E-3</v>
      </c>
      <c r="P22" s="3">
        <v>-4.3770839173506481E-3</v>
      </c>
      <c r="Q22" s="3">
        <v>-3.6258635844599566E-3</v>
      </c>
      <c r="R22" s="3">
        <v>-2.4679311519005438E-3</v>
      </c>
      <c r="S22" s="3">
        <v>-2.9675178157298455E-3</v>
      </c>
      <c r="T22" s="3">
        <v>-2.0172057220669802E-3</v>
      </c>
      <c r="U22" s="3">
        <v>-4.0201338210228638E-3</v>
      </c>
      <c r="V22" s="3">
        <v>1</v>
      </c>
      <c r="W22" s="3">
        <v>-7.0448216853973402E-3</v>
      </c>
      <c r="X22" s="3">
        <v>-2.2272840387039423E-3</v>
      </c>
      <c r="Y22" s="3">
        <v>-3.9672803428646257E-3</v>
      </c>
      <c r="Z22" s="3">
        <v>-3.8186411156140312E-3</v>
      </c>
      <c r="AA22" s="3">
        <v>-2.1828137341370277E-3</v>
      </c>
      <c r="AB22" s="3">
        <v>-3.0234111014253774E-3</v>
      </c>
      <c r="AC22" s="3">
        <v>-2.3627128545284301E-3</v>
      </c>
      <c r="AD22" s="3">
        <v>-3.2866247332073504E-3</v>
      </c>
      <c r="AE22" s="3">
        <v>-3.2433763932322016E-3</v>
      </c>
      <c r="AF22" s="3">
        <v>-2.3373810408186596E-3</v>
      </c>
      <c r="AG22" s="3">
        <v>-2.0128551396033927E-3</v>
      </c>
      <c r="AH22" s="3">
        <v>-1.7064140506007476E-3</v>
      </c>
      <c r="AI22" s="3">
        <v>-1.7749159901158742E-3</v>
      </c>
      <c r="AJ22" s="3">
        <v>-3.0136663695786233E-3</v>
      </c>
      <c r="AK22" s="3">
        <v>-9.7172820471748379E-4</v>
      </c>
      <c r="AL22" s="3">
        <v>-3.0009836406217475E-3</v>
      </c>
      <c r="AM22" s="3">
        <v>-2.3766787985700635E-3</v>
      </c>
      <c r="AN22" s="3">
        <v>-2.264692804115574E-3</v>
      </c>
      <c r="AO22" s="3">
        <v>-2.9919357272984461E-3</v>
      </c>
      <c r="AP22" s="3">
        <v>-3.6682383026863169E-3</v>
      </c>
      <c r="AQ22" s="3">
        <v>-3.834144347251052E-3</v>
      </c>
      <c r="AR22" s="3">
        <v>-5.5339879127797916E-3</v>
      </c>
      <c r="AS22" s="3">
        <v>-2.0339681780839791E-3</v>
      </c>
      <c r="AT22" s="3">
        <v>-3.875479964406744E-3</v>
      </c>
      <c r="AU22" s="3">
        <v>-5.5104709102532937E-3</v>
      </c>
      <c r="AV22" s="3">
        <v>-3.9746178305027696E-3</v>
      </c>
      <c r="AW22" s="3">
        <v>-3.4563691812565761E-3</v>
      </c>
      <c r="AX22" s="3">
        <v>-1.4234110507898685E-3</v>
      </c>
      <c r="AY22" s="3">
        <v>-3.191526228348957E-3</v>
      </c>
      <c r="AZ22" s="3">
        <v>-5.3228624358947927E-3</v>
      </c>
      <c r="BA22" s="3">
        <v>-4.4067221806897722E-3</v>
      </c>
      <c r="BB22" s="3">
        <v>-1.7722027336343815E-2</v>
      </c>
      <c r="BC22" s="3">
        <v>-1.7887939636612549E-3</v>
      </c>
      <c r="BD22" s="3">
        <v>-1.9405224971146212E-3</v>
      </c>
      <c r="BE22" s="3">
        <v>-3.612246254523797E-3</v>
      </c>
      <c r="BF22" s="3">
        <v>-3.8554524478815102E-3</v>
      </c>
      <c r="BG22" s="3">
        <v>-4.4796978209358049E-3</v>
      </c>
    </row>
    <row r="23" spans="1:59">
      <c r="A23" s="2" t="s">
        <v>22</v>
      </c>
      <c r="B23" s="3">
        <v>-5.7752642621760391E-3</v>
      </c>
      <c r="C23" s="3">
        <v>-1.501655390693025E-2</v>
      </c>
      <c r="D23" s="3">
        <v>-8.6507417306456412E-3</v>
      </c>
      <c r="E23" s="3">
        <v>-7.0098072168967044E-3</v>
      </c>
      <c r="F23" s="3">
        <v>-6.1153793985104891E-3</v>
      </c>
      <c r="G23" s="3">
        <v>-9.3697737373009925E-3</v>
      </c>
      <c r="H23" s="3">
        <v>-3.9769009474055934E-3</v>
      </c>
      <c r="I23" s="3">
        <v>-1.7136918250879658E-2</v>
      </c>
      <c r="J23" s="3">
        <v>-6.7411654185818145E-3</v>
      </c>
      <c r="K23" s="3">
        <v>-7.4341237536088914E-3</v>
      </c>
      <c r="L23" s="3">
        <v>-1.3972222120336036E-2</v>
      </c>
      <c r="M23" s="3">
        <v>-1.5017193461170206E-2</v>
      </c>
      <c r="N23" s="3">
        <v>-1.1516471526254644E-2</v>
      </c>
      <c r="O23" s="3">
        <v>-7.015513922297786E-3</v>
      </c>
      <c r="P23" s="3">
        <v>-2.0806714635637751E-2</v>
      </c>
      <c r="Q23" s="3">
        <v>-1.0871393230320615E-2</v>
      </c>
      <c r="R23" s="3">
        <v>-9.495741463374157E-3</v>
      </c>
      <c r="S23" s="3">
        <v>-5.4690409660862731E-3</v>
      </c>
      <c r="T23" s="3">
        <v>-6.9368029768983363E-3</v>
      </c>
      <c r="U23" s="3">
        <v>-2.1254163690937536E-2</v>
      </c>
      <c r="V23" s="3">
        <v>-2.7611084101401513E-2</v>
      </c>
      <c r="W23" s="3">
        <v>1</v>
      </c>
      <c r="X23" s="3">
        <v>-9.1038196833257951E-2</v>
      </c>
      <c r="Y23" s="3">
        <v>-0.10813560620594474</v>
      </c>
      <c r="Z23" s="3">
        <v>-2.1665927287188254E-2</v>
      </c>
      <c r="AA23" s="3">
        <v>-1.5210943745141502E-2</v>
      </c>
      <c r="AB23" s="3">
        <v>-1.4241521997595406E-2</v>
      </c>
      <c r="AC23" s="3">
        <v>-2.0496168617018012E-2</v>
      </c>
      <c r="AD23" s="3">
        <v>-2.5275046614331623E-2</v>
      </c>
      <c r="AE23" s="3">
        <v>-2.2351135168380581E-2</v>
      </c>
      <c r="AF23" s="3">
        <v>-2.537568672499595E-2</v>
      </c>
      <c r="AG23" s="3">
        <v>-1.4497871537945949E-2</v>
      </c>
      <c r="AH23" s="3">
        <v>-1.3116964867331349E-2</v>
      </c>
      <c r="AI23" s="3">
        <v>-1.7734087921546456E-2</v>
      </c>
      <c r="AJ23" s="3">
        <v>-1.3316454458115629E-2</v>
      </c>
      <c r="AK23" s="3">
        <v>-6.1944903069003267E-3</v>
      </c>
      <c r="AL23" s="3">
        <v>-1.0336534378187556E-2</v>
      </c>
      <c r="AM23" s="3">
        <v>-1.58274247568971E-2</v>
      </c>
      <c r="AN23" s="3">
        <v>-6.8212131619136085E-2</v>
      </c>
      <c r="AO23" s="3">
        <v>-7.208558027736843E-2</v>
      </c>
      <c r="AP23" s="3">
        <v>-3.9802549204459123E-2</v>
      </c>
      <c r="AQ23" s="3">
        <v>-2.2889096680708636E-2</v>
      </c>
      <c r="AR23" s="3">
        <v>-1.3927113155364304E-2</v>
      </c>
      <c r="AS23" s="3">
        <v>-5.4886282547484799E-3</v>
      </c>
      <c r="AT23" s="3">
        <v>-3.0053996630195631E-2</v>
      </c>
      <c r="AU23" s="3">
        <v>-3.0367568426137533E-2</v>
      </c>
      <c r="AV23" s="3">
        <v>-3.9536031840836624E-3</v>
      </c>
      <c r="AW23" s="3">
        <v>-9.5798580549045151E-3</v>
      </c>
      <c r="AX23" s="3">
        <v>-1.4287888625142069E-2</v>
      </c>
      <c r="AY23" s="3">
        <v>-4.0951676456347674E-2</v>
      </c>
      <c r="AZ23" s="3">
        <v>-3.5130158220437142E-2</v>
      </c>
      <c r="BA23" s="3">
        <v>-6.0074041973082776E-2</v>
      </c>
      <c r="BB23" s="3">
        <v>-3.8694798394381578E-2</v>
      </c>
      <c r="BC23" s="3">
        <v>-4.6248206662645947E-3</v>
      </c>
      <c r="BD23" s="3">
        <v>-7.4157167041110422E-3</v>
      </c>
      <c r="BE23" s="3">
        <v>-7.2475195638040859E-3</v>
      </c>
      <c r="BF23" s="3">
        <v>-1.109491111151034E-2</v>
      </c>
      <c r="BG23" s="3">
        <v>-1.7716608859068405E-2</v>
      </c>
    </row>
    <row r="24" spans="1:59">
      <c r="A24" s="2" t="s">
        <v>23</v>
      </c>
      <c r="B24" s="3">
        <v>-6.3386494735255799E-3</v>
      </c>
      <c r="C24" s="3">
        <v>-5.7188767303101096E-3</v>
      </c>
      <c r="D24" s="3">
        <v>-3.2270963393284955E-3</v>
      </c>
      <c r="E24" s="3">
        <v>-2.235838560864263E-3</v>
      </c>
      <c r="F24" s="3">
        <v>-2.9199611931663557E-3</v>
      </c>
      <c r="G24" s="3">
        <v>-3.9422244568321756E-3</v>
      </c>
      <c r="H24" s="3">
        <v>-1.6796867759448946E-3</v>
      </c>
      <c r="I24" s="3">
        <v>-2.9471712883638469E-3</v>
      </c>
      <c r="J24" s="3">
        <v>-3.0585005503296907E-3</v>
      </c>
      <c r="K24" s="3">
        <v>-2.0507449367187249E-3</v>
      </c>
      <c r="L24" s="3">
        <v>-3.323701079522894E-3</v>
      </c>
      <c r="M24" s="3">
        <v>-2.430218381907402E-3</v>
      </c>
      <c r="N24" s="3">
        <v>-2.3686553481187707E-3</v>
      </c>
      <c r="O24" s="3">
        <v>-4.8134492397222785E-3</v>
      </c>
      <c r="P24" s="3">
        <v>-6.2110499497498748E-3</v>
      </c>
      <c r="Q24" s="3">
        <v>-3.2265456679489504E-3</v>
      </c>
      <c r="R24" s="3">
        <v>-4.5449482538108786E-3</v>
      </c>
      <c r="S24" s="3">
        <v>-2.726239731425622E-3</v>
      </c>
      <c r="T24" s="3">
        <v>-3.4798067420058207E-3</v>
      </c>
      <c r="U24" s="3">
        <v>-5.4122216213439555E-3</v>
      </c>
      <c r="V24" s="3">
        <v>-3.6780906684220748E-3</v>
      </c>
      <c r="W24" s="3">
        <v>-1.9835643128670137E-2</v>
      </c>
      <c r="X24" s="3">
        <v>1</v>
      </c>
      <c r="Y24" s="3">
        <v>-1.536696345333189E-2</v>
      </c>
      <c r="Z24" s="3">
        <v>-7.5222685601892148E-3</v>
      </c>
      <c r="AA24" s="3">
        <v>-6.9787367438958331E-3</v>
      </c>
      <c r="AB24" s="3">
        <v>-5.8313412662394605E-3</v>
      </c>
      <c r="AC24" s="3">
        <v>-9.9474772352568484E-3</v>
      </c>
      <c r="AD24" s="3">
        <v>-1.0321966290522623E-2</v>
      </c>
      <c r="AE24" s="3">
        <v>-7.4070945780354887E-3</v>
      </c>
      <c r="AF24" s="3">
        <v>-1.3042076829577694E-2</v>
      </c>
      <c r="AG24" s="3">
        <v>-7.6630134023951916E-3</v>
      </c>
      <c r="AH24" s="3">
        <v>-7.5152478974639756E-3</v>
      </c>
      <c r="AI24" s="3">
        <v>-1.1929874470250349E-2</v>
      </c>
      <c r="AJ24" s="3">
        <v>-5.1301062304070881E-3</v>
      </c>
      <c r="AK24" s="3">
        <v>-2.198697471569542E-3</v>
      </c>
      <c r="AL24" s="3">
        <v>-4.464104523337782E-3</v>
      </c>
      <c r="AM24" s="3">
        <v>-8.1847812279035956E-3</v>
      </c>
      <c r="AN24" s="3">
        <v>-1.6237350984407765E-2</v>
      </c>
      <c r="AO24" s="3">
        <v>-1.6217997332047696E-2</v>
      </c>
      <c r="AP24" s="3">
        <v>-1.1970297124336114E-2</v>
      </c>
      <c r="AQ24" s="3">
        <v>-9.4943901664915169E-3</v>
      </c>
      <c r="AR24" s="3">
        <v>-3.8231396664197672E-3</v>
      </c>
      <c r="AS24" s="3">
        <v>-1.5197738160066946E-3</v>
      </c>
      <c r="AT24" s="3">
        <v>-4.2618200351651672E-3</v>
      </c>
      <c r="AU24" s="3">
        <v>-7.2409075112645832E-3</v>
      </c>
      <c r="AV24" s="3">
        <v>-1.231596583704798E-3</v>
      </c>
      <c r="AW24" s="3">
        <v>-2.4773535455961757E-3</v>
      </c>
      <c r="AX24" s="3">
        <v>-5.0852195947743532E-3</v>
      </c>
      <c r="AY24" s="3">
        <v>-6.0268211400635223E-3</v>
      </c>
      <c r="AZ24" s="3">
        <v>-8.9817606770489326E-3</v>
      </c>
      <c r="BA24" s="3">
        <v>-9.4674299641428726E-3</v>
      </c>
      <c r="BB24" s="3">
        <v>-5.2013405291615501E-3</v>
      </c>
      <c r="BC24" s="3">
        <v>-2.0607142112954581E-3</v>
      </c>
      <c r="BD24" s="3">
        <v>-1.658355699756995E-3</v>
      </c>
      <c r="BE24" s="3">
        <v>-3.0876189887768142E-3</v>
      </c>
      <c r="BF24" s="3">
        <v>-4.0679899221833862E-3</v>
      </c>
      <c r="BG24" s="3">
        <v>-3.6872569391113029E-3</v>
      </c>
    </row>
    <row r="25" spans="1:59">
      <c r="A25" s="2" t="s">
        <v>24</v>
      </c>
      <c r="B25" s="3">
        <v>-4.3392785464872689E-3</v>
      </c>
      <c r="C25" s="3">
        <v>-5.5959030983398295E-3</v>
      </c>
      <c r="D25" s="3">
        <v>-2.0336637089445873E-3</v>
      </c>
      <c r="E25" s="3">
        <v>-3.4755970918444695E-3</v>
      </c>
      <c r="F25" s="3">
        <v>-2.3574656750454752E-3</v>
      </c>
      <c r="G25" s="3">
        <v>-4.8071606474126725E-3</v>
      </c>
      <c r="H25" s="3">
        <v>-3.5736302699048575E-3</v>
      </c>
      <c r="I25" s="3">
        <v>-8.909225946575363E-3</v>
      </c>
      <c r="J25" s="3">
        <v>-3.7031879160318595E-3</v>
      </c>
      <c r="K25" s="3">
        <v>-4.9375040740928773E-3</v>
      </c>
      <c r="L25" s="3">
        <v>-7.9158163428456937E-3</v>
      </c>
      <c r="M25" s="3">
        <v>-1.0340537223580424E-2</v>
      </c>
      <c r="N25" s="3">
        <v>-5.0013374394530822E-3</v>
      </c>
      <c r="O25" s="3">
        <v>-7.0766177905330317E-3</v>
      </c>
      <c r="P25" s="3">
        <v>-6.7028820734049456E-3</v>
      </c>
      <c r="Q25" s="3">
        <v>-4.0932631634544199E-3</v>
      </c>
      <c r="R25" s="3">
        <v>-5.2082830742014646E-3</v>
      </c>
      <c r="S25" s="3">
        <v>-3.077225754932582E-3</v>
      </c>
      <c r="T25" s="3">
        <v>-4.1961715185772309E-3</v>
      </c>
      <c r="U25" s="3">
        <v>-1.0712885067010319E-2</v>
      </c>
      <c r="V25" s="3">
        <v>-6.5247129501348183E-3</v>
      </c>
      <c r="W25" s="3">
        <v>-4.6407467347073676E-2</v>
      </c>
      <c r="X25" s="3">
        <v>-2.6147191047809319E-2</v>
      </c>
      <c r="Y25" s="3">
        <v>1</v>
      </c>
      <c r="Z25" s="3">
        <v>-7.7632223722562677E-3</v>
      </c>
      <c r="AA25" s="3">
        <v>-8.8024720870527855E-3</v>
      </c>
      <c r="AB25" s="3">
        <v>-1.0263778523133251E-2</v>
      </c>
      <c r="AC25" s="3">
        <v>-1.1735880996841671E-2</v>
      </c>
      <c r="AD25" s="3">
        <v>-1.249192619705479E-2</v>
      </c>
      <c r="AE25" s="3">
        <v>-1.0358103055827522E-2</v>
      </c>
      <c r="AF25" s="3">
        <v>-1.7617678736641905E-2</v>
      </c>
      <c r="AG25" s="3">
        <v>-1.2859903644008344E-2</v>
      </c>
      <c r="AH25" s="3">
        <v>-1.0163333514596503E-2</v>
      </c>
      <c r="AI25" s="3">
        <v>-1.3033341693153573E-2</v>
      </c>
      <c r="AJ25" s="3">
        <v>-1.0498304763087817E-2</v>
      </c>
      <c r="AK25" s="3">
        <v>-5.9234196595830861E-3</v>
      </c>
      <c r="AL25" s="3">
        <v>-1.2137181712442893E-2</v>
      </c>
      <c r="AM25" s="3">
        <v>-1.2255109941664047E-2</v>
      </c>
      <c r="AN25" s="3">
        <v>-2.2757007659598774E-2</v>
      </c>
      <c r="AO25" s="3">
        <v>-2.7423556499625478E-2</v>
      </c>
      <c r="AP25" s="3">
        <v>-2.1734743178674201E-2</v>
      </c>
      <c r="AQ25" s="3">
        <v>-1.2075713941703441E-2</v>
      </c>
      <c r="AR25" s="3">
        <v>-6.9820900881903047E-3</v>
      </c>
      <c r="AS25" s="3">
        <v>-3.8288125780652237E-3</v>
      </c>
      <c r="AT25" s="3">
        <v>-1.0836637740140971E-2</v>
      </c>
      <c r="AU25" s="3">
        <v>-1.2694956903619187E-2</v>
      </c>
      <c r="AV25" s="3">
        <v>-3.3311161864630692E-3</v>
      </c>
      <c r="AW25" s="3">
        <v>-8.067379926965098E-3</v>
      </c>
      <c r="AX25" s="3">
        <v>-3.782948145581666E-3</v>
      </c>
      <c r="AY25" s="3">
        <v>-9.736894069384527E-3</v>
      </c>
      <c r="AZ25" s="3">
        <v>-1.0833802287864066E-2</v>
      </c>
      <c r="BA25" s="3">
        <v>-1.0973177546470182E-2</v>
      </c>
      <c r="BB25" s="3">
        <v>-8.9058369475611861E-3</v>
      </c>
      <c r="BC25" s="3">
        <v>-3.8816538012732948E-3</v>
      </c>
      <c r="BD25" s="3">
        <v>-3.5309000598519693E-3</v>
      </c>
      <c r="BE25" s="3">
        <v>-3.3204153950331548E-3</v>
      </c>
      <c r="BF25" s="3">
        <v>-6.9235994580516425E-3</v>
      </c>
      <c r="BG25" s="3">
        <v>-8.3904334368552734E-3</v>
      </c>
    </row>
    <row r="26" spans="1:59">
      <c r="A26" s="2" t="s">
        <v>25</v>
      </c>
      <c r="B26" s="3">
        <v>-4.4223563031716663E-3</v>
      </c>
      <c r="C26" s="3">
        <v>-1.291230678518681E-2</v>
      </c>
      <c r="D26" s="3">
        <v>-4.0440580994179258E-3</v>
      </c>
      <c r="E26" s="3">
        <v>-1.1026545017609427E-2</v>
      </c>
      <c r="F26" s="3">
        <v>-6.3071359121253728E-3</v>
      </c>
      <c r="G26" s="3">
        <v>-5.8235443362339209E-3</v>
      </c>
      <c r="H26" s="3">
        <v>-4.0616983486593643E-3</v>
      </c>
      <c r="I26" s="3">
        <v>-1.1134796933083221E-2</v>
      </c>
      <c r="J26" s="3">
        <v>-4.9943522800422946E-3</v>
      </c>
      <c r="K26" s="3">
        <v>-7.3246500308107362E-3</v>
      </c>
      <c r="L26" s="3">
        <v>-7.6444614694411613E-3</v>
      </c>
      <c r="M26" s="3">
        <v>-1.0825346314549374E-2</v>
      </c>
      <c r="N26" s="3">
        <v>-9.2350189311483435E-3</v>
      </c>
      <c r="O26" s="3">
        <v>-8.0097870230709176E-3</v>
      </c>
      <c r="P26" s="3">
        <v>-1.620769927527933E-2</v>
      </c>
      <c r="Q26" s="3">
        <v>-7.6496946809816299E-3</v>
      </c>
      <c r="R26" s="3">
        <v>-4.224863454256547E-3</v>
      </c>
      <c r="S26" s="3">
        <v>-3.7390456955219632E-3</v>
      </c>
      <c r="T26" s="3">
        <v>-4.7492457427149399E-3</v>
      </c>
      <c r="U26" s="3">
        <v>-5.6850418218770075E-3</v>
      </c>
      <c r="V26" s="3">
        <v>-1.2380352147800007E-2</v>
      </c>
      <c r="W26" s="3">
        <v>-1.219902827827234E-2</v>
      </c>
      <c r="X26" s="3">
        <v>-1.4976171566707028E-2</v>
      </c>
      <c r="Y26" s="3">
        <v>-1.0074626653400412E-2</v>
      </c>
      <c r="Z26" s="3">
        <v>1</v>
      </c>
      <c r="AA26" s="3">
        <v>-6.3906970122341852E-2</v>
      </c>
      <c r="AB26" s="3">
        <v>-2.6855996944774124E-2</v>
      </c>
      <c r="AC26" s="3">
        <v>-5.2930194438328693E-2</v>
      </c>
      <c r="AD26" s="3">
        <v>-4.0345621718374268E-2</v>
      </c>
      <c r="AE26" s="3">
        <v>-4.705450582151683E-2</v>
      </c>
      <c r="AF26" s="3">
        <v>-2.737671354703879E-2</v>
      </c>
      <c r="AG26" s="3">
        <v>-2.854909445995768E-2</v>
      </c>
      <c r="AH26" s="3">
        <v>-5.540300598146293E-2</v>
      </c>
      <c r="AI26" s="3">
        <v>-3.6134399081988462E-2</v>
      </c>
      <c r="AJ26" s="3">
        <v>-1.7788308762000788E-2</v>
      </c>
      <c r="AK26" s="3">
        <v>-8.3621081479999821E-3</v>
      </c>
      <c r="AL26" s="3">
        <v>-1.7829037595048332E-2</v>
      </c>
      <c r="AM26" s="3">
        <v>-2.677895271254762E-2</v>
      </c>
      <c r="AN26" s="3">
        <v>-1.5955783388090165E-2</v>
      </c>
      <c r="AO26" s="3">
        <v>-2.5849414453596158E-2</v>
      </c>
      <c r="AP26" s="3">
        <v>-3.1566911086263187E-2</v>
      </c>
      <c r="AQ26" s="3">
        <v>-1.2824875073879383E-2</v>
      </c>
      <c r="AR26" s="3">
        <v>-7.2800518486105777E-3</v>
      </c>
      <c r="AS26" s="3">
        <v>-4.9283518252256032E-3</v>
      </c>
      <c r="AT26" s="3">
        <v>-1.2610367967980205E-2</v>
      </c>
      <c r="AU26" s="3">
        <v>-1.6199375746973523E-2</v>
      </c>
      <c r="AV26" s="3">
        <v>-1.0040941755618022E-2</v>
      </c>
      <c r="AW26" s="3">
        <v>-9.3846114444941942E-3</v>
      </c>
      <c r="AX26" s="3">
        <v>-4.682780755802916E-3</v>
      </c>
      <c r="AY26" s="3">
        <v>-4.145699157542794E-3</v>
      </c>
      <c r="AZ26" s="3">
        <v>-9.62152058873352E-3</v>
      </c>
      <c r="BA26" s="3">
        <v>-8.8162703245373147E-3</v>
      </c>
      <c r="BB26" s="3">
        <v>-7.3581231699757527E-2</v>
      </c>
      <c r="BC26" s="3">
        <v>-5.2357050176888272E-3</v>
      </c>
      <c r="BD26" s="3">
        <v>-5.1430628537561694E-3</v>
      </c>
      <c r="BE26" s="3">
        <v>-1.6853648470667643E-2</v>
      </c>
      <c r="BF26" s="3">
        <v>-7.7765106735022205E-3</v>
      </c>
      <c r="BG26" s="3">
        <v>-9.3858711214819465E-3</v>
      </c>
    </row>
    <row r="27" spans="1:59">
      <c r="A27" s="2" t="s">
        <v>26</v>
      </c>
      <c r="B27" s="3">
        <v>-2.5770265733418419E-3</v>
      </c>
      <c r="C27" s="3">
        <v>-5.4798282534814363E-3</v>
      </c>
      <c r="D27" s="3">
        <v>-1.3691399939068977E-3</v>
      </c>
      <c r="E27" s="3">
        <v>-7.824097582423287E-3</v>
      </c>
      <c r="F27" s="3">
        <v>-2.9572468187088839E-3</v>
      </c>
      <c r="G27" s="3">
        <v>-7.530409659250387E-3</v>
      </c>
      <c r="H27" s="3">
        <v>-1.8763783376350947E-3</v>
      </c>
      <c r="I27" s="3">
        <v>-6.2514522343386511E-3</v>
      </c>
      <c r="J27" s="3">
        <v>-4.2779575912035286E-3</v>
      </c>
      <c r="K27" s="3">
        <v>-3.8044520527860033E-3</v>
      </c>
      <c r="L27" s="3">
        <v>-2.6443051427065493E-3</v>
      </c>
      <c r="M27" s="3">
        <v>-5.9800303755685631E-3</v>
      </c>
      <c r="N27" s="3">
        <v>-4.2881266153600786E-3</v>
      </c>
      <c r="O27" s="3">
        <v>-3.0778503062429538E-3</v>
      </c>
      <c r="P27" s="3">
        <v>-4.0918720539428735E-3</v>
      </c>
      <c r="Q27" s="3">
        <v>-5.0524067632896014E-3</v>
      </c>
      <c r="R27" s="3">
        <v>-1.1797297248974145E-3</v>
      </c>
      <c r="S27" s="3">
        <v>-1.1389865831121164E-3</v>
      </c>
      <c r="T27" s="3">
        <v>-1.4968284426464455E-3</v>
      </c>
      <c r="U27" s="3">
        <v>-3.1081153745022442E-3</v>
      </c>
      <c r="V27" s="3">
        <v>-5.0549976032852996E-3</v>
      </c>
      <c r="W27" s="3">
        <v>-4.9725871204046503E-3</v>
      </c>
      <c r="X27" s="3">
        <v>-8.681028675488851E-3</v>
      </c>
      <c r="Y27" s="3">
        <v>-6.2034553752750472E-3</v>
      </c>
      <c r="Z27" s="3">
        <v>-5.2304108542633565E-2</v>
      </c>
      <c r="AA27" s="3">
        <v>1</v>
      </c>
      <c r="AB27" s="3">
        <v>-1.1959671024272632E-2</v>
      </c>
      <c r="AC27" s="3">
        <v>-2.0030212896000869E-2</v>
      </c>
      <c r="AD27" s="3">
        <v>-2.3274339446540768E-2</v>
      </c>
      <c r="AE27" s="3">
        <v>-3.9682365099231204E-2</v>
      </c>
      <c r="AF27" s="3">
        <v>-1.1982436471272626E-2</v>
      </c>
      <c r="AG27" s="3">
        <v>-1.8189456103637598E-2</v>
      </c>
      <c r="AH27" s="3">
        <v>-3.2614980394593436E-2</v>
      </c>
      <c r="AI27" s="3">
        <v>-2.4787892575260324E-2</v>
      </c>
      <c r="AJ27" s="3">
        <v>-6.7765795557057945E-2</v>
      </c>
      <c r="AK27" s="3">
        <v>-1.3632575909011822E-2</v>
      </c>
      <c r="AL27" s="3">
        <v>-1.2845344457346928E-2</v>
      </c>
      <c r="AM27" s="3">
        <v>-2.6173380036385405E-2</v>
      </c>
      <c r="AN27" s="3">
        <v>-7.5350916605497354E-3</v>
      </c>
      <c r="AO27" s="3">
        <v>-1.8342931942810798E-2</v>
      </c>
      <c r="AP27" s="3">
        <v>-2.90401813694647E-2</v>
      </c>
      <c r="AQ27" s="3">
        <v>-6.1690483936389616E-3</v>
      </c>
      <c r="AR27" s="3">
        <v>-3.1642178132366638E-3</v>
      </c>
      <c r="AS27" s="3">
        <v>-1.5541030775072487E-3</v>
      </c>
      <c r="AT27" s="3">
        <v>-5.5658286539438471E-3</v>
      </c>
      <c r="AU27" s="3">
        <v>-7.5251390540580481E-3</v>
      </c>
      <c r="AV27" s="3">
        <v>-5.072448774048206E-3</v>
      </c>
      <c r="AW27" s="3">
        <v>-3.0169852185808347E-3</v>
      </c>
      <c r="AX27" s="3">
        <v>-2.9952220778400869E-3</v>
      </c>
      <c r="AY27" s="3">
        <v>-1.927030175122248E-3</v>
      </c>
      <c r="AZ27" s="3">
        <v>-6.9891792754553043E-3</v>
      </c>
      <c r="BA27" s="3">
        <v>-4.6977657961225026E-3</v>
      </c>
      <c r="BB27" s="3">
        <v>-2.0969427956479762E-2</v>
      </c>
      <c r="BC27" s="3">
        <v>-3.2810421378666201E-3</v>
      </c>
      <c r="BD27" s="3">
        <v>-1.5205095312442599E-3</v>
      </c>
      <c r="BE27" s="3">
        <v>-4.5953056255148205E-3</v>
      </c>
      <c r="BF27" s="3">
        <v>-5.7430415079474158E-3</v>
      </c>
      <c r="BG27" s="3">
        <v>-4.2512828404829657E-3</v>
      </c>
    </row>
    <row r="28" spans="1:59">
      <c r="A28" s="2" t="s">
        <v>27</v>
      </c>
      <c r="B28" s="3">
        <v>-1.6602728193995441E-3</v>
      </c>
      <c r="C28" s="3">
        <v>-4.7521509360693931E-3</v>
      </c>
      <c r="D28" s="3">
        <v>-1.0277885095004106E-3</v>
      </c>
      <c r="E28" s="3">
        <v>-6.218349714396173E-3</v>
      </c>
      <c r="F28" s="3">
        <v>-2.8930399253765263E-3</v>
      </c>
      <c r="G28" s="3">
        <v>-4.8883430246633511E-3</v>
      </c>
      <c r="H28" s="3">
        <v>-4.495991617453207E-3</v>
      </c>
      <c r="I28" s="3">
        <v>-4.7927039230666012E-3</v>
      </c>
      <c r="J28" s="3">
        <v>-6.5248838719927761E-3</v>
      </c>
      <c r="K28" s="3">
        <v>-1.1946148525750915E-2</v>
      </c>
      <c r="L28" s="3">
        <v>-7.8693774193647672E-3</v>
      </c>
      <c r="M28" s="3">
        <v>-1.8070947443068523E-2</v>
      </c>
      <c r="N28" s="3">
        <v>-8.1206855405674943E-3</v>
      </c>
      <c r="O28" s="3">
        <v>-1.2849000040624831E-2</v>
      </c>
      <c r="P28" s="3">
        <v>-8.0776719635192677E-3</v>
      </c>
      <c r="Q28" s="3">
        <v>-7.0957242765222542E-3</v>
      </c>
      <c r="R28" s="3">
        <v>-5.0540879042738846E-3</v>
      </c>
      <c r="S28" s="3">
        <v>-4.4889660280273335E-3</v>
      </c>
      <c r="T28" s="3">
        <v>-4.8118544791652231E-3</v>
      </c>
      <c r="U28" s="3">
        <v>-4.4828021472963966E-3</v>
      </c>
      <c r="V28" s="3">
        <v>-4.0379172760334541E-3</v>
      </c>
      <c r="W28" s="3">
        <v>-4.8944724805024941E-3</v>
      </c>
      <c r="X28" s="3">
        <v>-7.6716780364001792E-3</v>
      </c>
      <c r="Y28" s="3">
        <v>-9.1647273677312284E-3</v>
      </c>
      <c r="Z28" s="3">
        <v>-9.4704062376458654E-3</v>
      </c>
      <c r="AA28" s="3">
        <v>-1.0219530141532259E-2</v>
      </c>
      <c r="AB28" s="3">
        <v>1</v>
      </c>
      <c r="AC28" s="3">
        <v>-1.1116985770197299E-2</v>
      </c>
      <c r="AD28" s="3">
        <v>-1.3245351575671197E-2</v>
      </c>
      <c r="AE28" s="3">
        <v>-1.2644542372122281E-2</v>
      </c>
      <c r="AF28" s="3">
        <v>-3.5013041660455407E-2</v>
      </c>
      <c r="AG28" s="3">
        <v>-1.9430531228354555E-2</v>
      </c>
      <c r="AH28" s="3">
        <v>-1.4934247639882114E-2</v>
      </c>
      <c r="AI28" s="3">
        <v>-1.693315952231824E-2</v>
      </c>
      <c r="AJ28" s="3">
        <v>-3.460706509714602E-2</v>
      </c>
      <c r="AK28" s="3">
        <v>-5.8497718080397654E-3</v>
      </c>
      <c r="AL28" s="3">
        <v>-1.5621058098070096E-2</v>
      </c>
      <c r="AM28" s="3">
        <v>-1.6457637708011352E-2</v>
      </c>
      <c r="AN28" s="3">
        <v>-1.3797183891735459E-2</v>
      </c>
      <c r="AO28" s="3">
        <v>-1.2807319365364847E-2</v>
      </c>
      <c r="AP28" s="3">
        <v>-2.4218632118081593E-2</v>
      </c>
      <c r="AQ28" s="3">
        <v>-1.4792213011263078E-2</v>
      </c>
      <c r="AR28" s="3">
        <v>-1.4894198297787847E-2</v>
      </c>
      <c r="AS28" s="3">
        <v>-6.5985664113026995E-3</v>
      </c>
      <c r="AT28" s="3">
        <v>-9.8259132091461244E-3</v>
      </c>
      <c r="AU28" s="3">
        <v>-2.5774278403932573E-2</v>
      </c>
      <c r="AV28" s="3">
        <v>-4.1355354030564319E-2</v>
      </c>
      <c r="AW28" s="3">
        <v>-1.7367759028604605E-2</v>
      </c>
      <c r="AX28" s="3">
        <v>-1.2406128944684092E-3</v>
      </c>
      <c r="AY28" s="3">
        <v>-2.9316999306807381E-3</v>
      </c>
      <c r="AZ28" s="3">
        <v>-4.2662147211990015E-3</v>
      </c>
      <c r="BA28" s="3">
        <v>-4.8135602521335082E-3</v>
      </c>
      <c r="BB28" s="3">
        <v>-8.6043151375806495E-3</v>
      </c>
      <c r="BC28" s="3">
        <v>-9.8052211993156849E-3</v>
      </c>
      <c r="BD28" s="3">
        <v>-7.7287234128093499E-3</v>
      </c>
      <c r="BE28" s="3">
        <v>-1.1777921411557339E-2</v>
      </c>
      <c r="BF28" s="3">
        <v>-1.1166539472207618E-2</v>
      </c>
      <c r="BG28" s="3">
        <v>-1.0050401290406828E-2</v>
      </c>
    </row>
    <row r="29" spans="1:59">
      <c r="A29" s="2" t="s">
        <v>28</v>
      </c>
      <c r="B29" s="3">
        <v>-1.880939365045134E-3</v>
      </c>
      <c r="C29" s="3">
        <v>-3.7257048629217361E-3</v>
      </c>
      <c r="D29" s="3">
        <v>-8.0367914124880623E-4</v>
      </c>
      <c r="E29" s="3">
        <v>-2.4602822393618904E-3</v>
      </c>
      <c r="F29" s="3">
        <v>-1.7191216981123866E-3</v>
      </c>
      <c r="G29" s="3">
        <v>-1.6584351839665648E-3</v>
      </c>
      <c r="H29" s="3">
        <v>-2.5262104796999808E-3</v>
      </c>
      <c r="I29" s="3">
        <v>-4.259951162909178E-3</v>
      </c>
      <c r="J29" s="3">
        <v>-1.2879186783889439E-3</v>
      </c>
      <c r="K29" s="3">
        <v>-2.9937299755274614E-3</v>
      </c>
      <c r="L29" s="3">
        <v>-3.2935238776332721E-3</v>
      </c>
      <c r="M29" s="3">
        <v>-7.6329492094929863E-3</v>
      </c>
      <c r="N29" s="3">
        <v>-3.6762687247564822E-3</v>
      </c>
      <c r="O29" s="3">
        <v>-3.4896256996846085E-3</v>
      </c>
      <c r="P29" s="3">
        <v>-3.8633302522981003E-3</v>
      </c>
      <c r="Q29" s="3">
        <v>-1.5357967203490082E-3</v>
      </c>
      <c r="R29" s="3">
        <v>-3.2153957735328604E-3</v>
      </c>
      <c r="S29" s="3">
        <v>-2.4131873455111017E-3</v>
      </c>
      <c r="T29" s="3">
        <v>-1.5596437430458107E-3</v>
      </c>
      <c r="U29" s="3">
        <v>-2.9052080199590846E-3</v>
      </c>
      <c r="V29" s="3">
        <v>-2.8850363904362789E-3</v>
      </c>
      <c r="W29" s="3">
        <v>-5.331972135747003E-3</v>
      </c>
      <c r="X29" s="3">
        <v>-8.2312731876621418E-3</v>
      </c>
      <c r="Y29" s="3">
        <v>-6.8142308756985208E-3</v>
      </c>
      <c r="Z29" s="3">
        <v>-1.4581955589178177E-2</v>
      </c>
      <c r="AA29" s="3">
        <v>-1.2716394095109492E-2</v>
      </c>
      <c r="AB29" s="3">
        <v>-1.2690325807195266E-2</v>
      </c>
      <c r="AC29" s="3">
        <v>1</v>
      </c>
      <c r="AD29" s="3">
        <v>-1.9522675482886668E-2</v>
      </c>
      <c r="AE29" s="3">
        <v>-2.3738674671770259E-2</v>
      </c>
      <c r="AF29" s="3">
        <v>-1.903025275165254E-2</v>
      </c>
      <c r="AG29" s="3">
        <v>-3.4001104204984804E-2</v>
      </c>
      <c r="AH29" s="3">
        <v>-6.1085738052649954E-2</v>
      </c>
      <c r="AI29" s="3">
        <v>-4.6529659711016053E-2</v>
      </c>
      <c r="AJ29" s="3">
        <v>-3.9016112694765909E-3</v>
      </c>
      <c r="AK29" s="3">
        <v>-6.2912315017019426E-3</v>
      </c>
      <c r="AL29" s="3">
        <v>-1.4806079126779023E-2</v>
      </c>
      <c r="AM29" s="3">
        <v>-3.0951710100987826E-2</v>
      </c>
      <c r="AN29" s="3">
        <v>-1.6381280085580551E-2</v>
      </c>
      <c r="AO29" s="3">
        <v>-2.9023513956810805E-2</v>
      </c>
      <c r="AP29" s="3">
        <v>-3.5389485963413202E-2</v>
      </c>
      <c r="AQ29" s="3">
        <v>-1.1096822625491153E-2</v>
      </c>
      <c r="AR29" s="3">
        <v>-3.9813195487620147E-3</v>
      </c>
      <c r="AS29" s="3">
        <v>-1.4041716615909318E-3</v>
      </c>
      <c r="AT29" s="3">
        <v>-2.89439594917157E-3</v>
      </c>
      <c r="AU29" s="3">
        <v>-7.8437076443768957E-3</v>
      </c>
      <c r="AV29" s="3">
        <v>-3.98011900635216E-3</v>
      </c>
      <c r="AW29" s="3">
        <v>-6.4570049983540406E-3</v>
      </c>
      <c r="AX29" s="3">
        <v>-2.8920278836622568E-3</v>
      </c>
      <c r="AY29" s="3">
        <v>-1.6199755654136298E-3</v>
      </c>
      <c r="AZ29" s="3">
        <v>-4.6815463297316916E-3</v>
      </c>
      <c r="BA29" s="3">
        <v>-2.977522142670309E-3</v>
      </c>
      <c r="BB29" s="3">
        <v>-1.2030107641527682E-2</v>
      </c>
      <c r="BC29" s="3">
        <v>-1.5260943083007165E-3</v>
      </c>
      <c r="BD29" s="3">
        <v>-1.6317611770185691E-3</v>
      </c>
      <c r="BE29" s="3">
        <v>-5.856990692534399E-3</v>
      </c>
      <c r="BF29" s="3">
        <v>-3.8844206793535322E-3</v>
      </c>
      <c r="BG29" s="3">
        <v>-5.6647627539646089E-3</v>
      </c>
    </row>
    <row r="30" spans="1:59">
      <c r="A30" s="2" t="s">
        <v>29</v>
      </c>
      <c r="B30" s="3">
        <v>-4.5872422033579234E-3</v>
      </c>
      <c r="C30" s="3">
        <v>-2.4235152498749316E-2</v>
      </c>
      <c r="D30" s="3">
        <v>-3.8029621810967387E-3</v>
      </c>
      <c r="E30" s="3">
        <v>-1.0998782478326502E-2</v>
      </c>
      <c r="F30" s="3">
        <v>-5.0668407706104378E-3</v>
      </c>
      <c r="G30" s="3">
        <v>-9.9878393101061475E-3</v>
      </c>
      <c r="H30" s="3">
        <v>-2.8342956309847516E-3</v>
      </c>
      <c r="I30" s="3">
        <v>-1.9549152782594812E-2</v>
      </c>
      <c r="J30" s="3">
        <v>-5.6498089789050673E-3</v>
      </c>
      <c r="K30" s="3">
        <v>-8.4220378999670838E-3</v>
      </c>
      <c r="L30" s="3">
        <v>-7.0460430726734637E-3</v>
      </c>
      <c r="M30" s="3">
        <v>-1.3788413135644663E-2</v>
      </c>
      <c r="N30" s="3">
        <v>-8.9178999415744937E-3</v>
      </c>
      <c r="O30" s="3">
        <v>-8.2142128445591104E-3</v>
      </c>
      <c r="P30" s="3">
        <v>-1.055940126687533E-2</v>
      </c>
      <c r="Q30" s="3">
        <v>-7.0515157892746512E-3</v>
      </c>
      <c r="R30" s="3">
        <v>-2.5489176282573645E-3</v>
      </c>
      <c r="S30" s="3">
        <v>-2.1535557854964588E-3</v>
      </c>
      <c r="T30" s="3">
        <v>-2.6404836981324697E-3</v>
      </c>
      <c r="U30" s="3">
        <v>-1.1105241558726378E-2</v>
      </c>
      <c r="V30" s="3">
        <v>-1.1778165108707757E-2</v>
      </c>
      <c r="W30" s="3">
        <v>-1.557111442829945E-2</v>
      </c>
      <c r="X30" s="3">
        <v>-2.0186115236875607E-2</v>
      </c>
      <c r="Y30" s="3">
        <v>-1.7707132671427237E-2</v>
      </c>
      <c r="Z30" s="3">
        <v>-3.582786287951404E-2</v>
      </c>
      <c r="AA30" s="3">
        <v>-4.827640535368128E-2</v>
      </c>
      <c r="AB30" s="3">
        <v>-3.5741770353601501E-2</v>
      </c>
      <c r="AC30" s="3">
        <v>-4.597101790571545E-2</v>
      </c>
      <c r="AD30" s="3">
        <v>1</v>
      </c>
      <c r="AE30" s="3">
        <v>-5.583659904799395E-2</v>
      </c>
      <c r="AF30" s="3">
        <v>-3.363327591295287E-2</v>
      </c>
      <c r="AG30" s="3">
        <v>-3.6729317303353576E-2</v>
      </c>
      <c r="AH30" s="3">
        <v>-5.0376306178296554E-2</v>
      </c>
      <c r="AI30" s="3">
        <v>-4.1876212957411132E-2</v>
      </c>
      <c r="AJ30" s="3">
        <v>-2.9717466051460192E-2</v>
      </c>
      <c r="AK30" s="3">
        <v>-4.8369739161469392E-3</v>
      </c>
      <c r="AL30" s="3">
        <v>-1.4040783096578897E-2</v>
      </c>
      <c r="AM30" s="3">
        <v>-2.2102683526218841E-2</v>
      </c>
      <c r="AN30" s="3">
        <v>-1.8392589239398887E-2</v>
      </c>
      <c r="AO30" s="3">
        <v>-2.9079617676596378E-2</v>
      </c>
      <c r="AP30" s="3">
        <v>-3.649481346964898E-2</v>
      </c>
      <c r="AQ30" s="3">
        <v>-1.6438320361158634E-2</v>
      </c>
      <c r="AR30" s="3">
        <v>-6.8721452768380252E-3</v>
      </c>
      <c r="AS30" s="3">
        <v>-3.3247627121981904E-3</v>
      </c>
      <c r="AT30" s="3">
        <v>-1.1997155873882627E-2</v>
      </c>
      <c r="AU30" s="3">
        <v>-1.9318962381115981E-2</v>
      </c>
      <c r="AV30" s="3">
        <v>-1.034545476339592E-2</v>
      </c>
      <c r="AW30" s="3">
        <v>-6.9926108841765035E-3</v>
      </c>
      <c r="AX30" s="3">
        <v>-5.5373103701276908E-3</v>
      </c>
      <c r="AY30" s="3">
        <v>-5.1604907438881483E-3</v>
      </c>
      <c r="AZ30" s="3">
        <v>-8.8204248206960687E-3</v>
      </c>
      <c r="BA30" s="3">
        <v>-7.7382630986118986E-3</v>
      </c>
      <c r="BB30" s="3">
        <v>-4.3857520726812323E-2</v>
      </c>
      <c r="BC30" s="3">
        <v>-1.1384099752337701E-2</v>
      </c>
      <c r="BD30" s="3">
        <v>-4.5209097445652862E-3</v>
      </c>
      <c r="BE30" s="3">
        <v>-1.8981607555128968E-2</v>
      </c>
      <c r="BF30" s="3">
        <v>-9.7539764441338626E-3</v>
      </c>
      <c r="BG30" s="3">
        <v>-9.1883544312365284E-3</v>
      </c>
    </row>
    <row r="31" spans="1:59">
      <c r="A31" s="2" t="s">
        <v>30</v>
      </c>
      <c r="B31" s="3">
        <v>-4.6268496530246149E-4</v>
      </c>
      <c r="C31" s="3">
        <v>-1.5292703996794574E-3</v>
      </c>
      <c r="D31" s="3">
        <v>-3.3203674188774743E-4</v>
      </c>
      <c r="E31" s="3">
        <v>-1.2761905181937444E-3</v>
      </c>
      <c r="F31" s="3">
        <v>-4.7690385264419048E-4</v>
      </c>
      <c r="G31" s="3">
        <v>-7.5803873757918484E-4</v>
      </c>
      <c r="H31" s="3">
        <v>-9.3508272681529247E-4</v>
      </c>
      <c r="I31" s="3">
        <v>-2.3426645385664579E-3</v>
      </c>
      <c r="J31" s="3">
        <v>-5.7075921201801762E-4</v>
      </c>
      <c r="K31" s="3">
        <v>-1.3770548487392589E-3</v>
      </c>
      <c r="L31" s="3">
        <v>-1.313116941244625E-3</v>
      </c>
      <c r="M31" s="3">
        <v>-3.4288778836397498E-3</v>
      </c>
      <c r="N31" s="3">
        <v>-1.4335166651696539E-3</v>
      </c>
      <c r="O31" s="3">
        <v>-1.2518323960727465E-3</v>
      </c>
      <c r="P31" s="3">
        <v>-1.908922088461695E-3</v>
      </c>
      <c r="Q31" s="3">
        <v>-1.0046348495233305E-3</v>
      </c>
      <c r="R31" s="3">
        <v>-7.3060695890188245E-4</v>
      </c>
      <c r="S31" s="3">
        <v>-6.787845020828796E-4</v>
      </c>
      <c r="T31" s="3">
        <v>-8.055717170085048E-4</v>
      </c>
      <c r="U31" s="3">
        <v>-1.0419603160309358E-3</v>
      </c>
      <c r="V31" s="3">
        <v>-1.7617568467135783E-3</v>
      </c>
      <c r="W31" s="3">
        <v>-2.9753763633397646E-3</v>
      </c>
      <c r="X31" s="3">
        <v>-4.0453732642902508E-3</v>
      </c>
      <c r="Y31" s="3">
        <v>-3.4004250388034282E-3</v>
      </c>
      <c r="Z31" s="3">
        <v>-6.1741871298973952E-3</v>
      </c>
      <c r="AA31" s="3">
        <v>-1.269043296569328E-2</v>
      </c>
      <c r="AB31" s="3">
        <v>-6.5554516045533496E-3</v>
      </c>
      <c r="AC31" s="3">
        <v>-1.0751208940187357E-2</v>
      </c>
      <c r="AD31" s="3">
        <v>-1.0742597923591907E-2</v>
      </c>
      <c r="AE31" s="3">
        <v>1</v>
      </c>
      <c r="AF31" s="3">
        <v>-7.0740052059286998E-3</v>
      </c>
      <c r="AG31" s="3">
        <v>-7.5132559569686796E-3</v>
      </c>
      <c r="AH31" s="3">
        <v>-1.1546958461181167E-2</v>
      </c>
      <c r="AI31" s="3">
        <v>-1.0016271395335754E-2</v>
      </c>
      <c r="AJ31" s="3">
        <v>-5.9803039468609388E-3</v>
      </c>
      <c r="AK31" s="3">
        <v>-1.8528628168237534E-3</v>
      </c>
      <c r="AL31" s="3">
        <v>-4.455114464597826E-3</v>
      </c>
      <c r="AM31" s="3">
        <v>-7.5515314183582189E-3</v>
      </c>
      <c r="AN31" s="3">
        <v>-3.1380346490725774E-3</v>
      </c>
      <c r="AO31" s="3">
        <v>-7.6538951974731767E-3</v>
      </c>
      <c r="AP31" s="3">
        <v>-1.1333089490107886E-2</v>
      </c>
      <c r="AQ31" s="3">
        <v>-3.7636466240219633E-3</v>
      </c>
      <c r="AR31" s="3">
        <v>-2.1672529395901229E-3</v>
      </c>
      <c r="AS31" s="3">
        <v>-5.9154387205666834E-4</v>
      </c>
      <c r="AT31" s="3">
        <v>-2.9189148447071492E-3</v>
      </c>
      <c r="AU31" s="3">
        <v>-4.634471810618877E-3</v>
      </c>
      <c r="AV31" s="3">
        <v>-2.1264654647478744E-3</v>
      </c>
      <c r="AW31" s="3">
        <v>-2.4116640850622411E-3</v>
      </c>
      <c r="AX31" s="3">
        <v>-6.9210478964669723E-4</v>
      </c>
      <c r="AY31" s="3">
        <v>-9.2132358610918456E-4</v>
      </c>
      <c r="AZ31" s="3">
        <v>-1.8650588734519197E-3</v>
      </c>
      <c r="BA31" s="3">
        <v>-1.8537129791379825E-3</v>
      </c>
      <c r="BB31" s="3">
        <v>-5.4706190127925391E-3</v>
      </c>
      <c r="BC31" s="3">
        <v>-2.375351563989765E-3</v>
      </c>
      <c r="BD31" s="3">
        <v>-1.6227154436586656E-3</v>
      </c>
      <c r="BE31" s="3">
        <v>-4.7997271709769506E-3</v>
      </c>
      <c r="BF31" s="3">
        <v>-1.8659590184860744E-3</v>
      </c>
      <c r="BG31" s="3">
        <v>-3.1653135762577671E-3</v>
      </c>
    </row>
    <row r="32" spans="1:59">
      <c r="A32" s="2" t="s">
        <v>31</v>
      </c>
      <c r="B32" s="3">
        <v>-5.8567959918030604E-4</v>
      </c>
      <c r="C32" s="3">
        <v>-1.7474963640926077E-3</v>
      </c>
      <c r="D32" s="3">
        <v>-4.1184968900609685E-4</v>
      </c>
      <c r="E32" s="3">
        <v>-2.2605600891409837E-3</v>
      </c>
      <c r="F32" s="3">
        <v>-8.863039304743502E-4</v>
      </c>
      <c r="G32" s="3">
        <v>-1.750529679229491E-3</v>
      </c>
      <c r="H32" s="3">
        <v>-2.0746580600694859E-3</v>
      </c>
      <c r="I32" s="3">
        <v>-2.6131448610538354E-3</v>
      </c>
      <c r="J32" s="3">
        <v>-2.1182518086792614E-3</v>
      </c>
      <c r="K32" s="3">
        <v>-3.1463311669609902E-3</v>
      </c>
      <c r="L32" s="3">
        <v>-2.7287148430199244E-3</v>
      </c>
      <c r="M32" s="3">
        <v>-7.0234609719068922E-3</v>
      </c>
      <c r="N32" s="3">
        <v>-2.4306284139035263E-3</v>
      </c>
      <c r="O32" s="3">
        <v>-3.6150900430861983E-3</v>
      </c>
      <c r="P32" s="3">
        <v>-3.747424120553598E-3</v>
      </c>
      <c r="Q32" s="3">
        <v>-1.7730777123655926E-3</v>
      </c>
      <c r="R32" s="3">
        <v>-2.2229609048719386E-3</v>
      </c>
      <c r="S32" s="3">
        <v>-1.7211707878334902E-3</v>
      </c>
      <c r="T32" s="3">
        <v>-1.97963207808796E-3</v>
      </c>
      <c r="U32" s="3">
        <v>-1.3794901500485018E-3</v>
      </c>
      <c r="V32" s="3">
        <v>-1.3052537503434501E-3</v>
      </c>
      <c r="W32" s="3">
        <v>-3.5136282066074377E-3</v>
      </c>
      <c r="X32" s="3">
        <v>-6.6651542455911017E-3</v>
      </c>
      <c r="Y32" s="3">
        <v>-6.0061682332043717E-3</v>
      </c>
      <c r="Z32" s="3">
        <v>-3.8256908404211798E-3</v>
      </c>
      <c r="AA32" s="3">
        <v>-4.3767041585103588E-3</v>
      </c>
      <c r="AB32" s="3">
        <v>-1.8057084092099232E-2</v>
      </c>
      <c r="AC32" s="3">
        <v>-8.5812636397124917E-3</v>
      </c>
      <c r="AD32" s="3">
        <v>-6.4346395156111074E-3</v>
      </c>
      <c r="AE32" s="3">
        <v>-7.0322035342251987E-3</v>
      </c>
      <c r="AF32" s="3">
        <v>1</v>
      </c>
      <c r="AG32" s="3">
        <v>-8.4449089260314972E-3</v>
      </c>
      <c r="AH32" s="3">
        <v>-7.5125552114528151E-3</v>
      </c>
      <c r="AI32" s="3">
        <v>-9.5580449723461584E-3</v>
      </c>
      <c r="AJ32" s="3">
        <v>-8.9794212801362107E-3</v>
      </c>
      <c r="AK32" s="3">
        <v>-3.4812156138982133E-3</v>
      </c>
      <c r="AL32" s="3">
        <v>-8.2735573884265886E-3</v>
      </c>
      <c r="AM32" s="3">
        <v>-1.2222014823562213E-2</v>
      </c>
      <c r="AN32" s="3">
        <v>-1.0390997548022434E-2</v>
      </c>
      <c r="AO32" s="3">
        <v>-9.607762752963182E-3</v>
      </c>
      <c r="AP32" s="3">
        <v>-1.4967508822115267E-2</v>
      </c>
      <c r="AQ32" s="3">
        <v>-7.8529997550947656E-3</v>
      </c>
      <c r="AR32" s="3">
        <v>-4.9690490016462427E-3</v>
      </c>
      <c r="AS32" s="3">
        <v>-2.3472317394920041E-3</v>
      </c>
      <c r="AT32" s="3">
        <v>-4.940993078944785E-3</v>
      </c>
      <c r="AU32" s="3">
        <v>-1.0480602968806514E-2</v>
      </c>
      <c r="AV32" s="3">
        <v>-6.2758948878011249E-3</v>
      </c>
      <c r="AW32" s="3">
        <v>-8.1000756327521146E-3</v>
      </c>
      <c r="AX32" s="3">
        <v>-6.6451576305521685E-4</v>
      </c>
      <c r="AY32" s="3">
        <v>-1.3652154011297372E-3</v>
      </c>
      <c r="AZ32" s="3">
        <v>-2.0572792016545177E-3</v>
      </c>
      <c r="BA32" s="3">
        <v>-2.6299289238205592E-3</v>
      </c>
      <c r="BB32" s="3">
        <v>-3.457835516658981E-3</v>
      </c>
      <c r="BC32" s="3">
        <v>-2.1520711848840744E-3</v>
      </c>
      <c r="BD32" s="3">
        <v>-2.8886682726738853E-3</v>
      </c>
      <c r="BE32" s="3">
        <v>-3.3119639359915375E-3</v>
      </c>
      <c r="BF32" s="3">
        <v>-3.5853616134752997E-3</v>
      </c>
      <c r="BG32" s="3">
        <v>-4.541394274099577E-3</v>
      </c>
    </row>
    <row r="33" spans="1:59">
      <c r="A33" s="2" t="s">
        <v>32</v>
      </c>
      <c r="B33" s="3">
        <v>-5.1212849623491494E-3</v>
      </c>
      <c r="C33" s="3">
        <v>-4.4474392281608037E-3</v>
      </c>
      <c r="D33" s="3">
        <v>-9.6509137892927517E-4</v>
      </c>
      <c r="E33" s="3">
        <v>-2.5452431242448891E-3</v>
      </c>
      <c r="F33" s="3">
        <v>-1.1227673819495547E-3</v>
      </c>
      <c r="G33" s="3">
        <v>-1.646293734771806E-3</v>
      </c>
      <c r="H33" s="3">
        <v>-6.5843015108943406E-3</v>
      </c>
      <c r="I33" s="3">
        <v>-6.7158858640717E-3</v>
      </c>
      <c r="J33" s="3">
        <v>-1.3728765077021352E-3</v>
      </c>
      <c r="K33" s="3">
        <v>-5.0041480777646315E-3</v>
      </c>
      <c r="L33" s="3">
        <v>-4.7149374207059074E-3</v>
      </c>
      <c r="M33" s="3">
        <v>-1.0151933038656465E-2</v>
      </c>
      <c r="N33" s="3">
        <v>-3.5143927664971343E-3</v>
      </c>
      <c r="O33" s="3">
        <v>-7.0238857966742046E-3</v>
      </c>
      <c r="P33" s="3">
        <v>-5.3721608124135114E-3</v>
      </c>
      <c r="Q33" s="3">
        <v>-1.5406133961891355E-3</v>
      </c>
      <c r="R33" s="3">
        <v>-2.7304412968602856E-3</v>
      </c>
      <c r="S33" s="3">
        <v>-2.0781389814560811E-3</v>
      </c>
      <c r="T33" s="3">
        <v>-2.1555940900882531E-3</v>
      </c>
      <c r="U33" s="3">
        <v>-4.3354031628076006E-3</v>
      </c>
      <c r="V33" s="3">
        <v>-2.2244243017963184E-3</v>
      </c>
      <c r="W33" s="3">
        <v>-5.5146597535900349E-3</v>
      </c>
      <c r="X33" s="3">
        <v>-1.9110552853587114E-2</v>
      </c>
      <c r="Y33" s="3">
        <v>-1.2159090802398178E-2</v>
      </c>
      <c r="Z33" s="3">
        <v>-1.2916109009223445E-2</v>
      </c>
      <c r="AA33" s="3">
        <v>-1.705653137873769E-2</v>
      </c>
      <c r="AB33" s="3">
        <v>-2.8846911708442058E-2</v>
      </c>
      <c r="AC33" s="3">
        <v>-5.9745405290958425E-2</v>
      </c>
      <c r="AD33" s="3">
        <v>-3.430509459676765E-2</v>
      </c>
      <c r="AE33" s="3">
        <v>-2.8771140142132032E-2</v>
      </c>
      <c r="AF33" s="3">
        <v>-3.2478807159954021E-2</v>
      </c>
      <c r="AG33" s="3">
        <v>1</v>
      </c>
      <c r="AH33" s="3">
        <v>-0.10444500411405767</v>
      </c>
      <c r="AI33" s="3">
        <v>-0.10885010503424634</v>
      </c>
      <c r="AJ33" s="3">
        <v>-1.3422026952219742E-2</v>
      </c>
      <c r="AK33" s="3">
        <v>-6.0326825043885111E-3</v>
      </c>
      <c r="AL33" s="3">
        <v>-2.7318462556627711E-2</v>
      </c>
      <c r="AM33" s="3">
        <v>-2.9051665903475452E-2</v>
      </c>
      <c r="AN33" s="3">
        <v>-2.8408348640865375E-2</v>
      </c>
      <c r="AO33" s="3">
        <v>-3.6094486819744552E-2</v>
      </c>
      <c r="AP33" s="3">
        <v>-4.6807821693396583E-2</v>
      </c>
      <c r="AQ33" s="3">
        <v>-1.22202209799562E-2</v>
      </c>
      <c r="AR33" s="3">
        <v>-3.3354818212123338E-3</v>
      </c>
      <c r="AS33" s="3">
        <v>-2.1701781002244061E-3</v>
      </c>
      <c r="AT33" s="3">
        <v>-4.2967842247970236E-3</v>
      </c>
      <c r="AU33" s="3">
        <v>-1.2421436648675226E-2</v>
      </c>
      <c r="AV33" s="3">
        <v>-4.2711799796183673E-3</v>
      </c>
      <c r="AW33" s="3">
        <v>-8.113991498805562E-3</v>
      </c>
      <c r="AX33" s="3">
        <v>-1.3358158317849467E-3</v>
      </c>
      <c r="AY33" s="3">
        <v>-1.583629010796299E-3</v>
      </c>
      <c r="AZ33" s="3">
        <v>-3.33636609060346E-3</v>
      </c>
      <c r="BA33" s="3">
        <v>-2.879229313470942E-3</v>
      </c>
      <c r="BB33" s="3">
        <v>-8.4292898577691677E-3</v>
      </c>
      <c r="BC33" s="3">
        <v>-6.886991639100855E-3</v>
      </c>
      <c r="BD33" s="3">
        <v>-2.2561638879394163E-3</v>
      </c>
      <c r="BE33" s="3">
        <v>-6.7604563636016893E-3</v>
      </c>
      <c r="BF33" s="3">
        <v>-8.5836360809413703E-3</v>
      </c>
      <c r="BG33" s="3">
        <v>-5.3607992031824078E-3</v>
      </c>
    </row>
    <row r="34" spans="1:59">
      <c r="A34" s="2" t="s">
        <v>33</v>
      </c>
      <c r="B34" s="3">
        <v>-7.8372225576767308E-3</v>
      </c>
      <c r="C34" s="3">
        <v>-6.850979931898437E-3</v>
      </c>
      <c r="D34" s="3">
        <v>-1.0867762660967545E-3</v>
      </c>
      <c r="E34" s="3">
        <v>-2.8525731361532004E-3</v>
      </c>
      <c r="F34" s="3">
        <v>-1.7256046487156825E-3</v>
      </c>
      <c r="G34" s="3">
        <v>-1.5999227539021696E-3</v>
      </c>
      <c r="H34" s="3">
        <v>-1.065939372954283E-2</v>
      </c>
      <c r="I34" s="3">
        <v>-7.2476999318052959E-3</v>
      </c>
      <c r="J34" s="3">
        <v>-1.1648727295150119E-3</v>
      </c>
      <c r="K34" s="3">
        <v>-3.432141155742903E-3</v>
      </c>
      <c r="L34" s="3">
        <v>-6.8772564176832161E-3</v>
      </c>
      <c r="M34" s="3">
        <v>-9.4263314037471013E-3</v>
      </c>
      <c r="N34" s="3">
        <v>-2.3736643536104566E-3</v>
      </c>
      <c r="O34" s="3">
        <v>-9.7243067562343844E-3</v>
      </c>
      <c r="P34" s="3">
        <v>-1.0552809078147606E-2</v>
      </c>
      <c r="Q34" s="3">
        <v>-1.0452478443800683E-3</v>
      </c>
      <c r="R34" s="3">
        <v>-4.6648598847841491E-3</v>
      </c>
      <c r="S34" s="3">
        <v>-3.8921948139267193E-3</v>
      </c>
      <c r="T34" s="3">
        <v>-3.3612901101378258E-3</v>
      </c>
      <c r="U34" s="3">
        <v>-4.512329183022747E-3</v>
      </c>
      <c r="V34" s="3">
        <v>-2.4118626420714896E-3</v>
      </c>
      <c r="W34" s="3">
        <v>-8.2011579521806977E-3</v>
      </c>
      <c r="X34" s="3">
        <v>-2.5673026415346859E-2</v>
      </c>
      <c r="Y34" s="3">
        <v>-1.6051527436903631E-2</v>
      </c>
      <c r="Z34" s="3">
        <v>-2.8617368282847267E-2</v>
      </c>
      <c r="AA34" s="3">
        <v>-3.2556102462602501E-2</v>
      </c>
      <c r="AB34" s="3">
        <v>-4.5958909475918512E-2</v>
      </c>
      <c r="AC34" s="3">
        <v>-0.15329800836931676</v>
      </c>
      <c r="AD34" s="3">
        <v>-7.7536999842240661E-2</v>
      </c>
      <c r="AE34" s="3">
        <v>-7.3915648059598438E-2</v>
      </c>
      <c r="AF34" s="3">
        <v>-6.3601724112584954E-2</v>
      </c>
      <c r="AG34" s="3">
        <v>-0.18789235874992546</v>
      </c>
      <c r="AH34" s="3">
        <v>1</v>
      </c>
      <c r="AI34" s="3">
        <v>-0.2115633966993091</v>
      </c>
      <c r="AJ34" s="3">
        <v>-1.0198501741015123E-2</v>
      </c>
      <c r="AK34" s="3">
        <v>-7.0600144771534078E-3</v>
      </c>
      <c r="AL34" s="3">
        <v>-3.5299919618988179E-2</v>
      </c>
      <c r="AM34" s="3">
        <v>-5.571990188524667E-2</v>
      </c>
      <c r="AN34" s="3">
        <v>-3.0053479317501377E-2</v>
      </c>
      <c r="AO34" s="3">
        <v>-5.7626212428952758E-2</v>
      </c>
      <c r="AP34" s="3">
        <v>-5.5387790614537372E-2</v>
      </c>
      <c r="AQ34" s="3">
        <v>-2.1092044399487669E-2</v>
      </c>
      <c r="AR34" s="3">
        <v>-2.7681739089198366E-3</v>
      </c>
      <c r="AS34" s="3">
        <v>-1.199667251583777E-3</v>
      </c>
      <c r="AT34" s="3">
        <v>-4.3560117345989831E-3</v>
      </c>
      <c r="AU34" s="3">
        <v>-9.2565922442418326E-3</v>
      </c>
      <c r="AV34" s="3">
        <v>-4.8413407483694684E-3</v>
      </c>
      <c r="AW34" s="3">
        <v>-1.0774701971015281E-2</v>
      </c>
      <c r="AX34" s="3">
        <v>-1.8486669397578771E-3</v>
      </c>
      <c r="AY34" s="3">
        <v>-1.7256859705493132E-3</v>
      </c>
      <c r="AZ34" s="3">
        <v>-3.3479399709040129E-3</v>
      </c>
      <c r="BA34" s="3">
        <v>-2.1633396899451156E-3</v>
      </c>
      <c r="BB34" s="3">
        <v>-1.5031067392787471E-2</v>
      </c>
      <c r="BC34" s="3">
        <v>-2.677270520733498E-2</v>
      </c>
      <c r="BD34" s="3">
        <v>-4.9303351696766114E-3</v>
      </c>
      <c r="BE34" s="3">
        <v>-2.0941681451276103E-2</v>
      </c>
      <c r="BF34" s="3">
        <v>-9.5764262488270604E-3</v>
      </c>
      <c r="BG34" s="3">
        <v>-8.6926502439322751E-3</v>
      </c>
    </row>
    <row r="35" spans="1:59">
      <c r="A35" s="2" t="s">
        <v>34</v>
      </c>
      <c r="B35" s="3">
        <v>-5.613468298414811E-3</v>
      </c>
      <c r="C35" s="3">
        <v>-5.4631345689695509E-3</v>
      </c>
      <c r="D35" s="3">
        <v>-1.2318411876372274E-3</v>
      </c>
      <c r="E35" s="3">
        <v>-3.7632997975364344E-3</v>
      </c>
      <c r="F35" s="3">
        <v>-2.019673796768704E-3</v>
      </c>
      <c r="G35" s="3">
        <v>-1.9627130634281183E-3</v>
      </c>
      <c r="H35" s="3">
        <v>-6.5522042679279184E-3</v>
      </c>
      <c r="I35" s="3">
        <v>-1.0405419619982438E-2</v>
      </c>
      <c r="J35" s="3">
        <v>-1.9010527285594594E-3</v>
      </c>
      <c r="K35" s="3">
        <v>-5.327277301348559E-3</v>
      </c>
      <c r="L35" s="3">
        <v>-6.2386383423640437E-3</v>
      </c>
      <c r="M35" s="3">
        <v>-1.2260898179404851E-2</v>
      </c>
      <c r="N35" s="3">
        <v>-4.1377204176965164E-3</v>
      </c>
      <c r="O35" s="3">
        <v>-9.8204721917658049E-3</v>
      </c>
      <c r="P35" s="3">
        <v>-7.786081505325E-3</v>
      </c>
      <c r="Q35" s="3">
        <v>-1.8609681137373947E-3</v>
      </c>
      <c r="R35" s="3">
        <v>-3.8918261379440665E-3</v>
      </c>
      <c r="S35" s="3">
        <v>-3.9832409652992094E-3</v>
      </c>
      <c r="T35" s="3">
        <v>-3.7709123942500115E-3</v>
      </c>
      <c r="U35" s="3">
        <v>-5.4967884577923698E-3</v>
      </c>
      <c r="V35" s="3">
        <v>-2.9568268936974048E-3</v>
      </c>
      <c r="W35" s="3">
        <v>-7.6482893569113615E-3</v>
      </c>
      <c r="X35" s="3">
        <v>-2.3890296816002847E-2</v>
      </c>
      <c r="Y35" s="3">
        <v>-1.6108561235996344E-2</v>
      </c>
      <c r="Z35" s="3">
        <v>-1.407414487438375E-2</v>
      </c>
      <c r="AA35" s="3">
        <v>-1.4750941205247149E-2</v>
      </c>
      <c r="AB35" s="3">
        <v>-2.7255779308401763E-2</v>
      </c>
      <c r="AC35" s="3">
        <v>-8.3182345248874412E-2</v>
      </c>
      <c r="AD35" s="3">
        <v>-4.4000646203558216E-2</v>
      </c>
      <c r="AE35" s="3">
        <v>-3.4433277638487504E-2</v>
      </c>
      <c r="AF35" s="3">
        <v>-4.1736279136315071E-2</v>
      </c>
      <c r="AG35" s="3">
        <v>-8.5259603280821841E-2</v>
      </c>
      <c r="AH35" s="3">
        <v>-0.13493180190782994</v>
      </c>
      <c r="AI35" s="3">
        <v>1</v>
      </c>
      <c r="AJ35" s="3">
        <v>-1.4321035847280195E-2</v>
      </c>
      <c r="AK35" s="3">
        <v>-1.1867755061496708E-2</v>
      </c>
      <c r="AL35" s="3">
        <v>-3.15908607907762E-2</v>
      </c>
      <c r="AM35" s="3">
        <v>-4.5686217919785867E-2</v>
      </c>
      <c r="AN35" s="3">
        <v>-2.0500610372423015E-2</v>
      </c>
      <c r="AO35" s="3">
        <v>-3.9410321828545376E-2</v>
      </c>
      <c r="AP35" s="3">
        <v>-4.2435905302288621E-2</v>
      </c>
      <c r="AQ35" s="3">
        <v>-1.4372036569965163E-2</v>
      </c>
      <c r="AR35" s="3">
        <v>-5.0324938753316577E-3</v>
      </c>
      <c r="AS35" s="3">
        <v>-3.1289175524367827E-3</v>
      </c>
      <c r="AT35" s="3">
        <v>-6.506556094581192E-3</v>
      </c>
      <c r="AU35" s="3">
        <v>-1.0134132213607139E-2</v>
      </c>
      <c r="AV35" s="3">
        <v>-5.3446640765646156E-3</v>
      </c>
      <c r="AW35" s="3">
        <v>-1.2458759659553511E-2</v>
      </c>
      <c r="AX35" s="3">
        <v>-2.7752882301751887E-3</v>
      </c>
      <c r="AY35" s="3">
        <v>-2.9816661783828254E-3</v>
      </c>
      <c r="AZ35" s="3">
        <v>-5.2080744856962792E-3</v>
      </c>
      <c r="BA35" s="3">
        <v>-5.4392675389684656E-3</v>
      </c>
      <c r="BB35" s="3">
        <v>-1.1141953411101658E-2</v>
      </c>
      <c r="BC35" s="3">
        <v>-8.1995252090317355E-3</v>
      </c>
      <c r="BD35" s="3">
        <v>-5.3574846761183974E-3</v>
      </c>
      <c r="BE35" s="3">
        <v>-1.2331063397828503E-2</v>
      </c>
      <c r="BF35" s="3">
        <v>-1.0381316968755156E-2</v>
      </c>
      <c r="BG35" s="3">
        <v>-8.7791133875967479E-3</v>
      </c>
    </row>
    <row r="36" spans="1:59">
      <c r="A36" s="2" t="s">
        <v>35</v>
      </c>
      <c r="B36" s="3">
        <v>-2.684391549780717E-4</v>
      </c>
      <c r="C36" s="3">
        <v>-6.5782352134319082E-4</v>
      </c>
      <c r="D36" s="3">
        <v>-1.9929407667088251E-4</v>
      </c>
      <c r="E36" s="3">
        <v>-1.1923810656464238E-3</v>
      </c>
      <c r="F36" s="3">
        <v>-3.4601457964342111E-4</v>
      </c>
      <c r="G36" s="3">
        <v>-3.7240858777070414E-4</v>
      </c>
      <c r="H36" s="3">
        <v>-1.5120165014366976E-3</v>
      </c>
      <c r="I36" s="3">
        <v>-4.3865391792432956E-3</v>
      </c>
      <c r="J36" s="3">
        <v>-5.5866508417427732E-4</v>
      </c>
      <c r="K36" s="3">
        <v>-2.9522734116655559E-3</v>
      </c>
      <c r="L36" s="3">
        <v>-1.7892694722470952E-3</v>
      </c>
      <c r="M36" s="3">
        <v>-4.3767914667124418E-3</v>
      </c>
      <c r="N36" s="3">
        <v>-1.4259807662660815E-3</v>
      </c>
      <c r="O36" s="3">
        <v>-2.1655644829032903E-3</v>
      </c>
      <c r="P36" s="3">
        <v>-2.8552718872788389E-3</v>
      </c>
      <c r="Q36" s="3">
        <v>-2.3965522818959217E-3</v>
      </c>
      <c r="R36" s="3">
        <v>-7.4963081471657517E-4</v>
      </c>
      <c r="S36" s="3">
        <v>-9.9907234035933267E-4</v>
      </c>
      <c r="T36" s="3">
        <v>-2.1410368134389683E-3</v>
      </c>
      <c r="U36" s="3">
        <v>-8.6241219081859477E-4</v>
      </c>
      <c r="V36" s="3">
        <v>-1.0945613338881961E-3</v>
      </c>
      <c r="W36" s="3">
        <v>-1.8210945810098347E-3</v>
      </c>
      <c r="X36" s="3">
        <v>-1.562936305611947E-3</v>
      </c>
      <c r="Y36" s="3">
        <v>-3.3017976072871142E-3</v>
      </c>
      <c r="Z36" s="3">
        <v>-2.0267719463877799E-3</v>
      </c>
      <c r="AA36" s="3">
        <v>-9.8693832819633943E-3</v>
      </c>
      <c r="AB36" s="3">
        <v>-5.5124028078547514E-3</v>
      </c>
      <c r="AC36" s="3">
        <v>-1.3597040653219861E-3</v>
      </c>
      <c r="AD36" s="3">
        <v>-2.5595682670631085E-3</v>
      </c>
      <c r="AE36" s="3">
        <v>-4.4503848759368074E-3</v>
      </c>
      <c r="AF36" s="3">
        <v>-6.0463090262188107E-3</v>
      </c>
      <c r="AG36" s="3">
        <v>-3.1238737378324107E-3</v>
      </c>
      <c r="AH36" s="3">
        <v>-1.4005966168526959E-3</v>
      </c>
      <c r="AI36" s="3">
        <v>-2.5414760006707898E-3</v>
      </c>
      <c r="AJ36" s="3">
        <v>1</v>
      </c>
      <c r="AK36" s="3">
        <v>-6.2906804444859835E-3</v>
      </c>
      <c r="AL36" s="3">
        <v>-1.0926340498731998E-2</v>
      </c>
      <c r="AM36" s="3">
        <v>-7.8868684574075684E-3</v>
      </c>
      <c r="AN36" s="3">
        <v>-9.2367346254409761E-4</v>
      </c>
      <c r="AO36" s="3">
        <v>-1.7728175786481993E-3</v>
      </c>
      <c r="AP36" s="3">
        <v>-3.302092602849336E-3</v>
      </c>
      <c r="AQ36" s="3">
        <v>-2.6041733321320337E-3</v>
      </c>
      <c r="AR36" s="3">
        <v>-3.1485693483265138E-3</v>
      </c>
      <c r="AS36" s="3">
        <v>-2.368770890728282E-3</v>
      </c>
      <c r="AT36" s="3">
        <v>-8.3407760606772595E-3</v>
      </c>
      <c r="AU36" s="3">
        <v>-4.2861963547952625E-3</v>
      </c>
      <c r="AV36" s="3">
        <v>-2.6682049509049411E-3</v>
      </c>
      <c r="AW36" s="3">
        <v>-3.4411128287580982E-3</v>
      </c>
      <c r="AX36" s="3">
        <v>-4.0226205786174417E-4</v>
      </c>
      <c r="AY36" s="3">
        <v>-1.2145419933943026E-3</v>
      </c>
      <c r="AZ36" s="3">
        <v>-1.1675034863227851E-3</v>
      </c>
      <c r="BA36" s="3">
        <v>-2.3740549591729967E-3</v>
      </c>
      <c r="BB36" s="3">
        <v>-1.5934461808071656E-3</v>
      </c>
      <c r="BC36" s="3">
        <v>-4.6981101284363476E-3</v>
      </c>
      <c r="BD36" s="3">
        <v>-5.1359923558691109E-3</v>
      </c>
      <c r="BE36" s="3">
        <v>-2.2749988861043642E-3</v>
      </c>
      <c r="BF36" s="3">
        <v>-2.7391779977522655E-3</v>
      </c>
      <c r="BG36" s="3">
        <v>-4.2054120600335202E-3</v>
      </c>
    </row>
    <row r="37" spans="1:59">
      <c r="A37" s="2" t="s">
        <v>36</v>
      </c>
      <c r="B37" s="3">
        <v>-1.0757232936312855E-3</v>
      </c>
      <c r="C37" s="3">
        <v>-1.5213808729890928E-3</v>
      </c>
      <c r="D37" s="3">
        <v>-3.2793839043272142E-4</v>
      </c>
      <c r="E37" s="3">
        <v>-3.4423046424382191E-3</v>
      </c>
      <c r="F37" s="3">
        <v>-1.77348793018302E-3</v>
      </c>
      <c r="G37" s="3">
        <v>-1.2249042675436545E-3</v>
      </c>
      <c r="H37" s="3">
        <v>-6.7118350722120872E-3</v>
      </c>
      <c r="I37" s="3">
        <v>-4.8478122529224399E-3</v>
      </c>
      <c r="J37" s="3">
        <v>-2.1528776819522331E-3</v>
      </c>
      <c r="K37" s="3">
        <v>-2.6367567394809184E-3</v>
      </c>
      <c r="L37" s="3">
        <v>-4.4020075326517763E-3</v>
      </c>
      <c r="M37" s="3">
        <v>-5.187119913969869E-3</v>
      </c>
      <c r="N37" s="3">
        <v>-1.6614242688237598E-3</v>
      </c>
      <c r="O37" s="3">
        <v>-4.3928263359179747E-3</v>
      </c>
      <c r="P37" s="3">
        <v>-4.8066632544861545E-3</v>
      </c>
      <c r="Q37" s="3">
        <v>-2.2684372643192539E-3</v>
      </c>
      <c r="R37" s="3">
        <v>-2.9226158572399309E-3</v>
      </c>
      <c r="S37" s="3">
        <v>-2.8300153933997997E-3</v>
      </c>
      <c r="T37" s="3">
        <v>-7.3955103520823851E-3</v>
      </c>
      <c r="U37" s="3">
        <v>-1.2202781071761284E-3</v>
      </c>
      <c r="V37" s="3">
        <v>-1.1985462253366953E-3</v>
      </c>
      <c r="W37" s="3">
        <v>-1.7810493377086048E-3</v>
      </c>
      <c r="X37" s="3">
        <v>-1.256307483138296E-3</v>
      </c>
      <c r="Y37" s="3">
        <v>-3.582603968329798E-3</v>
      </c>
      <c r="Z37" s="3">
        <v>-3.4627406907019559E-3</v>
      </c>
      <c r="AA37" s="3">
        <v>-1.0571380516603167E-2</v>
      </c>
      <c r="AB37" s="3">
        <v>-6.84723678620861E-3</v>
      </c>
      <c r="AC37" s="3">
        <v>-7.4828009423635973E-3</v>
      </c>
      <c r="AD37" s="3">
        <v>-2.411396386106727E-3</v>
      </c>
      <c r="AE37" s="3">
        <v>-5.8047678268487914E-3</v>
      </c>
      <c r="AF37" s="3">
        <v>-8.4495653468573961E-3</v>
      </c>
      <c r="AG37" s="3">
        <v>-5.0863400040531311E-3</v>
      </c>
      <c r="AH37" s="3">
        <v>-4.225880396895248E-3</v>
      </c>
      <c r="AI37" s="3">
        <v>-5.6887848336795279E-3</v>
      </c>
      <c r="AJ37" s="3">
        <v>-1.8374558734445753E-2</v>
      </c>
      <c r="AK37" s="3">
        <v>1</v>
      </c>
      <c r="AL37" s="3">
        <v>-2.2275733674798053E-2</v>
      </c>
      <c r="AM37" s="3">
        <v>-2.2238018325654613E-2</v>
      </c>
      <c r="AN37" s="3">
        <v>-2.202395586650988E-3</v>
      </c>
      <c r="AO37" s="3">
        <v>-4.2308821583474489E-3</v>
      </c>
      <c r="AP37" s="3">
        <v>-4.1647602965809213E-3</v>
      </c>
      <c r="AQ37" s="3">
        <v>-3.767017426149019E-3</v>
      </c>
      <c r="AR37" s="3">
        <v>-3.0423823038130443E-3</v>
      </c>
      <c r="AS37" s="3">
        <v>-2.4949894538392474E-3</v>
      </c>
      <c r="AT37" s="3">
        <v>-4.8390888815525394E-3</v>
      </c>
      <c r="AU37" s="3">
        <v>-3.6431872278278794E-3</v>
      </c>
      <c r="AV37" s="3">
        <v>-4.727926813132847E-3</v>
      </c>
      <c r="AW37" s="3">
        <v>-4.5680450449824403E-3</v>
      </c>
      <c r="AX37" s="3">
        <v>-6.726824433071479E-4</v>
      </c>
      <c r="AY37" s="3">
        <v>-9.7659429459417556E-4</v>
      </c>
      <c r="AZ37" s="3">
        <v>-1.5519855839344658E-3</v>
      </c>
      <c r="BA37" s="3">
        <v>-2.0339259201725742E-3</v>
      </c>
      <c r="BB37" s="3">
        <v>-1.3892988715037827E-3</v>
      </c>
      <c r="BC37" s="3">
        <v>-2.1354406684683017E-3</v>
      </c>
      <c r="BD37" s="3">
        <v>-2.3469238724819503E-3</v>
      </c>
      <c r="BE37" s="3">
        <v>-2.3178936222720652E-3</v>
      </c>
      <c r="BF37" s="3">
        <v>-2.0139328302017047E-3</v>
      </c>
      <c r="BG37" s="3">
        <v>-4.0889993142496526E-3</v>
      </c>
    </row>
    <row r="38" spans="1:59">
      <c r="A38" s="2" t="s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</row>
    <row r="39" spans="1:59">
      <c r="A39" s="2" t="s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1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</row>
    <row r="40" spans="1:59">
      <c r="A40" s="2" t="s">
        <v>39</v>
      </c>
      <c r="B40" s="3">
        <v>-2.0273667332761504E-3</v>
      </c>
      <c r="C40" s="3">
        <v>-2.6631081449695125E-3</v>
      </c>
      <c r="D40" s="3">
        <v>-1.3837750543055081E-3</v>
      </c>
      <c r="E40" s="3">
        <v>-2.2167346276491767E-3</v>
      </c>
      <c r="F40" s="3">
        <v>-1.3764919024771441E-3</v>
      </c>
      <c r="G40" s="3">
        <v>-1.6191771777701273E-3</v>
      </c>
      <c r="H40" s="3">
        <v>-1.6740843269919309E-3</v>
      </c>
      <c r="I40" s="3">
        <v>-2.6669479437380602E-3</v>
      </c>
      <c r="J40" s="3">
        <v>-1.0563313593453573E-3</v>
      </c>
      <c r="K40" s="3">
        <v>-2.4362014335397768E-3</v>
      </c>
      <c r="L40" s="3">
        <v>-1.4317700684219491E-3</v>
      </c>
      <c r="M40" s="3">
        <v>-3.8523719743103571E-3</v>
      </c>
      <c r="N40" s="3">
        <v>-2.5903551635537048E-3</v>
      </c>
      <c r="O40" s="3">
        <v>-1.5994069067805556E-3</v>
      </c>
      <c r="P40" s="3">
        <v>-2.3310060500687652E-3</v>
      </c>
      <c r="Q40" s="3">
        <v>-9.1414841851773787E-4</v>
      </c>
      <c r="R40" s="3">
        <v>-3.5818468932344808E-3</v>
      </c>
      <c r="S40" s="3">
        <v>-1.0385170679584324E-3</v>
      </c>
      <c r="T40" s="3">
        <v>-1.0777708091774744E-3</v>
      </c>
      <c r="U40" s="3">
        <v>-4.7700213555145312E-3</v>
      </c>
      <c r="V40" s="3">
        <v>-1.3296427083542058E-3</v>
      </c>
      <c r="W40" s="3">
        <v>-7.2793743618845145E-3</v>
      </c>
      <c r="X40" s="3">
        <v>-8.1027211584271015E-3</v>
      </c>
      <c r="Y40" s="3">
        <v>-6.3309879852640237E-3</v>
      </c>
      <c r="Z40" s="3">
        <v>-2.9036649488238041E-3</v>
      </c>
      <c r="AA40" s="3">
        <v>-2.4223648331255835E-3</v>
      </c>
      <c r="AB40" s="3">
        <v>-5.8437360113037969E-3</v>
      </c>
      <c r="AC40" s="3">
        <v>-7.2786041306044554E-3</v>
      </c>
      <c r="AD40" s="3">
        <v>-3.2191451840788009E-3</v>
      </c>
      <c r="AE40" s="3">
        <v>-2.8297704889593068E-3</v>
      </c>
      <c r="AF40" s="3">
        <v>-1.0647168986285793E-2</v>
      </c>
      <c r="AG40" s="3">
        <v>-6.5672175795702253E-3</v>
      </c>
      <c r="AH40" s="3">
        <v>-4.6283311690991117E-3</v>
      </c>
      <c r="AI40" s="3">
        <v>-4.9228861769994234E-3</v>
      </c>
      <c r="AJ40" s="3">
        <v>-1.4976544673517037E-3</v>
      </c>
      <c r="AK40" s="3">
        <v>-2.2529378834398139E-3</v>
      </c>
      <c r="AL40" s="3">
        <v>-3.3071732289168612E-3</v>
      </c>
      <c r="AM40" s="3">
        <v>-5.7122704805783395E-3</v>
      </c>
      <c r="AN40" s="3">
        <v>1</v>
      </c>
      <c r="AO40" s="3">
        <v>-2.0001835575742498E-2</v>
      </c>
      <c r="AP40" s="3">
        <v>-1.9471616748506254E-2</v>
      </c>
      <c r="AQ40" s="3">
        <v>-9.6536066938544603E-3</v>
      </c>
      <c r="AR40" s="3">
        <v>-2.8582123743990727E-3</v>
      </c>
      <c r="AS40" s="3">
        <v>-1.9329431395387743E-3</v>
      </c>
      <c r="AT40" s="3">
        <v>-2.5819700843177857E-3</v>
      </c>
      <c r="AU40" s="3">
        <v>-4.8510821463068109E-3</v>
      </c>
      <c r="AV40" s="3">
        <v>-1.3007151788144951E-3</v>
      </c>
      <c r="AW40" s="3">
        <v>-5.7188057378971327E-3</v>
      </c>
      <c r="AX40" s="3">
        <v>-1.0823265529619609E-3</v>
      </c>
      <c r="AY40" s="3">
        <v>-2.1663025685338517E-3</v>
      </c>
      <c r="AZ40" s="3">
        <v>-3.0661973231688434E-3</v>
      </c>
      <c r="BA40" s="3">
        <v>-2.2270270220695002E-3</v>
      </c>
      <c r="BB40" s="3">
        <v>-2.9797968188867911E-3</v>
      </c>
      <c r="BC40" s="3">
        <v>-7.2030761310373499E-4</v>
      </c>
      <c r="BD40" s="3">
        <v>-1.1932149101727349E-3</v>
      </c>
      <c r="BE40" s="3">
        <v>-8.1213233694393903E-4</v>
      </c>
      <c r="BF40" s="3">
        <v>-2.9535118647563284E-3</v>
      </c>
      <c r="BG40" s="3">
        <v>-4.5844912242650575E-3</v>
      </c>
    </row>
    <row r="41" spans="1:59">
      <c r="A41" s="2" t="s">
        <v>40</v>
      </c>
      <c r="B41" s="3">
        <v>-6.3593914795775633E-3</v>
      </c>
      <c r="C41" s="3">
        <v>-8.0391910705583571E-3</v>
      </c>
      <c r="D41" s="3">
        <v>-5.3562389621508852E-3</v>
      </c>
      <c r="E41" s="3">
        <v>-7.0595550293643897E-3</v>
      </c>
      <c r="F41" s="3">
        <v>-3.7669843301010668E-3</v>
      </c>
      <c r="G41" s="3">
        <v>-4.7119438312065868E-3</v>
      </c>
      <c r="H41" s="3">
        <v>-6.2754107401845113E-3</v>
      </c>
      <c r="I41" s="3">
        <v>-2.6391351329773344E-2</v>
      </c>
      <c r="J41" s="3">
        <v>-3.7328965367298527E-3</v>
      </c>
      <c r="K41" s="3">
        <v>-9.2028478948558527E-3</v>
      </c>
      <c r="L41" s="3">
        <v>-6.586335872744326E-3</v>
      </c>
      <c r="M41" s="3">
        <v>-1.3877508854851004E-2</v>
      </c>
      <c r="N41" s="3">
        <v>-1.5126858368566086E-2</v>
      </c>
      <c r="O41" s="3">
        <v>-4.9594923442194414E-3</v>
      </c>
      <c r="P41" s="3">
        <v>-6.0950793957436676E-3</v>
      </c>
      <c r="Q41" s="3">
        <v>-4.5754810623425384E-3</v>
      </c>
      <c r="R41" s="3">
        <v>-4.4583168204660921E-3</v>
      </c>
      <c r="S41" s="3">
        <v>-2.1732924337792988E-3</v>
      </c>
      <c r="T41" s="3">
        <v>-2.3718949338480504E-3</v>
      </c>
      <c r="U41" s="3">
        <v>-1.0571338430374447E-2</v>
      </c>
      <c r="V41" s="3">
        <v>-5.270150330221989E-3</v>
      </c>
      <c r="W41" s="3">
        <v>-1.7432911134906772E-2</v>
      </c>
      <c r="X41" s="3">
        <v>-2.5034293176528027E-2</v>
      </c>
      <c r="Y41" s="3">
        <v>-1.9915486677925271E-2</v>
      </c>
      <c r="Z41" s="3">
        <v>-1.2537208971480375E-2</v>
      </c>
      <c r="AA41" s="3">
        <v>-1.2312809432298424E-2</v>
      </c>
      <c r="AB41" s="3">
        <v>-1.7037417225540825E-2</v>
      </c>
      <c r="AC41" s="3">
        <v>-3.0220816317524931E-2</v>
      </c>
      <c r="AD41" s="3">
        <v>-1.1166626571586576E-2</v>
      </c>
      <c r="AE41" s="3">
        <v>-1.18221389165559E-2</v>
      </c>
      <c r="AF41" s="3">
        <v>-3.3590172895654143E-2</v>
      </c>
      <c r="AG41" s="3">
        <v>-1.7945705931126429E-2</v>
      </c>
      <c r="AH41" s="3">
        <v>-1.183850551387378E-2</v>
      </c>
      <c r="AI41" s="3">
        <v>-1.8957079570503847E-2</v>
      </c>
      <c r="AJ41" s="3">
        <v>-7.0329832719673345E-3</v>
      </c>
      <c r="AK41" s="3">
        <v>-1.5554552391415809E-2</v>
      </c>
      <c r="AL41" s="3">
        <v>-1.9200707881052787E-2</v>
      </c>
      <c r="AM41" s="3">
        <v>-3.0096889086186514E-2</v>
      </c>
      <c r="AN41" s="3">
        <v>-7.8335635200030077E-2</v>
      </c>
      <c r="AO41" s="3">
        <v>1</v>
      </c>
      <c r="AP41" s="3">
        <v>-8.2248636042472414E-2</v>
      </c>
      <c r="AQ41" s="3">
        <v>-2.4226252064422034E-2</v>
      </c>
      <c r="AR41" s="3">
        <v>-1.0020017161407808E-2</v>
      </c>
      <c r="AS41" s="3">
        <v>-9.1461531148494032E-3</v>
      </c>
      <c r="AT41" s="3">
        <v>-1.2643225227203502E-2</v>
      </c>
      <c r="AU41" s="3">
        <v>-2.4452253512551602E-2</v>
      </c>
      <c r="AV41" s="3">
        <v>-3.8478853106825505E-3</v>
      </c>
      <c r="AW41" s="3">
        <v>-1.489382154996124E-2</v>
      </c>
      <c r="AX41" s="3">
        <v>-5.692191319095926E-3</v>
      </c>
      <c r="AY41" s="3">
        <v>-6.8127114325815833E-3</v>
      </c>
      <c r="AZ41" s="3">
        <v>-3.1360399359259945E-2</v>
      </c>
      <c r="BA41" s="3">
        <v>-1.9004588443923803E-2</v>
      </c>
      <c r="BB41" s="3">
        <v>-2.0070423151753006E-2</v>
      </c>
      <c r="BC41" s="3">
        <v>-1.8162197693594698E-3</v>
      </c>
      <c r="BD41" s="3">
        <v>-3.1528253074714668E-3</v>
      </c>
      <c r="BE41" s="3">
        <v>-2.1249443273339066E-3</v>
      </c>
      <c r="BF41" s="3">
        <v>-1.382067589528397E-2</v>
      </c>
      <c r="BG41" s="3">
        <v>-1.0135534322820626E-2</v>
      </c>
    </row>
    <row r="42" spans="1:59">
      <c r="A42" s="2" t="s">
        <v>41</v>
      </c>
      <c r="B42" s="3">
        <v>-2.094589547971855E-3</v>
      </c>
      <c r="C42" s="3">
        <v>-2.9192628081532389E-3</v>
      </c>
      <c r="D42" s="3">
        <v>-1.2782182091415036E-3</v>
      </c>
      <c r="E42" s="3">
        <v>-2.3583522775549341E-3</v>
      </c>
      <c r="F42" s="3">
        <v>-3.2199725240984753E-3</v>
      </c>
      <c r="G42" s="3">
        <v>-1.8823594552951121E-3</v>
      </c>
      <c r="H42" s="3">
        <v>-3.4989620120984151E-3</v>
      </c>
      <c r="I42" s="3">
        <v>-1.1227759899330659E-2</v>
      </c>
      <c r="J42" s="3">
        <v>-1.6790004775231908E-3</v>
      </c>
      <c r="K42" s="3">
        <v>-8.9691052248060069E-3</v>
      </c>
      <c r="L42" s="3">
        <v>-3.5371508565031845E-3</v>
      </c>
      <c r="M42" s="3">
        <v>-9.8631213604758738E-3</v>
      </c>
      <c r="N42" s="3">
        <v>-1.9144078176786296E-2</v>
      </c>
      <c r="O42" s="3">
        <v>-4.4594008022816982E-3</v>
      </c>
      <c r="P42" s="3">
        <v>-2.2041074500857342E-3</v>
      </c>
      <c r="Q42" s="3">
        <v>-3.5445945698878694E-3</v>
      </c>
      <c r="R42" s="3">
        <v>-1.9431974497843383E-3</v>
      </c>
      <c r="S42" s="3">
        <v>-1.1298790701218082E-3</v>
      </c>
      <c r="T42" s="3">
        <v>-1.3662593314904296E-3</v>
      </c>
      <c r="U42" s="3">
        <v>-1.0486815373519332E-2</v>
      </c>
      <c r="V42" s="3">
        <v>-2.5610352646520699E-3</v>
      </c>
      <c r="W42" s="3">
        <v>-4.3117186459215636E-3</v>
      </c>
      <c r="X42" s="3">
        <v>-7.9525042166387217E-3</v>
      </c>
      <c r="Y42" s="3">
        <v>-7.0959503459233344E-3</v>
      </c>
      <c r="Z42" s="3">
        <v>-5.5361253774605787E-3</v>
      </c>
      <c r="AA42" s="3">
        <v>-6.477791341926469E-3</v>
      </c>
      <c r="AB42" s="3">
        <v>-9.8736598527566187E-3</v>
      </c>
      <c r="AC42" s="3">
        <v>-1.0648706456288149E-2</v>
      </c>
      <c r="AD42" s="3">
        <v>-4.0609131291367596E-3</v>
      </c>
      <c r="AE42" s="3">
        <v>-4.9195578114221974E-3</v>
      </c>
      <c r="AF42" s="3">
        <v>-1.4580961245842452E-2</v>
      </c>
      <c r="AG42" s="3">
        <v>-1.0276610570029232E-2</v>
      </c>
      <c r="AH42" s="3">
        <v>-5.0347523099680686E-3</v>
      </c>
      <c r="AI42" s="3">
        <v>-1.1295218296427175E-2</v>
      </c>
      <c r="AJ42" s="3">
        <v>-7.2338556055070819E-3</v>
      </c>
      <c r="AK42" s="3">
        <v>-4.4524448953819603E-3</v>
      </c>
      <c r="AL42" s="3">
        <v>-1.1232896721497073E-2</v>
      </c>
      <c r="AM42" s="3">
        <v>-1.4219119708161991E-2</v>
      </c>
      <c r="AN42" s="3">
        <v>-2.8290638704622024E-2</v>
      </c>
      <c r="AO42" s="3">
        <v>-3.5458517326072074E-2</v>
      </c>
      <c r="AP42" s="3">
        <v>1</v>
      </c>
      <c r="AQ42" s="3">
        <v>-1.1725345464307519E-2</v>
      </c>
      <c r="AR42" s="3">
        <v>-7.1585720812628274E-3</v>
      </c>
      <c r="AS42" s="3">
        <v>-7.5506806614860219E-3</v>
      </c>
      <c r="AT42" s="3">
        <v>-9.7075382651941201E-3</v>
      </c>
      <c r="AU42" s="3">
        <v>-1.8182489915321093E-2</v>
      </c>
      <c r="AV42" s="3">
        <v>-4.5259734594898697E-3</v>
      </c>
      <c r="AW42" s="3">
        <v>-1.4636314598431227E-2</v>
      </c>
      <c r="AX42" s="3">
        <v>-1.1466590142510352E-3</v>
      </c>
      <c r="AY42" s="3">
        <v>-1.909841474275397E-3</v>
      </c>
      <c r="AZ42" s="3">
        <v>-7.1259623201064071E-3</v>
      </c>
      <c r="BA42" s="3">
        <v>-5.6221581480831772E-3</v>
      </c>
      <c r="BB42" s="3">
        <v>-1.0118517637380618E-2</v>
      </c>
      <c r="BC42" s="3">
        <v>-1.1124610509928707E-3</v>
      </c>
      <c r="BD42" s="3">
        <v>-1.8793283554499247E-3</v>
      </c>
      <c r="BE42" s="3">
        <v>-1.0510219269009684E-3</v>
      </c>
      <c r="BF42" s="3">
        <v>-1.3656968321417943E-2</v>
      </c>
      <c r="BG42" s="3">
        <v>-4.8701830080901346E-3</v>
      </c>
    </row>
    <row r="43" spans="1:59">
      <c r="A43" s="2" t="s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</row>
    <row r="44" spans="1:59">
      <c r="A44" s="2" t="s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1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</row>
    <row r="45" spans="1:59">
      <c r="A45" s="2" t="s">
        <v>44</v>
      </c>
      <c r="B45" s="3">
        <v>-7.8856770313325485E-4</v>
      </c>
      <c r="C45" s="3">
        <v>-7.2419829425987776E-4</v>
      </c>
      <c r="D45" s="3">
        <v>-6.0077605026559683E-4</v>
      </c>
      <c r="E45" s="3">
        <v>-1.853216143673369E-3</v>
      </c>
      <c r="F45" s="3">
        <v>-1.8811694930836878E-3</v>
      </c>
      <c r="G45" s="3">
        <v>-7.6242353013933871E-4</v>
      </c>
      <c r="H45" s="3">
        <v>-3.480104538837243E-3</v>
      </c>
      <c r="I45" s="3">
        <v>-1.85967218753363E-2</v>
      </c>
      <c r="J45" s="3">
        <v>-3.3088303963669892E-3</v>
      </c>
      <c r="K45" s="3">
        <v>-3.0690096467742834E-2</v>
      </c>
      <c r="L45" s="3">
        <v>-3.8731705940850516E-3</v>
      </c>
      <c r="M45" s="3">
        <v>-7.390745629736184E-3</v>
      </c>
      <c r="N45" s="3">
        <v>-6.9155815715452821E-3</v>
      </c>
      <c r="O45" s="3">
        <v>-1.6968213906669702E-3</v>
      </c>
      <c r="P45" s="3">
        <v>-1.6659096013843875E-3</v>
      </c>
      <c r="Q45" s="3">
        <v>-3.2358143547666085E-3</v>
      </c>
      <c r="R45" s="3">
        <v>-1.6290440584037465E-3</v>
      </c>
      <c r="S45" s="3">
        <v>-1.531789644708272E-3</v>
      </c>
      <c r="T45" s="3">
        <v>-1.5795138465067515E-3</v>
      </c>
      <c r="U45" s="3">
        <v>-7.1650070958692363E-4</v>
      </c>
      <c r="V45" s="3">
        <v>-1.3161277138783089E-3</v>
      </c>
      <c r="W45" s="3">
        <v>-1.1035603218774348E-3</v>
      </c>
      <c r="X45" s="3">
        <v>-4.8219561712370445E-4</v>
      </c>
      <c r="Y45" s="3">
        <v>-1.8615557393036983E-3</v>
      </c>
      <c r="Z45" s="3">
        <v>-9.1626864098763355E-4</v>
      </c>
      <c r="AA45" s="3">
        <v>-5.6266726972455333E-4</v>
      </c>
      <c r="AB45" s="3">
        <v>-3.087831929162409E-3</v>
      </c>
      <c r="AC45" s="3">
        <v>-8.0822201780096918E-4</v>
      </c>
      <c r="AD45" s="3">
        <v>-7.5071784890928036E-4</v>
      </c>
      <c r="AE45" s="3">
        <v>-8.3319610364731797E-4</v>
      </c>
      <c r="AF45" s="3">
        <v>-2.3424902459647607E-3</v>
      </c>
      <c r="AG45" s="3">
        <v>-1.1297353834334794E-3</v>
      </c>
      <c r="AH45" s="3">
        <v>-3.1530122100563576E-4</v>
      </c>
      <c r="AI45" s="3">
        <v>-6.4246483047358371E-4</v>
      </c>
      <c r="AJ45" s="3">
        <v>-4.6090685069959609E-3</v>
      </c>
      <c r="AK45" s="3">
        <v>-1.3411555932021676E-3</v>
      </c>
      <c r="AL45" s="3">
        <v>-4.5996271025469633E-3</v>
      </c>
      <c r="AM45" s="3">
        <v>-1.9359316793135563E-3</v>
      </c>
      <c r="AN45" s="3">
        <v>-9.6088307256170756E-4</v>
      </c>
      <c r="AO45" s="3">
        <v>-1.5320092592469108E-3</v>
      </c>
      <c r="AP45" s="3">
        <v>-2.7566062005332853E-3</v>
      </c>
      <c r="AQ45" s="3">
        <v>-3.22269463331728E-3</v>
      </c>
      <c r="AR45" s="3">
        <v>-1.4188179020630657E-2</v>
      </c>
      <c r="AS45" s="3">
        <v>1</v>
      </c>
      <c r="AT45" s="3">
        <v>-2.1684711929873104E-2</v>
      </c>
      <c r="AU45" s="3">
        <v>-7.4726294520179775E-3</v>
      </c>
      <c r="AV45" s="3">
        <v>-1.9524049109539685E-2</v>
      </c>
      <c r="AW45" s="3">
        <v>-2.2184865842963211E-2</v>
      </c>
      <c r="AX45" s="3">
        <v>-4.3528860065323942E-4</v>
      </c>
      <c r="AY45" s="3">
        <v>-1.5855981938252787E-3</v>
      </c>
      <c r="AZ45" s="3">
        <v>-1.9083306743083032E-3</v>
      </c>
      <c r="BA45" s="3">
        <v>-3.2530767063677162E-3</v>
      </c>
      <c r="BB45" s="3">
        <v>-3.944746977691249E-3</v>
      </c>
      <c r="BC45" s="3">
        <v>-2.6760250178001332E-3</v>
      </c>
      <c r="BD45" s="3">
        <v>-6.7142654267988702E-3</v>
      </c>
      <c r="BE45" s="3">
        <v>-2.2448440522881935E-3</v>
      </c>
      <c r="BF45" s="3">
        <v>-1.8094827901682233E-2</v>
      </c>
      <c r="BG45" s="3">
        <v>-4.2236050278909492E-3</v>
      </c>
    </row>
    <row r="46" spans="1:59">
      <c r="A46" s="2" t="s">
        <v>45</v>
      </c>
      <c r="B46" s="3">
        <v>-3.5763669115986186E-4</v>
      </c>
      <c r="C46" s="3">
        <v>-6.53990135021051E-4</v>
      </c>
      <c r="D46" s="3">
        <v>-2.7315493038654142E-4</v>
      </c>
      <c r="E46" s="3">
        <v>-1.1418002660902571E-3</v>
      </c>
      <c r="F46" s="3">
        <v>-1.1680151078608454E-3</v>
      </c>
      <c r="G46" s="3">
        <v>-4.3718291140839742E-4</v>
      </c>
      <c r="H46" s="3">
        <v>-2.6075973743281116E-3</v>
      </c>
      <c r="I46" s="3">
        <v>-1.7404099413724141E-2</v>
      </c>
      <c r="J46" s="3">
        <v>-5.8938759414580149E-4</v>
      </c>
      <c r="K46" s="3">
        <v>-6.7963269891955815E-3</v>
      </c>
      <c r="L46" s="3">
        <v>-3.3834428368466805E-3</v>
      </c>
      <c r="M46" s="3">
        <v>-6.07879611327692E-3</v>
      </c>
      <c r="N46" s="3">
        <v>-3.311989288192891E-3</v>
      </c>
      <c r="O46" s="3">
        <v>-1.499910865631928E-3</v>
      </c>
      <c r="P46" s="3">
        <v>-2.7611466186881536E-3</v>
      </c>
      <c r="Q46" s="3">
        <v>-1.2240014660439666E-3</v>
      </c>
      <c r="R46" s="3">
        <v>-1.3924509505793784E-3</v>
      </c>
      <c r="S46" s="3">
        <v>-1.2321538580836648E-3</v>
      </c>
      <c r="T46" s="3">
        <v>-1.9969284251619042E-3</v>
      </c>
      <c r="U46" s="3">
        <v>-8.3159284777135727E-4</v>
      </c>
      <c r="V46" s="3">
        <v>-1.3667246455855689E-3</v>
      </c>
      <c r="W46" s="3">
        <v>-4.3163827271611279E-3</v>
      </c>
      <c r="X46" s="3">
        <v>-1.6945541982758075E-3</v>
      </c>
      <c r="Y46" s="3">
        <v>-4.1105963939763283E-3</v>
      </c>
      <c r="Z46" s="3">
        <v>-1.5420210162454724E-3</v>
      </c>
      <c r="AA46" s="3">
        <v>-1.2839173579548319E-3</v>
      </c>
      <c r="AB46" s="3">
        <v>-5.1460021147627273E-3</v>
      </c>
      <c r="AC46" s="3">
        <v>-2.4652424854373534E-3</v>
      </c>
      <c r="AD46" s="3">
        <v>-3.2017989157119326E-3</v>
      </c>
      <c r="AE46" s="3">
        <v>-5.7154933887406797E-3</v>
      </c>
      <c r="AF46" s="3">
        <v>-6.6003261806830103E-3</v>
      </c>
      <c r="AG46" s="3">
        <v>-1.7358461399891228E-3</v>
      </c>
      <c r="AH46" s="3">
        <v>-1.0454617012522567E-3</v>
      </c>
      <c r="AI46" s="3">
        <v>-1.5719721273191752E-3</v>
      </c>
      <c r="AJ46" s="3">
        <v>-7.4070247596353675E-3</v>
      </c>
      <c r="AK46" s="3">
        <v>-2.1362982048596024E-3</v>
      </c>
      <c r="AL46" s="3">
        <v>-5.8548331274008228E-3</v>
      </c>
      <c r="AM46" s="3">
        <v>-4.7520602750212469E-3</v>
      </c>
      <c r="AN46" s="3">
        <v>-1.7054810841613563E-3</v>
      </c>
      <c r="AO46" s="3">
        <v>-3.7865575642985062E-3</v>
      </c>
      <c r="AP46" s="3">
        <v>-5.6749925242589117E-3</v>
      </c>
      <c r="AQ46" s="3">
        <v>-4.754918164887858E-3</v>
      </c>
      <c r="AR46" s="3">
        <v>-1.1169588202589157E-2</v>
      </c>
      <c r="AS46" s="3">
        <v>-1.4946823874684892E-2</v>
      </c>
      <c r="AT46" s="3">
        <v>1</v>
      </c>
      <c r="AU46" s="3">
        <v>-1.160184667530169E-2</v>
      </c>
      <c r="AV46" s="3">
        <v>-6.4738707765331091E-3</v>
      </c>
      <c r="AW46" s="3">
        <v>-1.2513440772025711E-2</v>
      </c>
      <c r="AX46" s="3">
        <v>-6.2493344352263869E-4</v>
      </c>
      <c r="AY46" s="3">
        <v>-1.9709699338770065E-3</v>
      </c>
      <c r="AZ46" s="3">
        <v>-2.3330753193874245E-3</v>
      </c>
      <c r="BA46" s="3">
        <v>-6.5530067872833818E-3</v>
      </c>
      <c r="BB46" s="3">
        <v>-6.9546625016007457E-3</v>
      </c>
      <c r="BC46" s="3">
        <v>-1.9947366127158585E-3</v>
      </c>
      <c r="BD46" s="3">
        <v>-7.5317784241205133E-3</v>
      </c>
      <c r="BE46" s="3">
        <v>-2.7526735553968671E-3</v>
      </c>
      <c r="BF46" s="3">
        <v>-6.8553080463024003E-3</v>
      </c>
      <c r="BG46" s="3">
        <v>-5.9848552533666669E-3</v>
      </c>
    </row>
    <row r="47" spans="1:59">
      <c r="A47" s="2" t="s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</row>
    <row r="48" spans="1:59">
      <c r="A48" s="2" t="s">
        <v>47</v>
      </c>
      <c r="B48" s="3">
        <v>-2.0983489711710648E-4</v>
      </c>
      <c r="C48" s="3">
        <v>-4.0982322935566144E-4</v>
      </c>
      <c r="D48" s="3">
        <v>-1.2876461921725933E-4</v>
      </c>
      <c r="E48" s="3">
        <v>-1.1546898510980956E-3</v>
      </c>
      <c r="F48" s="3">
        <v>-6.3773336205482051E-4</v>
      </c>
      <c r="G48" s="3">
        <v>-5.5277755146648387E-4</v>
      </c>
      <c r="H48" s="3">
        <v>-2.140633769338084E-3</v>
      </c>
      <c r="I48" s="3">
        <v>-3.3226707788756495E-3</v>
      </c>
      <c r="J48" s="3">
        <v>-1.3946036414052708E-3</v>
      </c>
      <c r="K48" s="3">
        <v>-9.6977808674976549E-3</v>
      </c>
      <c r="L48" s="3">
        <v>-3.2663357784095295E-3</v>
      </c>
      <c r="M48" s="3">
        <v>-6.1756032053355567E-3</v>
      </c>
      <c r="N48" s="3">
        <v>-2.180812779448673E-3</v>
      </c>
      <c r="O48" s="3">
        <v>-2.0284112623421753E-3</v>
      </c>
      <c r="P48" s="3">
        <v>-1.1474880020687396E-3</v>
      </c>
      <c r="Q48" s="3">
        <v>-1.1959513414542429E-3</v>
      </c>
      <c r="R48" s="3">
        <v>-1.74733086912657E-3</v>
      </c>
      <c r="S48" s="3">
        <v>-1.5442362706475574E-3</v>
      </c>
      <c r="T48" s="3">
        <v>-1.5859687502260415E-3</v>
      </c>
      <c r="U48" s="3">
        <v>-8.3348365688448224E-4</v>
      </c>
      <c r="V48" s="3">
        <v>-7.5993383682774281E-4</v>
      </c>
      <c r="W48" s="3">
        <v>-9.8323228255613898E-4</v>
      </c>
      <c r="X48" s="3">
        <v>-5.3218940668728538E-4</v>
      </c>
      <c r="Y48" s="3">
        <v>-1.8236632416118994E-3</v>
      </c>
      <c r="Z48" s="3">
        <v>-4.3929964430911196E-4</v>
      </c>
      <c r="AA48" s="3">
        <v>-5.3763005319323052E-4</v>
      </c>
      <c r="AB48" s="3">
        <v>-3.6878184354583766E-3</v>
      </c>
      <c r="AC48" s="3">
        <v>-7.1000078353444156E-4</v>
      </c>
      <c r="AD48" s="3">
        <v>-7.421279408527002E-4</v>
      </c>
      <c r="AE48" s="3">
        <v>-1.0079352737916959E-3</v>
      </c>
      <c r="AF48" s="3">
        <v>-2.4272913022429917E-3</v>
      </c>
      <c r="AG48" s="3">
        <v>-1.2515258563641724E-3</v>
      </c>
      <c r="AH48" s="3">
        <v>-5.7955196558957952E-4</v>
      </c>
      <c r="AI48" s="3">
        <v>-8.4812617435533273E-4</v>
      </c>
      <c r="AJ48" s="3">
        <v>-2.843048689712207E-3</v>
      </c>
      <c r="AK48" s="3">
        <v>-1.231145367565239E-3</v>
      </c>
      <c r="AL48" s="3">
        <v>-2.6885045602708657E-3</v>
      </c>
      <c r="AM48" s="3">
        <v>-1.7144117275982151E-3</v>
      </c>
      <c r="AN48" s="3">
        <v>-9.0338004188096686E-4</v>
      </c>
      <c r="AO48" s="3">
        <v>-1.180627203056901E-3</v>
      </c>
      <c r="AP48" s="3">
        <v>-2.3992909642773239E-3</v>
      </c>
      <c r="AQ48" s="3">
        <v>-3.4967841456954737E-3</v>
      </c>
      <c r="AR48" s="3">
        <v>-8.5378339491854593E-3</v>
      </c>
      <c r="AS48" s="3">
        <v>-1.099308821558188E-2</v>
      </c>
      <c r="AT48" s="3">
        <v>-5.7168739941957309E-3</v>
      </c>
      <c r="AU48" s="3">
        <v>-4.3845817965427738E-3</v>
      </c>
      <c r="AV48" s="3">
        <v>1</v>
      </c>
      <c r="AW48" s="3">
        <v>-1.4410298338124176E-2</v>
      </c>
      <c r="AX48" s="3">
        <v>-1.5891939188186042E-4</v>
      </c>
      <c r="AY48" s="3">
        <v>-1.0622693013587509E-3</v>
      </c>
      <c r="AZ48" s="3">
        <v>-9.1388850907931133E-4</v>
      </c>
      <c r="BA48" s="3">
        <v>-1.1947847138950045E-3</v>
      </c>
      <c r="BB48" s="3">
        <v>-1.7833714944886147E-3</v>
      </c>
      <c r="BC48" s="3">
        <v>-3.0311163354237438E-3</v>
      </c>
      <c r="BD48" s="3">
        <v>-5.6427430030899497E-3</v>
      </c>
      <c r="BE48" s="3">
        <v>-2.5788201889228395E-3</v>
      </c>
      <c r="BF48" s="3">
        <v>-5.1626568734746961E-3</v>
      </c>
      <c r="BG48" s="3">
        <v>-3.9828688929057915E-3</v>
      </c>
    </row>
    <row r="49" spans="1:59">
      <c r="A49" s="2" t="s">
        <v>48</v>
      </c>
      <c r="B49" s="3">
        <v>-3.5131485358270498E-4</v>
      </c>
      <c r="C49" s="3">
        <v>-6.4387567620575775E-4</v>
      </c>
      <c r="D49" s="3">
        <v>-2.3364795953567438E-4</v>
      </c>
      <c r="E49" s="3">
        <v>-5.4495186855666052E-4</v>
      </c>
      <c r="F49" s="3">
        <v>-1.0436471410338723E-3</v>
      </c>
      <c r="G49" s="3">
        <v>-2.9495651841847772E-4</v>
      </c>
      <c r="H49" s="3">
        <v>-2.5268127934323873E-3</v>
      </c>
      <c r="I49" s="3">
        <v>-4.1271482481971362E-3</v>
      </c>
      <c r="J49" s="3">
        <v>-5.1949381012984807E-4</v>
      </c>
      <c r="K49" s="3">
        <v>-4.9772089561483804E-3</v>
      </c>
      <c r="L49" s="3">
        <v>-3.1870981698647002E-3</v>
      </c>
      <c r="M49" s="3">
        <v>-4.1104367167269324E-3</v>
      </c>
      <c r="N49" s="3">
        <v>-2.3100548118099736E-3</v>
      </c>
      <c r="O49" s="3">
        <v>-2.3609283776688103E-3</v>
      </c>
      <c r="P49" s="3">
        <v>-1.439471324025233E-3</v>
      </c>
      <c r="Q49" s="3">
        <v>-7.835643968341306E-4</v>
      </c>
      <c r="R49" s="3">
        <v>-2.8132481446049343E-3</v>
      </c>
      <c r="S49" s="3">
        <v>-1.7223757739127112E-3</v>
      </c>
      <c r="T49" s="3">
        <v>-1.9605295065625639E-3</v>
      </c>
      <c r="U49" s="3">
        <v>-9.6618052160985825E-4</v>
      </c>
      <c r="V49" s="3">
        <v>-5.7378357123670889E-4</v>
      </c>
      <c r="W49" s="3">
        <v>-1.0388908474218018E-3</v>
      </c>
      <c r="X49" s="3">
        <v>-6.3519743539081899E-4</v>
      </c>
      <c r="Y49" s="3">
        <v>-1.9818770829475871E-3</v>
      </c>
      <c r="Z49" s="3">
        <v>-5.2460862880412788E-4</v>
      </c>
      <c r="AA49" s="3">
        <v>-3.7748733993843642E-4</v>
      </c>
      <c r="AB49" s="3">
        <v>-3.0923782906166672E-3</v>
      </c>
      <c r="AC49" s="3">
        <v>-1.5490890322484225E-3</v>
      </c>
      <c r="AD49" s="3">
        <v>-7.2226062015335853E-4</v>
      </c>
      <c r="AE49" s="3">
        <v>-1.2706653719164491E-3</v>
      </c>
      <c r="AF49" s="3">
        <v>-3.4311226851484683E-3</v>
      </c>
      <c r="AG49" s="3">
        <v>-1.9503868847536134E-3</v>
      </c>
      <c r="AH49" s="3">
        <v>-1.5177767755629387E-3</v>
      </c>
      <c r="AI49" s="3">
        <v>-2.1645387229005672E-3</v>
      </c>
      <c r="AJ49" s="3">
        <v>-1.9697382502363416E-3</v>
      </c>
      <c r="AK49" s="3">
        <v>-9.1372131461193258E-4</v>
      </c>
      <c r="AL49" s="3">
        <v>-3.0057997890123515E-3</v>
      </c>
      <c r="AM49" s="3">
        <v>-3.9564321326919921E-3</v>
      </c>
      <c r="AN49" s="3">
        <v>-2.0144237081423568E-3</v>
      </c>
      <c r="AO49" s="3">
        <v>-2.9423576887273413E-3</v>
      </c>
      <c r="AP49" s="3">
        <v>-5.3435428808390056E-3</v>
      </c>
      <c r="AQ49" s="3">
        <v>-3.386210352410417E-3</v>
      </c>
      <c r="AR49" s="3">
        <v>-5.354649222534434E-3</v>
      </c>
      <c r="AS49" s="3">
        <v>-7.7334710815533904E-3</v>
      </c>
      <c r="AT49" s="3">
        <v>-6.6447851285905126E-3</v>
      </c>
      <c r="AU49" s="3">
        <v>-4.3263199486620035E-3</v>
      </c>
      <c r="AV49" s="3">
        <v>-5.730333090363803E-3</v>
      </c>
      <c r="AW49" s="3">
        <v>1</v>
      </c>
      <c r="AX49" s="3">
        <v>-1.3634178581206372E-4</v>
      </c>
      <c r="AY49" s="3">
        <v>-8.1489151068412128E-4</v>
      </c>
      <c r="AZ49" s="3">
        <v>-1.0822695173544655E-3</v>
      </c>
      <c r="BA49" s="3">
        <v>-1.3800525717654701E-3</v>
      </c>
      <c r="BB49" s="3">
        <v>-1.8910180438878065E-3</v>
      </c>
      <c r="BC49" s="3">
        <v>-2.0405528187640732E-3</v>
      </c>
      <c r="BD49" s="3">
        <v>-5.8854638431793992E-3</v>
      </c>
      <c r="BE49" s="3">
        <v>-1.3433520242407402E-3</v>
      </c>
      <c r="BF49" s="3">
        <v>-4.4252801725160927E-3</v>
      </c>
      <c r="BG49" s="3">
        <v>-4.4058395358121654E-3</v>
      </c>
    </row>
    <row r="50" spans="1:59">
      <c r="A50" s="2" t="s">
        <v>49</v>
      </c>
      <c r="B50" s="3">
        <v>-2.0532268591680149E-2</v>
      </c>
      <c r="C50" s="3">
        <v>-3.5974220285888439E-2</v>
      </c>
      <c r="D50" s="3">
        <v>-3.1925931836834169E-2</v>
      </c>
      <c r="E50" s="3">
        <v>-2.421930451023124E-2</v>
      </c>
      <c r="F50" s="3">
        <v>-1.2062281161259491E-2</v>
      </c>
      <c r="G50" s="3">
        <v>-3.7974103196250261E-2</v>
      </c>
      <c r="H50" s="3">
        <v>-3.8137782192575742E-3</v>
      </c>
      <c r="I50" s="3">
        <v>-1.3604322128866152E-2</v>
      </c>
      <c r="J50" s="3">
        <v>-3.8230509726137805E-2</v>
      </c>
      <c r="K50" s="3">
        <v>-1.1499676214787443E-2</v>
      </c>
      <c r="L50" s="3">
        <v>-1.4675890594939029E-2</v>
      </c>
      <c r="M50" s="3">
        <v>-1.274065691040358E-2</v>
      </c>
      <c r="N50" s="3">
        <v>-3.1247098735115886E-2</v>
      </c>
      <c r="O50" s="3">
        <v>-1.056060318317752E-2</v>
      </c>
      <c r="P50" s="3">
        <v>-2.5852164820579344E-2</v>
      </c>
      <c r="Q50" s="3">
        <v>-4.2593597185444768E-2</v>
      </c>
      <c r="R50" s="3">
        <v>-1.5506083087984636E-2</v>
      </c>
      <c r="S50" s="3">
        <v>-1.5116856447918769E-2</v>
      </c>
      <c r="T50" s="3">
        <v>-1.4280853262355194E-2</v>
      </c>
      <c r="U50" s="3">
        <v>-3.0529955507417422E-2</v>
      </c>
      <c r="V50" s="3">
        <v>-4.3357388002058968E-2</v>
      </c>
      <c r="W50" s="3">
        <v>-3.9367081764696686E-2</v>
      </c>
      <c r="X50" s="3">
        <v>-2.8227993466196446E-2</v>
      </c>
      <c r="Y50" s="3">
        <v>-2.2283858811426735E-2</v>
      </c>
      <c r="Z50" s="3">
        <v>-2.8984464343045638E-2</v>
      </c>
      <c r="AA50" s="3">
        <v>-2.5144400908995519E-2</v>
      </c>
      <c r="AB50" s="3">
        <v>-9.760042455355231E-3</v>
      </c>
      <c r="AC50" s="3">
        <v>-1.3745670597085334E-2</v>
      </c>
      <c r="AD50" s="3">
        <v>-1.480399282178727E-2</v>
      </c>
      <c r="AE50" s="3">
        <v>-1.3027184114027797E-2</v>
      </c>
      <c r="AF50" s="3">
        <v>-1.1794066795290803E-2</v>
      </c>
      <c r="AG50" s="3">
        <v>-5.2281250711014851E-3</v>
      </c>
      <c r="AH50" s="3">
        <v>-4.0235637575179225E-3</v>
      </c>
      <c r="AI50" s="3">
        <v>-5.6888069540863163E-3</v>
      </c>
      <c r="AJ50" s="3">
        <v>-1.4554591716120974E-2</v>
      </c>
      <c r="AK50" s="3">
        <v>-1.0560962395291957E-2</v>
      </c>
      <c r="AL50" s="3">
        <v>-8.1582776749460437E-3</v>
      </c>
      <c r="AM50" s="3">
        <v>-1.1419231469678137E-2</v>
      </c>
      <c r="AN50" s="3">
        <v>-1.403583797275716E-2</v>
      </c>
      <c r="AO50" s="3">
        <v>-1.7315904153949339E-2</v>
      </c>
      <c r="AP50" s="3">
        <v>-8.6918169414376256E-3</v>
      </c>
      <c r="AQ50" s="3">
        <v>-1.5263092395210081E-2</v>
      </c>
      <c r="AR50" s="3">
        <v>-1.7668313727495496E-2</v>
      </c>
      <c r="AS50" s="3">
        <v>-1.1325710966831323E-2</v>
      </c>
      <c r="AT50" s="3">
        <v>-1.1430044755314709E-2</v>
      </c>
      <c r="AU50" s="3">
        <v>-2.2016121851024101E-2</v>
      </c>
      <c r="AV50" s="3">
        <v>-4.221861607799097E-3</v>
      </c>
      <c r="AW50" s="3">
        <v>-5.6131548789737527E-3</v>
      </c>
      <c r="AX50" s="3">
        <v>1</v>
      </c>
      <c r="AY50" s="3">
        <v>-7.1459351876250743E-2</v>
      </c>
      <c r="AZ50" s="3">
        <v>-9.0192829743846681E-2</v>
      </c>
      <c r="BA50" s="3">
        <v>-0.12572354829504093</v>
      </c>
      <c r="BB50" s="3">
        <v>-2.218063732178735E-2</v>
      </c>
      <c r="BC50" s="3">
        <v>-4.1901384921619192E-3</v>
      </c>
      <c r="BD50" s="3">
        <v>-7.2923958893561262E-3</v>
      </c>
      <c r="BE50" s="3">
        <v>-1.0441936385431529E-2</v>
      </c>
      <c r="BF50" s="3">
        <v>-2.3363175535215348E-2</v>
      </c>
      <c r="BG50" s="3">
        <v>-1.8385170771489802E-2</v>
      </c>
    </row>
    <row r="51" spans="1:59">
      <c r="A51" s="2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1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</row>
    <row r="52" spans="1:59">
      <c r="A52" s="2" t="s">
        <v>51</v>
      </c>
      <c r="B52" s="3">
        <v>-2.4250308224367766E-3</v>
      </c>
      <c r="C52" s="3">
        <v>-4.3106862678417403E-3</v>
      </c>
      <c r="D52" s="3">
        <v>-2.7660475698713682E-3</v>
      </c>
      <c r="E52" s="3">
        <v>-3.7099291699383722E-3</v>
      </c>
      <c r="F52" s="3">
        <v>-1.6207727848903343E-3</v>
      </c>
      <c r="G52" s="3">
        <v>-3.3169344289077887E-3</v>
      </c>
      <c r="H52" s="3">
        <v>-2.9339365601676604E-3</v>
      </c>
      <c r="I52" s="3">
        <v>-1.0046359882167051E-2</v>
      </c>
      <c r="J52" s="3">
        <v>-5.7336000315807564E-3</v>
      </c>
      <c r="K52" s="3">
        <v>-6.9207088294049937E-3</v>
      </c>
      <c r="L52" s="3">
        <v>-6.5258494017213058E-3</v>
      </c>
      <c r="M52" s="3">
        <v>-1.0480079783692701E-2</v>
      </c>
      <c r="N52" s="3">
        <v>-1.350689836218023E-2</v>
      </c>
      <c r="O52" s="3">
        <v>-4.1114692385664196E-3</v>
      </c>
      <c r="P52" s="3">
        <v>-7.9156524469990788E-3</v>
      </c>
      <c r="Q52" s="3">
        <v>-8.1592528191278425E-3</v>
      </c>
      <c r="R52" s="3">
        <v>-1.1937908955534067E-2</v>
      </c>
      <c r="S52" s="3">
        <v>-1.0242211633354727E-2</v>
      </c>
      <c r="T52" s="3">
        <v>-7.9635013773832301E-3</v>
      </c>
      <c r="U52" s="3">
        <v>-1.0001200741752947E-2</v>
      </c>
      <c r="V52" s="3">
        <v>-1.5962561294672974E-2</v>
      </c>
      <c r="W52" s="3">
        <v>-2.2872271071284294E-2</v>
      </c>
      <c r="X52" s="3">
        <v>-1.3686233679586097E-2</v>
      </c>
      <c r="Y52" s="3">
        <v>-1.5450607474759929E-2</v>
      </c>
      <c r="Z52" s="3">
        <v>-8.8111672420975833E-3</v>
      </c>
      <c r="AA52" s="3">
        <v>-9.6324353160359734E-3</v>
      </c>
      <c r="AB52" s="3">
        <v>-5.9151316484963032E-3</v>
      </c>
      <c r="AC52" s="3">
        <v>-8.5479015907945991E-3</v>
      </c>
      <c r="AD52" s="3">
        <v>-5.3510670559748421E-3</v>
      </c>
      <c r="AE52" s="3">
        <v>-7.2928647853029611E-3</v>
      </c>
      <c r="AF52" s="3">
        <v>-8.2602062758452433E-3</v>
      </c>
      <c r="AG52" s="3">
        <v>-4.2018894321188055E-3</v>
      </c>
      <c r="AH52" s="3">
        <v>-3.0410129029175706E-3</v>
      </c>
      <c r="AI52" s="3">
        <v>-4.6035816781815654E-3</v>
      </c>
      <c r="AJ52" s="3">
        <v>-5.251469015166323E-3</v>
      </c>
      <c r="AK52" s="3">
        <v>-3.4580291992366233E-3</v>
      </c>
      <c r="AL52" s="3">
        <v>-6.075663351259834E-3</v>
      </c>
      <c r="AM52" s="3">
        <v>-8.6219387504401102E-3</v>
      </c>
      <c r="AN52" s="3">
        <v>-1.0234236328311365E-2</v>
      </c>
      <c r="AO52" s="3">
        <v>-1.8954296893368614E-2</v>
      </c>
      <c r="AP52" s="3">
        <v>-1.3113695241609918E-2</v>
      </c>
      <c r="AQ52" s="3">
        <v>-1.4408953412772778E-2</v>
      </c>
      <c r="AR52" s="3">
        <v>-1.8909068036420652E-2</v>
      </c>
      <c r="AS52" s="3">
        <v>-6.1302481616828412E-3</v>
      </c>
      <c r="AT52" s="3">
        <v>-1.0008523342611268E-2</v>
      </c>
      <c r="AU52" s="3">
        <v>-1.835946270070659E-2</v>
      </c>
      <c r="AV52" s="3">
        <v>-3.1541181434965935E-3</v>
      </c>
      <c r="AW52" s="3">
        <v>-7.3138939981874365E-3</v>
      </c>
      <c r="AX52" s="3">
        <v>-1.518807642077288E-2</v>
      </c>
      <c r="AY52" s="3">
        <v>-2.0225467843647888E-2</v>
      </c>
      <c r="AZ52" s="3">
        <v>1</v>
      </c>
      <c r="BA52" s="3">
        <v>-4.7470926065484441E-2</v>
      </c>
      <c r="BB52" s="3">
        <v>-1.6106444477120105E-2</v>
      </c>
      <c r="BC52" s="3">
        <v>-1.9540373957192951E-3</v>
      </c>
      <c r="BD52" s="3">
        <v>-3.7778099827597564E-3</v>
      </c>
      <c r="BE52" s="3">
        <v>-3.9770721043132107E-3</v>
      </c>
      <c r="BF52" s="3">
        <v>-1.4945047893792345E-2</v>
      </c>
      <c r="BG52" s="3">
        <v>-1.5132066071990044E-2</v>
      </c>
    </row>
    <row r="53" spans="1:59">
      <c r="A53" s="2" t="s">
        <v>52</v>
      </c>
      <c r="B53" s="3">
        <v>-1.8673316519331425E-3</v>
      </c>
      <c r="C53" s="3">
        <v>-3.2959051377845273E-3</v>
      </c>
      <c r="D53" s="3">
        <v>-2.3458757215466144E-3</v>
      </c>
      <c r="E53" s="3">
        <v>-4.613555057671752E-3</v>
      </c>
      <c r="F53" s="3">
        <v>-8.6725612800056756E-4</v>
      </c>
      <c r="G53" s="3">
        <v>-3.1059101970720734E-3</v>
      </c>
      <c r="H53" s="3">
        <v>-1.3064081771532031E-3</v>
      </c>
      <c r="I53" s="3">
        <v>-1.1361845518930248E-2</v>
      </c>
      <c r="J53" s="3">
        <v>-4.0532862573304049E-3</v>
      </c>
      <c r="K53" s="3">
        <v>-5.1039655397794011E-3</v>
      </c>
      <c r="L53" s="3">
        <v>-3.4317954353788702E-3</v>
      </c>
      <c r="M53" s="3">
        <v>-6.8695694892660086E-3</v>
      </c>
      <c r="N53" s="3">
        <v>-1.1247554943587763E-2</v>
      </c>
      <c r="O53" s="3">
        <v>-2.3033547837047214E-3</v>
      </c>
      <c r="P53" s="3">
        <v>-5.1034217947095806E-3</v>
      </c>
      <c r="Q53" s="3">
        <v>-7.3672646835234662E-3</v>
      </c>
      <c r="R53" s="3">
        <v>-2.5437666541580531E-3</v>
      </c>
      <c r="S53" s="3">
        <v>-2.7349643462976142E-3</v>
      </c>
      <c r="T53" s="3">
        <v>-3.6120766883468089E-3</v>
      </c>
      <c r="U53" s="3">
        <v>-5.1855248070816606E-3</v>
      </c>
      <c r="V53" s="3">
        <v>-1.1504015710141173E-2</v>
      </c>
      <c r="W53" s="3">
        <v>-1.684373141005344E-2</v>
      </c>
      <c r="X53" s="3">
        <v>-9.0286164885458615E-3</v>
      </c>
      <c r="Y53" s="3">
        <v>-7.6470112730460792E-3</v>
      </c>
      <c r="Z53" s="3">
        <v>-1.1442693501196038E-2</v>
      </c>
      <c r="AA53" s="3">
        <v>-1.0898916221289037E-2</v>
      </c>
      <c r="AB53" s="3">
        <v>-4.7623319756971323E-3</v>
      </c>
      <c r="AC53" s="3">
        <v>-8.9983611673365195E-3</v>
      </c>
      <c r="AD53" s="3">
        <v>-1.1397923151256087E-2</v>
      </c>
      <c r="AE53" s="3">
        <v>-1.0424071180732715E-2</v>
      </c>
      <c r="AF53" s="3">
        <v>-8.2238088722674952E-3</v>
      </c>
      <c r="AG53" s="3">
        <v>-2.7481448658399242E-3</v>
      </c>
      <c r="AH53" s="3">
        <v>-1.3620300712950506E-3</v>
      </c>
      <c r="AI53" s="3">
        <v>-3.4579610032092153E-3</v>
      </c>
      <c r="AJ53" s="3">
        <v>-5.9723833511198688E-3</v>
      </c>
      <c r="AK53" s="3">
        <v>-2.7367775992627784E-3</v>
      </c>
      <c r="AL53" s="3">
        <v>-7.1190792713758189E-3</v>
      </c>
      <c r="AM53" s="3">
        <v>-8.8762587626322782E-3</v>
      </c>
      <c r="AN53" s="3">
        <v>-4.8599643847053436E-3</v>
      </c>
      <c r="AO53" s="3">
        <v>-1.3306898511848995E-2</v>
      </c>
      <c r="AP53" s="3">
        <v>-8.9298247692666168E-3</v>
      </c>
      <c r="AQ53" s="3">
        <v>-7.4270394010555177E-3</v>
      </c>
      <c r="AR53" s="3">
        <v>-1.0509698890274768E-2</v>
      </c>
      <c r="AS53" s="3">
        <v>-5.8283169117562929E-3</v>
      </c>
      <c r="AT53" s="3">
        <v>-1.0225370851898253E-2</v>
      </c>
      <c r="AU53" s="3">
        <v>-1.4366576953369405E-2</v>
      </c>
      <c r="AV53" s="3">
        <v>-1.4487881236735192E-3</v>
      </c>
      <c r="AW53" s="3">
        <v>-3.1128003892733958E-3</v>
      </c>
      <c r="AX53" s="3">
        <v>-4.7580370138442241E-2</v>
      </c>
      <c r="AY53" s="3">
        <v>-1.5295484013991292E-2</v>
      </c>
      <c r="AZ53" s="3">
        <v>-4.7037210986830495E-2</v>
      </c>
      <c r="BA53" s="3">
        <v>1</v>
      </c>
      <c r="BB53" s="3">
        <v>-1.6968113967601214E-2</v>
      </c>
      <c r="BC53" s="3">
        <v>-6.3295514350250679E-4</v>
      </c>
      <c r="BD53" s="3">
        <v>-2.0974078732101183E-3</v>
      </c>
      <c r="BE53" s="3">
        <v>-2.6445683695698508E-3</v>
      </c>
      <c r="BF53" s="3">
        <v>-1.9669270249353239E-2</v>
      </c>
      <c r="BG53" s="3">
        <v>-7.4828568170766229E-3</v>
      </c>
    </row>
    <row r="54" spans="1:59">
      <c r="A54" s="2" t="s">
        <v>53</v>
      </c>
      <c r="B54" s="3">
        <v>-1.2614378550393939E-3</v>
      </c>
      <c r="C54" s="3">
        <v>-6.9396648331115363E-3</v>
      </c>
      <c r="D54" s="3">
        <v>-1.9891620141778399E-3</v>
      </c>
      <c r="E54" s="3">
        <v>-1.2233692301377459E-2</v>
      </c>
      <c r="F54" s="3">
        <v>-3.8789494052295678E-3</v>
      </c>
      <c r="G54" s="3">
        <v>-4.1838959767317952E-3</v>
      </c>
      <c r="H54" s="3">
        <v>-1.7516445707833925E-3</v>
      </c>
      <c r="I54" s="3">
        <v>-4.7930386634804222E-2</v>
      </c>
      <c r="J54" s="3">
        <v>-3.1986397179538609E-3</v>
      </c>
      <c r="K54" s="3">
        <v>-1.2867277317177772E-2</v>
      </c>
      <c r="L54" s="3">
        <v>-7.1609484837655184E-3</v>
      </c>
      <c r="M54" s="3">
        <v>-1.2654598781709922E-2</v>
      </c>
      <c r="N54" s="3">
        <v>-1.7971408268492358E-2</v>
      </c>
      <c r="O54" s="3">
        <v>-2.7338408884918126E-3</v>
      </c>
      <c r="P54" s="3">
        <v>-1.070657438112632E-2</v>
      </c>
      <c r="Q54" s="3">
        <v>-5.1265362594246494E-3</v>
      </c>
      <c r="R54" s="3">
        <v>-1.593649063882488E-3</v>
      </c>
      <c r="S54" s="3">
        <v>-1.5023971400303594E-3</v>
      </c>
      <c r="T54" s="3">
        <v>-1.7534863583126786E-3</v>
      </c>
      <c r="U54" s="3">
        <v>-6.0924645470565213E-3</v>
      </c>
      <c r="V54" s="3">
        <v>-2.0264295154450513E-2</v>
      </c>
      <c r="W54" s="3">
        <v>-2.2968943910731562E-2</v>
      </c>
      <c r="X54" s="3">
        <v>-1.2544046246390144E-2</v>
      </c>
      <c r="Y54" s="3">
        <v>-1.105315171164256E-2</v>
      </c>
      <c r="Z54" s="3">
        <v>-2.580405595112694E-2</v>
      </c>
      <c r="AA54" s="3">
        <v>-1.2861761570793032E-2</v>
      </c>
      <c r="AB54" s="3">
        <v>-9.2392200378772459E-3</v>
      </c>
      <c r="AC54" s="3">
        <v>-1.995237402507382E-2</v>
      </c>
      <c r="AD54" s="3">
        <v>-2.1521356465019483E-2</v>
      </c>
      <c r="AE54" s="3">
        <v>-1.6397602424512752E-2</v>
      </c>
      <c r="AF54" s="3">
        <v>-1.140910661051339E-2</v>
      </c>
      <c r="AG54" s="3">
        <v>-7.5925956918474948E-3</v>
      </c>
      <c r="AH54" s="3">
        <v>-7.4947629591979271E-3</v>
      </c>
      <c r="AI54" s="3">
        <v>-9.2392517389907145E-3</v>
      </c>
      <c r="AJ54" s="3">
        <v>-8.0207082801509334E-3</v>
      </c>
      <c r="AK54" s="3">
        <v>-2.3341561020231352E-3</v>
      </c>
      <c r="AL54" s="3">
        <v>-9.6554230257092453E-3</v>
      </c>
      <c r="AM54" s="3">
        <v>-1.2294350832226819E-2</v>
      </c>
      <c r="AN54" s="3">
        <v>-1.1490887605676571E-2</v>
      </c>
      <c r="AO54" s="3">
        <v>-2.379256813659374E-2</v>
      </c>
      <c r="AP54" s="3">
        <v>-2.3261359649596039E-2</v>
      </c>
      <c r="AQ54" s="3">
        <v>-9.7363981376439764E-3</v>
      </c>
      <c r="AR54" s="3">
        <v>-1.0465491803516927E-2</v>
      </c>
      <c r="AS54" s="3">
        <v>-8.9444979438469616E-3</v>
      </c>
      <c r="AT54" s="3">
        <v>-2.6871093507802767E-2</v>
      </c>
      <c r="AU54" s="3">
        <v>-2.2669493906931709E-2</v>
      </c>
      <c r="AV54" s="3">
        <v>-1.0931335442388817E-2</v>
      </c>
      <c r="AW54" s="3">
        <v>-1.0897561983801306E-2</v>
      </c>
      <c r="AX54" s="3">
        <v>-6.5127843582338035E-3</v>
      </c>
      <c r="AY54" s="3">
        <v>-6.6196139703464905E-3</v>
      </c>
      <c r="AZ54" s="3">
        <v>-1.8206268345575902E-2</v>
      </c>
      <c r="BA54" s="3">
        <v>-1.9123860217272533E-2</v>
      </c>
      <c r="BB54" s="3">
        <v>1</v>
      </c>
      <c r="BC54" s="3">
        <v>-1.5973646604937025E-3</v>
      </c>
      <c r="BD54" s="3">
        <v>-3.8667522565098023E-3</v>
      </c>
      <c r="BE54" s="3">
        <v>-5.9655965782755135E-3</v>
      </c>
      <c r="BF54" s="3">
        <v>-1.1622878124122743E-2</v>
      </c>
      <c r="BG54" s="3">
        <v>-7.9795582804201813E-3</v>
      </c>
    </row>
    <row r="55" spans="1:59">
      <c r="A55" s="2" t="s">
        <v>54</v>
      </c>
      <c r="B55" s="3">
        <v>-4.9445480546596379E-3</v>
      </c>
      <c r="C55" s="3">
        <v>-5.4065462676270836E-3</v>
      </c>
      <c r="D55" s="3">
        <v>-1.9666603543272362E-3</v>
      </c>
      <c r="E55" s="3">
        <v>-6.9658341559679171E-3</v>
      </c>
      <c r="F55" s="3">
        <v>-4.3011988089755359E-3</v>
      </c>
      <c r="G55" s="3">
        <v>-5.2006844898251801E-3</v>
      </c>
      <c r="H55" s="3">
        <v>-5.3133906913483908E-2</v>
      </c>
      <c r="I55" s="3">
        <v>-1.4427679228193591E-2</v>
      </c>
      <c r="J55" s="3">
        <v>-5.6505316040705075E-3</v>
      </c>
      <c r="K55" s="3">
        <v>-2.4076871812799987E-2</v>
      </c>
      <c r="L55" s="3">
        <v>-2.9785139323981254E-2</v>
      </c>
      <c r="M55" s="3">
        <v>-3.0125585920369156E-2</v>
      </c>
      <c r="N55" s="3">
        <v>-5.9050298226922824E-3</v>
      </c>
      <c r="O55" s="3">
        <v>-1.9738563672483653E-2</v>
      </c>
      <c r="P55" s="3">
        <v>-2.3963882536491062E-2</v>
      </c>
      <c r="Q55" s="3">
        <v>-4.7741004682208994E-3</v>
      </c>
      <c r="R55" s="3">
        <v>-3.9452691794927219E-2</v>
      </c>
      <c r="S55" s="3">
        <v>-4.5783749699309387E-2</v>
      </c>
      <c r="T55" s="3">
        <v>-2.8934530455693035E-2</v>
      </c>
      <c r="U55" s="3">
        <v>-7.6959667701185725E-3</v>
      </c>
      <c r="V55" s="3">
        <v>-4.4227751724842885E-3</v>
      </c>
      <c r="W55" s="3">
        <v>-1.6796678167452506E-2</v>
      </c>
      <c r="X55" s="3">
        <v>-1.5690710433900985E-2</v>
      </c>
      <c r="Y55" s="3">
        <v>-3.1754154579370773E-2</v>
      </c>
      <c r="Z55" s="3">
        <v>-3.5341731113132653E-3</v>
      </c>
      <c r="AA55" s="3">
        <v>-3.5237716124423917E-3</v>
      </c>
      <c r="AB55" s="3">
        <v>-5.7016310819440127E-2</v>
      </c>
      <c r="AC55" s="3">
        <v>-1.243335887085076E-2</v>
      </c>
      <c r="AD55" s="3">
        <v>-2.069634894628769E-2</v>
      </c>
      <c r="AE55" s="3">
        <v>-3.5183826616917317E-2</v>
      </c>
      <c r="AF55" s="3">
        <v>-3.9099247260008484E-2</v>
      </c>
      <c r="AG55" s="3">
        <v>-3.7173278054684039E-2</v>
      </c>
      <c r="AH55" s="3">
        <v>-7.2102972550893138E-2</v>
      </c>
      <c r="AI55" s="3">
        <v>-2.7298800713486136E-2</v>
      </c>
      <c r="AJ55" s="3">
        <v>-4.5394265214089749E-2</v>
      </c>
      <c r="AK55" s="3">
        <v>-1.1191878965152483E-2</v>
      </c>
      <c r="AL55" s="3">
        <v>-2.4315443072811242E-2</v>
      </c>
      <c r="AM55" s="3">
        <v>-1.6222782870749863E-2</v>
      </c>
      <c r="AN55" s="3">
        <v>-7.4788221982686632E-3</v>
      </c>
      <c r="AO55" s="3">
        <v>-1.4960898696210962E-2</v>
      </c>
      <c r="AP55" s="3">
        <v>-1.5398837530699998E-2</v>
      </c>
      <c r="AQ55" s="3">
        <v>-4.4040935513083891E-2</v>
      </c>
      <c r="AR55" s="3">
        <v>-3.7635483831480569E-2</v>
      </c>
      <c r="AS55" s="3">
        <v>-3.0653456990158107E-2</v>
      </c>
      <c r="AT55" s="3">
        <v>-2.7599601829474824E-2</v>
      </c>
      <c r="AU55" s="3">
        <v>-2.9739733087307759E-2</v>
      </c>
      <c r="AV55" s="3">
        <v>-3.8805128111533874E-2</v>
      </c>
      <c r="AW55" s="3">
        <v>-6.1301853579043539E-2</v>
      </c>
      <c r="AX55" s="3">
        <v>-1.9053478466056373E-3</v>
      </c>
      <c r="AY55" s="3">
        <v>-1.4976015084052927E-2</v>
      </c>
      <c r="AZ55" s="3">
        <v>-5.5698698727840367E-3</v>
      </c>
      <c r="BA55" s="3">
        <v>-6.9406178534751799E-3</v>
      </c>
      <c r="BB55" s="3">
        <v>-3.8914813605998928E-3</v>
      </c>
      <c r="BC55" s="3">
        <v>1</v>
      </c>
      <c r="BD55" s="3">
        <v>-0.37834940952888702</v>
      </c>
      <c r="BE55" s="3">
        <v>-0.17599817073566204</v>
      </c>
      <c r="BF55" s="3">
        <v>-4.7788648066509544E-2</v>
      </c>
      <c r="BG55" s="3">
        <v>-6.7737274126211902E-2</v>
      </c>
    </row>
    <row r="56" spans="1:59">
      <c r="A56" s="2" t="s">
        <v>55</v>
      </c>
      <c r="B56" s="3">
        <v>-6.6146750774327679E-4</v>
      </c>
      <c r="C56" s="3">
        <v>-8.1790183082346081E-4</v>
      </c>
      <c r="D56" s="3">
        <v>-4.6490194975126677E-4</v>
      </c>
      <c r="E56" s="3">
        <v>-1.7521928979418451E-3</v>
      </c>
      <c r="F56" s="3">
        <v>-3.3282331796580239E-4</v>
      </c>
      <c r="G56" s="3">
        <v>-6.0847926762829657E-4</v>
      </c>
      <c r="H56" s="3">
        <v>-6.2595220394046991E-3</v>
      </c>
      <c r="I56" s="3">
        <v>-8.5013063794583902E-3</v>
      </c>
      <c r="J56" s="3">
        <v>-1.0197965806462385E-3</v>
      </c>
      <c r="K56" s="3">
        <v>-8.9290635220709864E-3</v>
      </c>
      <c r="L56" s="3">
        <v>-4.5242698020003533E-3</v>
      </c>
      <c r="M56" s="3">
        <v>-1.0413047302184179E-2</v>
      </c>
      <c r="N56" s="3">
        <v>-2.4965778726799451E-3</v>
      </c>
      <c r="O56" s="3">
        <v>-1.9182811586957421E-3</v>
      </c>
      <c r="P56" s="3">
        <v>-9.1099956509578511E-3</v>
      </c>
      <c r="Q56" s="3">
        <v>-1.7988371076118224E-3</v>
      </c>
      <c r="R56" s="3">
        <v>-3.9017843082959918E-3</v>
      </c>
      <c r="S56" s="3">
        <v>-7.0962831081049513E-3</v>
      </c>
      <c r="T56" s="3">
        <v>-4.8971470193597284E-3</v>
      </c>
      <c r="U56" s="3">
        <v>-7.4955148478943504E-4</v>
      </c>
      <c r="V56" s="3">
        <v>-1.5250416652945061E-3</v>
      </c>
      <c r="W56" s="3">
        <v>-3.585247097290582E-3</v>
      </c>
      <c r="X56" s="3">
        <v>-1.982809757854977E-3</v>
      </c>
      <c r="Y56" s="3">
        <v>-4.2370235064537335E-3</v>
      </c>
      <c r="Z56" s="3">
        <v>-1.288690669790958E-3</v>
      </c>
      <c r="AA56" s="3">
        <v>-9.0873679120537438E-4</v>
      </c>
      <c r="AB56" s="3">
        <v>-1.0500004640190319E-2</v>
      </c>
      <c r="AC56" s="3">
        <v>-4.9329886830006857E-3</v>
      </c>
      <c r="AD56" s="3">
        <v>-3.9929931493338927E-3</v>
      </c>
      <c r="AE56" s="3">
        <v>-8.3564622520283498E-3</v>
      </c>
      <c r="AF56" s="3">
        <v>-9.633192137568445E-3</v>
      </c>
      <c r="AG56" s="3">
        <v>-3.6492830764850797E-3</v>
      </c>
      <c r="AH56" s="3">
        <v>-3.8015467395765821E-3</v>
      </c>
      <c r="AI56" s="3">
        <v>-3.628017626429354E-3</v>
      </c>
      <c r="AJ56" s="3">
        <v>-6.285921614182924E-3</v>
      </c>
      <c r="AK56" s="3">
        <v>-3.4839726023745579E-3</v>
      </c>
      <c r="AL56" s="3">
        <v>-7.0455282830483301E-3</v>
      </c>
      <c r="AM56" s="3">
        <v>-8.1500223086793371E-3</v>
      </c>
      <c r="AN56" s="3">
        <v>-1.7059925807724969E-3</v>
      </c>
      <c r="AO56" s="3">
        <v>-4.2931860709884868E-3</v>
      </c>
      <c r="AP56" s="3">
        <v>-4.1402795324433682E-3</v>
      </c>
      <c r="AQ56" s="3">
        <v>-7.6255744977240109E-3</v>
      </c>
      <c r="AR56" s="3">
        <v>-1.458415752868506E-2</v>
      </c>
      <c r="AS56" s="3">
        <v>-1.0017467374100553E-2</v>
      </c>
      <c r="AT56" s="3">
        <v>-1.1009606396425529E-2</v>
      </c>
      <c r="AU56" s="3">
        <v>-1.026601293988306E-2</v>
      </c>
      <c r="AV56" s="3">
        <v>-7.9737014084475984E-3</v>
      </c>
      <c r="AW56" s="3">
        <v>-1.8411770036046021E-2</v>
      </c>
      <c r="AX56" s="3">
        <v>-9.4481448555146913E-4</v>
      </c>
      <c r="AY56" s="3">
        <v>-6.3232754467646224E-3</v>
      </c>
      <c r="AZ56" s="3">
        <v>-2.3501229453855837E-3</v>
      </c>
      <c r="BA56" s="3">
        <v>-5.1838435683165705E-3</v>
      </c>
      <c r="BB56" s="3">
        <v>-2.0037944796580612E-3</v>
      </c>
      <c r="BC56" s="3">
        <v>-2.8516822192212986E-2</v>
      </c>
      <c r="BD56" s="3">
        <v>1</v>
      </c>
      <c r="BE56" s="3">
        <v>-4.802529553474133E-2</v>
      </c>
      <c r="BF56" s="3">
        <v>-2.7976867424080766E-2</v>
      </c>
      <c r="BG56" s="3">
        <v>-2.326255051836662E-2</v>
      </c>
    </row>
    <row r="57" spans="1:59">
      <c r="A57" s="2" t="s">
        <v>56</v>
      </c>
      <c r="B57" s="3">
        <v>-1.0576628873917783E-3</v>
      </c>
      <c r="C57" s="3">
        <v>-1.9659792567176199E-3</v>
      </c>
      <c r="D57" s="3">
        <v>-7.5304001103750995E-4</v>
      </c>
      <c r="E57" s="3">
        <v>-1.5406619072038236E-3</v>
      </c>
      <c r="F57" s="3">
        <v>-6.913493215411204E-4</v>
      </c>
      <c r="G57" s="3">
        <v>-6.3683391620210285E-4</v>
      </c>
      <c r="H57" s="3">
        <v>-2.2917668314085785E-3</v>
      </c>
      <c r="I57" s="3">
        <v>-2.4059914221175719E-3</v>
      </c>
      <c r="J57" s="3">
        <v>-1.0496785088952513E-3</v>
      </c>
      <c r="K57" s="3">
        <v>-4.0430747396130026E-3</v>
      </c>
      <c r="L57" s="3">
        <v>-3.1892942140035099E-3</v>
      </c>
      <c r="M57" s="3">
        <v>-5.5058023639746791E-3</v>
      </c>
      <c r="N57" s="3">
        <v>-2.0518451231542442E-3</v>
      </c>
      <c r="O57" s="3">
        <v>-2.830666853672953E-3</v>
      </c>
      <c r="P57" s="3">
        <v>-5.5541250158545573E-3</v>
      </c>
      <c r="Q57" s="3">
        <v>-1.8205235356693551E-3</v>
      </c>
      <c r="R57" s="3">
        <v>-2.0037434562318402E-3</v>
      </c>
      <c r="S57" s="3">
        <v>-2.8581173375197893E-3</v>
      </c>
      <c r="T57" s="3">
        <v>-3.1066661658629823E-3</v>
      </c>
      <c r="U57" s="3">
        <v>-1.5749069100670101E-3</v>
      </c>
      <c r="V57" s="3">
        <v>-2.1886126046109173E-3</v>
      </c>
      <c r="W57" s="3">
        <v>-2.4057576159526662E-3</v>
      </c>
      <c r="X57" s="3">
        <v>-2.1672266696141241E-3</v>
      </c>
      <c r="Y57" s="3">
        <v>-2.7855852314129527E-3</v>
      </c>
      <c r="Z57" s="3">
        <v>-3.0922799511380514E-3</v>
      </c>
      <c r="AA57" s="3">
        <v>-2.1188767961331017E-3</v>
      </c>
      <c r="AB57" s="3">
        <v>-1.2070078812333265E-2</v>
      </c>
      <c r="AC57" s="3">
        <v>-7.7345276802282129E-3</v>
      </c>
      <c r="AD57" s="3">
        <v>-1.0365373268196041E-2</v>
      </c>
      <c r="AE57" s="3">
        <v>-1.3707750449154512E-2</v>
      </c>
      <c r="AF57" s="3">
        <v>-7.7718396854796817E-3</v>
      </c>
      <c r="AG57" s="3">
        <v>-5.6693487473697003E-3</v>
      </c>
      <c r="AH57" s="3">
        <v>-9.7906490321752002E-3</v>
      </c>
      <c r="AI57" s="3">
        <v>-5.0978134701460624E-3</v>
      </c>
      <c r="AJ57" s="3">
        <v>-3.8356402994471502E-3</v>
      </c>
      <c r="AK57" s="3">
        <v>-1.6556200245732003E-3</v>
      </c>
      <c r="AL57" s="3">
        <v>-3.8397946128114206E-3</v>
      </c>
      <c r="AM57" s="3">
        <v>-3.6405727584520914E-3</v>
      </c>
      <c r="AN57" s="3">
        <v>-1.3694677185849067E-3</v>
      </c>
      <c r="AO57" s="3">
        <v>-2.6978659279740208E-3</v>
      </c>
      <c r="AP57" s="3">
        <v>-2.6971369386159637E-3</v>
      </c>
      <c r="AQ57" s="3">
        <v>-4.7291675195967947E-3</v>
      </c>
      <c r="AR57" s="3">
        <v>-6.0689308986030472E-3</v>
      </c>
      <c r="AS57" s="3">
        <v>-2.3232129155207736E-3</v>
      </c>
      <c r="AT57" s="3">
        <v>-3.3742638704103794E-3</v>
      </c>
      <c r="AU57" s="3">
        <v>-5.6017716066150561E-3</v>
      </c>
      <c r="AV57" s="3">
        <v>-6.0925529889661973E-3</v>
      </c>
      <c r="AW57" s="3">
        <v>-3.9760219427295677E-3</v>
      </c>
      <c r="AX57" s="3">
        <v>-9.0664842223994464E-4</v>
      </c>
      <c r="AY57" s="3">
        <v>-2.1920290090423934E-3</v>
      </c>
      <c r="AZ57" s="3">
        <v>-1.9092087676516182E-3</v>
      </c>
      <c r="BA57" s="3">
        <v>-2.0720331444941671E-3</v>
      </c>
      <c r="BB57" s="3">
        <v>-3.2837807241136866E-3</v>
      </c>
      <c r="BC57" s="3">
        <v>-1.1330484558256802E-2</v>
      </c>
      <c r="BD57" s="3">
        <v>-1.8302640419075516E-2</v>
      </c>
      <c r="BE57" s="3">
        <v>1</v>
      </c>
      <c r="BF57" s="3">
        <v>-6.673846265262612E-3</v>
      </c>
      <c r="BG57" s="3">
        <v>-9.4871981146718125E-3</v>
      </c>
    </row>
    <row r="58" spans="1:59">
      <c r="A58" s="2" t="s">
        <v>57</v>
      </c>
      <c r="B58" s="3">
        <v>-7.6785252249526501E-4</v>
      </c>
      <c r="C58" s="3">
        <v>-7.6836663458908791E-4</v>
      </c>
      <c r="D58" s="3">
        <v>-4.018355655839928E-4</v>
      </c>
      <c r="E58" s="3">
        <v>-1.1608561261725848E-3</v>
      </c>
      <c r="F58" s="3">
        <v>-5.0530168731144321E-4</v>
      </c>
      <c r="G58" s="3">
        <v>-6.4601367738167188E-4</v>
      </c>
      <c r="H58" s="3">
        <v>-1.2258646905257164E-3</v>
      </c>
      <c r="I58" s="3">
        <v>-1.4014824239339356E-2</v>
      </c>
      <c r="J58" s="3">
        <v>-1.4149207221019217E-3</v>
      </c>
      <c r="K58" s="3">
        <v>-7.4040327201909586E-3</v>
      </c>
      <c r="L58" s="3">
        <v>-1.7477646165847769E-3</v>
      </c>
      <c r="M58" s="3">
        <v>-4.182419209182278E-3</v>
      </c>
      <c r="N58" s="3">
        <v>-3.8208770423180916E-3</v>
      </c>
      <c r="O58" s="3">
        <v>-1.7981973315854144E-3</v>
      </c>
      <c r="P58" s="3">
        <v>-1.1786279870252912E-3</v>
      </c>
      <c r="Q58" s="3">
        <v>-1.9531106860176349E-3</v>
      </c>
      <c r="R58" s="3">
        <v>-9.6969080978933904E-4</v>
      </c>
      <c r="S58" s="3">
        <v>-1.2169376553931952E-3</v>
      </c>
      <c r="T58" s="3">
        <v>-9.9530852684623925E-4</v>
      </c>
      <c r="U58" s="3">
        <v>-1.4939689032743022E-3</v>
      </c>
      <c r="V58" s="3">
        <v>-1.5458322024240136E-3</v>
      </c>
      <c r="W58" s="3">
        <v>-1.1221804285445741E-3</v>
      </c>
      <c r="X58" s="3">
        <v>-9.9982170019925613E-4</v>
      </c>
      <c r="Y58" s="3">
        <v>-1.7640087878386284E-3</v>
      </c>
      <c r="Z58" s="3">
        <v>-1.2332246097409103E-3</v>
      </c>
      <c r="AA58" s="3">
        <v>-2.5522686002584032E-3</v>
      </c>
      <c r="AB58" s="3">
        <v>-2.5984614386587199E-3</v>
      </c>
      <c r="AC58" s="3">
        <v>-1.5212169387827869E-3</v>
      </c>
      <c r="AD58" s="3">
        <v>-1.4121957173535539E-3</v>
      </c>
      <c r="AE58" s="3">
        <v>-1.3957424897725755E-3</v>
      </c>
      <c r="AF58" s="3">
        <v>-2.0594628987993823E-3</v>
      </c>
      <c r="AG58" s="3">
        <v>-1.8785024046618695E-3</v>
      </c>
      <c r="AH58" s="3">
        <v>-1.1049224453158191E-3</v>
      </c>
      <c r="AI58" s="3">
        <v>-1.3869915420231724E-3</v>
      </c>
      <c r="AJ58" s="3">
        <v>-2.5481016607949072E-3</v>
      </c>
      <c r="AK58" s="3">
        <v>-7.0694214009190293E-4</v>
      </c>
      <c r="AL58" s="3">
        <v>-2.7418870710748085E-3</v>
      </c>
      <c r="AM58" s="3">
        <v>-1.9448797274451242E-3</v>
      </c>
      <c r="AN58" s="3">
        <v>-1.5754304434775969E-3</v>
      </c>
      <c r="AO58" s="3">
        <v>-2.4000840558604164E-3</v>
      </c>
      <c r="AP58" s="3">
        <v>-4.4731596112490574E-3</v>
      </c>
      <c r="AQ58" s="3">
        <v>-2.8771348359811905E-3</v>
      </c>
      <c r="AR58" s="3">
        <v>-6.6580040409437713E-3</v>
      </c>
      <c r="AS58" s="3">
        <v>-1.1541289386636063E-2</v>
      </c>
      <c r="AT58" s="3">
        <v>-3.536863685547024E-3</v>
      </c>
      <c r="AU58" s="3">
        <v>-5.2082835076674629E-3</v>
      </c>
      <c r="AV58" s="3">
        <v>-2.9862390804411493E-3</v>
      </c>
      <c r="AW58" s="3">
        <v>-4.2335318292301728E-3</v>
      </c>
      <c r="AX58" s="3">
        <v>-1.0201338514728925E-3</v>
      </c>
      <c r="AY58" s="3">
        <v>-1.6023001357464862E-3</v>
      </c>
      <c r="AZ58" s="3">
        <v>-3.029716915575918E-3</v>
      </c>
      <c r="BA58" s="3">
        <v>-3.5682470384714813E-3</v>
      </c>
      <c r="BB58" s="3">
        <v>-2.5703348877207811E-3</v>
      </c>
      <c r="BC58" s="3">
        <v>-1.7793233391958476E-3</v>
      </c>
      <c r="BD58" s="3">
        <v>-2.632817334577162E-3</v>
      </c>
      <c r="BE58" s="3">
        <v>-2.0412817412413142E-3</v>
      </c>
      <c r="BF58" s="3">
        <v>1</v>
      </c>
      <c r="BG58" s="3">
        <v>-3.7312658991341626E-3</v>
      </c>
    </row>
    <row r="59" spans="1:59">
      <c r="A59" s="2" t="s">
        <v>58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1</v>
      </c>
    </row>
    <row r="60" spans="1:59">
      <c r="A60" s="2" t="s">
        <v>59</v>
      </c>
      <c r="B60" s="3">
        <v>-0.13810502413515829</v>
      </c>
      <c r="C60" s="3">
        <v>-8.5976520542579662E-2</v>
      </c>
      <c r="D60" s="3">
        <v>-4.8744532469033333E-2</v>
      </c>
      <c r="E60" s="3">
        <v>-7.4329269026613534E-2</v>
      </c>
      <c r="F60" s="3">
        <v>-0.18835362278697779</v>
      </c>
      <c r="G60" s="3">
        <v>-9.1903158641672714E-2</v>
      </c>
      <c r="H60" s="3">
        <v>-6.5236316103940623E-2</v>
      </c>
      <c r="I60" s="3">
        <v>-2.1682900287645284E-2</v>
      </c>
      <c r="J60" s="3">
        <v>-6.6122382311765024E-2</v>
      </c>
      <c r="K60" s="3">
        <v>-3.2798335032200816E-2</v>
      </c>
      <c r="L60" s="3">
        <v>-0.10435099318046301</v>
      </c>
      <c r="M60" s="3">
        <v>-3.5670926224458631E-2</v>
      </c>
      <c r="N60" s="3">
        <v>-2.9921154154979895E-2</v>
      </c>
      <c r="O60" s="3">
        <v>-0.1537312352576489</v>
      </c>
      <c r="P60" s="3">
        <v>-0.10700048873030685</v>
      </c>
      <c r="Q60" s="3">
        <v>-3.9462776382824409E-2</v>
      </c>
      <c r="R60" s="3">
        <v>-5.9190532042019017E-2</v>
      </c>
      <c r="S60" s="3">
        <v>-6.8730706983466713E-2</v>
      </c>
      <c r="T60" s="3">
        <v>-0.17159869735704261</v>
      </c>
      <c r="U60" s="3">
        <v>-4.1939720435805072E-2</v>
      </c>
      <c r="V60" s="3">
        <v>-5.0615427834141559E-2</v>
      </c>
      <c r="W60" s="3">
        <v>-2.5044005285318957E-2</v>
      </c>
      <c r="X60" s="3">
        <v>-2.9595388209767728E-2</v>
      </c>
      <c r="Y60" s="3">
        <v>-3.3125423049767087E-2</v>
      </c>
      <c r="Z60" s="3">
        <v>-4.7883942133034055E-2</v>
      </c>
      <c r="AA60" s="3">
        <v>-2.9980538846713312E-2</v>
      </c>
      <c r="AB60" s="3">
        <v>-3.7359827323071457E-2</v>
      </c>
      <c r="AC60" s="3">
        <v>-2.935401151405443E-2</v>
      </c>
      <c r="AD60" s="3">
        <v>-2.9764235180968351E-2</v>
      </c>
      <c r="AE60" s="3">
        <v>-2.7729753193690417E-2</v>
      </c>
      <c r="AF60" s="3">
        <v>-2.9831149563271007E-2</v>
      </c>
      <c r="AG60" s="3">
        <v>-3.1187235299960099E-2</v>
      </c>
      <c r="AH60" s="3">
        <v>-2.9783162965571267E-2</v>
      </c>
      <c r="AI60" s="3">
        <v>-2.4575573337048417E-2</v>
      </c>
      <c r="AJ60" s="3">
        <v>-2.1912902593602641E-2</v>
      </c>
      <c r="AK60" s="3">
        <v>-0.13437592216165448</v>
      </c>
      <c r="AL60" s="3">
        <v>-7.1522008722741823E-2</v>
      </c>
      <c r="AM60" s="3">
        <v>-4.5184735758722297E-2</v>
      </c>
      <c r="AN60" s="3">
        <v>-2.3867503136390748E-2</v>
      </c>
      <c r="AO60" s="3">
        <v>-1.9944762460781685E-2</v>
      </c>
      <c r="AP60" s="3">
        <v>-1.2930965314403088E-2</v>
      </c>
      <c r="AQ60" s="3">
        <v>-3.197791386066786E-2</v>
      </c>
      <c r="AR60" s="3">
        <v>-2.6884656924422774E-2</v>
      </c>
      <c r="AS60" s="3">
        <v>-3.9498276789163393E-2</v>
      </c>
      <c r="AT60" s="3">
        <v>-1.6360275248597435E-2</v>
      </c>
      <c r="AU60" s="3">
        <v>-2.0697740732621595E-2</v>
      </c>
      <c r="AV60" s="3">
        <v>-5.9844389528154053E-2</v>
      </c>
      <c r="AW60" s="3">
        <v>-2.2847569057250518E-2</v>
      </c>
      <c r="AX60" s="3">
        <v>-3.9959355230691961E-2</v>
      </c>
      <c r="AY60" s="3">
        <v>-2.194101250916114E-2</v>
      </c>
      <c r="AZ60" s="3">
        <v>-2.4982853704477989E-2</v>
      </c>
      <c r="BA60" s="3">
        <v>-1.5521026199567687E-2</v>
      </c>
      <c r="BB60" s="3">
        <v>-2.3589187066758773E-2</v>
      </c>
      <c r="BC60" s="3">
        <v>-2.8336201285247428E-2</v>
      </c>
      <c r="BD60" s="3">
        <v>-8.5418545942021282E-3</v>
      </c>
      <c r="BE60" s="3">
        <v>-3.6892566750058038E-2</v>
      </c>
      <c r="BF60" s="3">
        <v>-2.9879885179274288E-2</v>
      </c>
      <c r="BG60" s="3">
        <v>-2.7250016588800788E-2</v>
      </c>
    </row>
    <row r="61" spans="1:59">
      <c r="A61" s="2" t="s">
        <v>60</v>
      </c>
      <c r="B61" s="3">
        <v>-2.8920093671955929E-2</v>
      </c>
      <c r="C61" s="3">
        <v>-4.2001097936860375E-2</v>
      </c>
      <c r="D61" s="3">
        <v>-3.9879606533469301E-2</v>
      </c>
      <c r="E61" s="3">
        <v>-6.4331746557729913E-2</v>
      </c>
      <c r="F61" s="3">
        <v>-3.9629922522208566E-2</v>
      </c>
      <c r="G61" s="3">
        <v>-9.5905508539321338E-2</v>
      </c>
      <c r="H61" s="3">
        <v>-1.4061050736107307E-2</v>
      </c>
      <c r="I61" s="3">
        <v>-1.4968813887660862E-2</v>
      </c>
      <c r="J61" s="3">
        <v>-0.12282848045835512</v>
      </c>
      <c r="K61" s="3">
        <v>-3.589969454811056E-2</v>
      </c>
      <c r="L61" s="3">
        <v>-4.0761876632053044E-2</v>
      </c>
      <c r="M61" s="3">
        <v>-3.9866402556519027E-2</v>
      </c>
      <c r="N61" s="3">
        <v>-3.0629783801170173E-2</v>
      </c>
      <c r="O61" s="3">
        <v>-2.0133861377416577E-2</v>
      </c>
      <c r="P61" s="3">
        <v>-3.8672003011326075E-2</v>
      </c>
      <c r="Q61" s="3">
        <v>-6.8501136914008762E-2</v>
      </c>
      <c r="R61" s="3">
        <v>-1.4634862151866577E-2</v>
      </c>
      <c r="S61" s="3">
        <v>-1.305058793492588E-2</v>
      </c>
      <c r="T61" s="3">
        <v>-1.5529472271479343E-2</v>
      </c>
      <c r="U61" s="3">
        <v>-2.9474743814879835E-2</v>
      </c>
      <c r="V61" s="3">
        <v>-4.2500722666167494E-2</v>
      </c>
      <c r="W61" s="3">
        <v>-3.2569972028288534E-2</v>
      </c>
      <c r="X61" s="3">
        <v>-2.5410856217830312E-2</v>
      </c>
      <c r="Y61" s="3">
        <v>-3.6961151142029545E-2</v>
      </c>
      <c r="Z61" s="3">
        <v>-2.323914726517029E-2</v>
      </c>
      <c r="AA61" s="3">
        <v>-2.342509536520258E-2</v>
      </c>
      <c r="AB61" s="3">
        <v>-2.0409839285464183E-2</v>
      </c>
      <c r="AC61" s="3">
        <v>-7.3346089370838448E-3</v>
      </c>
      <c r="AD61" s="3">
        <v>-1.3260397520182966E-2</v>
      </c>
      <c r="AE61" s="3">
        <v>-9.1315383569091687E-3</v>
      </c>
      <c r="AF61" s="3">
        <v>-1.5866254384583542E-2</v>
      </c>
      <c r="AG61" s="3">
        <v>-1.2654065864621398E-2</v>
      </c>
      <c r="AH61" s="3">
        <v>-4.4884098727920405E-3</v>
      </c>
      <c r="AI61" s="3">
        <v>-6.9457013898339085E-3</v>
      </c>
      <c r="AJ61" s="3">
        <v>-3.0816933286171123E-2</v>
      </c>
      <c r="AK61" s="3">
        <v>-1.8327205671934927E-2</v>
      </c>
      <c r="AL61" s="3">
        <v>-2.6453299806352817E-2</v>
      </c>
      <c r="AM61" s="3">
        <v>-1.5743385886166358E-2</v>
      </c>
      <c r="AN61" s="3">
        <v>-1.5844547196327195E-2</v>
      </c>
      <c r="AO61" s="3">
        <v>-1.2528175289035574E-2</v>
      </c>
      <c r="AP61" s="3">
        <v>-8.4316656008532453E-3</v>
      </c>
      <c r="AQ61" s="3">
        <v>-2.4077356802404862E-2</v>
      </c>
      <c r="AR61" s="3">
        <v>-2.6104783339018781E-2</v>
      </c>
      <c r="AS61" s="3">
        <v>-3.9080620804635688E-2</v>
      </c>
      <c r="AT61" s="3">
        <v>-1.4728791093195744E-2</v>
      </c>
      <c r="AU61" s="3">
        <v>-2.141228627057536E-2</v>
      </c>
      <c r="AV61" s="3">
        <v>-2.6887293049743997E-2</v>
      </c>
      <c r="AW61" s="3">
        <v>-1.538649077107207E-2</v>
      </c>
      <c r="AX61" s="3">
        <v>-5.4924556507067623E-2</v>
      </c>
      <c r="AY61" s="3">
        <v>-4.550942249117472E-2</v>
      </c>
      <c r="AZ61" s="3">
        <v>-3.4414806480533133E-2</v>
      </c>
      <c r="BA61" s="3">
        <v>-2.9757412241572551E-2</v>
      </c>
      <c r="BB61" s="3">
        <v>-1.6208167792012305E-2</v>
      </c>
      <c r="BC61" s="3">
        <v>-1.2381900916987657E-2</v>
      </c>
      <c r="BD61" s="3">
        <v>-8.2684474400453387E-3</v>
      </c>
      <c r="BE61" s="3">
        <v>-1.2147175807960054E-2</v>
      </c>
      <c r="BF61" s="3">
        <v>-2.7414172786445472E-2</v>
      </c>
      <c r="BG61" s="3">
        <v>-2.0406225188644135E-2</v>
      </c>
    </row>
    <row r="62" spans="1:59">
      <c r="A62" s="2" t="s">
        <v>61</v>
      </c>
      <c r="B62" s="3">
        <v>-1.4413094371757217E-2</v>
      </c>
      <c r="C62" s="3">
        <v>-5.4633584461928085E-2</v>
      </c>
      <c r="D62" s="3">
        <v>-5.9867527983533286E-2</v>
      </c>
      <c r="E62" s="3">
        <v>-4.8678314142685759E-2</v>
      </c>
      <c r="F62" s="3">
        <v>-2.3185437364223311E-2</v>
      </c>
      <c r="G62" s="3">
        <v>-5.1392509191649761E-2</v>
      </c>
      <c r="H62" s="3">
        <v>-9.0343456526467761E-3</v>
      </c>
      <c r="I62" s="3">
        <v>-1.4921210825055275E-2</v>
      </c>
      <c r="J62" s="3">
        <v>-5.1752166194741669E-2</v>
      </c>
      <c r="K62" s="3">
        <v>-2.2660909500191229E-2</v>
      </c>
      <c r="L62" s="3">
        <v>-3.1523014445612209E-2</v>
      </c>
      <c r="M62" s="3">
        <v>-2.5352311882308451E-2</v>
      </c>
      <c r="N62" s="3">
        <v>-1.9026511657387821E-2</v>
      </c>
      <c r="O62" s="3">
        <v>-9.8892236744740816E-3</v>
      </c>
      <c r="P62" s="3">
        <v>-4.5963644558314851E-2</v>
      </c>
      <c r="Q62" s="3">
        <v>-5.9446178039740213E-2</v>
      </c>
      <c r="R62" s="3">
        <v>-7.9138583229032711E-3</v>
      </c>
      <c r="S62" s="3">
        <v>-9.3622903541778785E-3</v>
      </c>
      <c r="T62" s="3">
        <v>-1.3287431107092561E-2</v>
      </c>
      <c r="U62" s="3">
        <v>-2.0514508612323613E-2</v>
      </c>
      <c r="V62" s="3">
        <v>-5.1182328477893717E-2</v>
      </c>
      <c r="W62" s="3">
        <v>-5.7113655006024493E-2</v>
      </c>
      <c r="X62" s="3">
        <v>-2.347883651495495E-2</v>
      </c>
      <c r="Y62" s="3">
        <v>-3.2243982007755037E-2</v>
      </c>
      <c r="Z62" s="3">
        <v>-2.3028028691968291E-2</v>
      </c>
      <c r="AA62" s="3">
        <v>-1.3560250365792377E-2</v>
      </c>
      <c r="AB62" s="3">
        <v>-1.4871173197133878E-2</v>
      </c>
      <c r="AC62" s="3">
        <v>-9.0304131399957781E-3</v>
      </c>
      <c r="AD62" s="3">
        <v>-2.2374447135539818E-2</v>
      </c>
      <c r="AE62" s="3">
        <v>-1.678807105621578E-2</v>
      </c>
      <c r="AF62" s="3">
        <v>-1.3075634409688992E-2</v>
      </c>
      <c r="AG62" s="3">
        <v>-8.5518198457891024E-3</v>
      </c>
      <c r="AH62" s="3">
        <v>-9.4733542610643887E-3</v>
      </c>
      <c r="AI62" s="3">
        <v>-6.8004458102887645E-3</v>
      </c>
      <c r="AJ62" s="3">
        <v>-2.1095351055122863E-2</v>
      </c>
      <c r="AK62" s="3">
        <v>-1.2921700872772147E-2</v>
      </c>
      <c r="AL62" s="3">
        <v>-1.3245345449212092E-2</v>
      </c>
      <c r="AM62" s="3">
        <v>-1.0370388560287302E-2</v>
      </c>
      <c r="AN62" s="3">
        <v>-8.6201710595378671E-3</v>
      </c>
      <c r="AO62" s="3">
        <v>-8.0340836805911468E-3</v>
      </c>
      <c r="AP62" s="3">
        <v>-4.7284355967046479E-3</v>
      </c>
      <c r="AQ62" s="3">
        <v>-1.8266678070038369E-2</v>
      </c>
      <c r="AR62" s="3">
        <v>-1.5733245156725247E-2</v>
      </c>
      <c r="AS62" s="3">
        <v>-1.4023117587659535E-2</v>
      </c>
      <c r="AT62" s="3">
        <v>-1.5269346486900249E-2</v>
      </c>
      <c r="AU62" s="3">
        <v>-1.5267976003277275E-2</v>
      </c>
      <c r="AV62" s="3">
        <v>-1.5834837517542517E-2</v>
      </c>
      <c r="AW62" s="3">
        <v>-7.474485851060966E-3</v>
      </c>
      <c r="AX62" s="3">
        <v>-6.7444826620753504E-2</v>
      </c>
      <c r="AY62" s="3">
        <v>-7.4208665329215218E-2</v>
      </c>
      <c r="AZ62" s="3">
        <v>-2.4428128981367089E-2</v>
      </c>
      <c r="BA62" s="3">
        <v>-2.6768953557182243E-2</v>
      </c>
      <c r="BB62" s="3">
        <v>-2.2024786860243388E-2</v>
      </c>
      <c r="BC62" s="3">
        <v>-1.7987604783468669E-2</v>
      </c>
      <c r="BD62" s="3">
        <v>-1.685456062953098E-2</v>
      </c>
      <c r="BE62" s="3">
        <v>-2.9239088113994106E-2</v>
      </c>
      <c r="BF62" s="3">
        <v>-1.7568841514162863E-2</v>
      </c>
      <c r="BG62" s="3">
        <v>-2.0674140667132076E-2</v>
      </c>
    </row>
    <row r="63" spans="1:59">
      <c r="A63" s="2" t="s">
        <v>62</v>
      </c>
      <c r="B63" s="3">
        <v>-2.8471969416650322E-2</v>
      </c>
      <c r="C63" s="3">
        <v>-1.2090099522516095E-2</v>
      </c>
      <c r="D63" s="3">
        <v>-9.6662634673542001E-3</v>
      </c>
      <c r="E63" s="3">
        <v>-7.5759218302092679E-3</v>
      </c>
      <c r="F63" s="3">
        <v>-1.3967778532859387E-2</v>
      </c>
      <c r="G63" s="3">
        <v>-6.5446391524085169E-3</v>
      </c>
      <c r="H63" s="3">
        <v>-0.17723950795245946</v>
      </c>
      <c r="I63" s="3">
        <v>-8.4927987902956824E-3</v>
      </c>
      <c r="J63" s="3">
        <v>-2.237679173415745E-2</v>
      </c>
      <c r="K63" s="3">
        <v>-3.4006017984181083E-2</v>
      </c>
      <c r="L63" s="3">
        <v>-6.6975281784665927E-2</v>
      </c>
      <c r="M63" s="3">
        <v>-4.5859983280831768E-2</v>
      </c>
      <c r="N63" s="3">
        <v>-1.0600205260015432E-2</v>
      </c>
      <c r="O63" s="3">
        <v>-7.7124951563109542E-2</v>
      </c>
      <c r="P63" s="3">
        <v>-6.2780269799082564E-2</v>
      </c>
      <c r="Q63" s="3">
        <v>-1.2060476374440856E-2</v>
      </c>
      <c r="R63" s="3">
        <v>-0.28373702343715762</v>
      </c>
      <c r="S63" s="3">
        <v>-0.28850736771848656</v>
      </c>
      <c r="T63" s="3">
        <v>-0.18862413606319534</v>
      </c>
      <c r="U63" s="3">
        <v>-1.0716088796144054E-2</v>
      </c>
      <c r="V63" s="3">
        <v>-1.2201505893184236E-2</v>
      </c>
      <c r="W63" s="3">
        <v>-2.7084185043102723E-2</v>
      </c>
      <c r="X63" s="3">
        <v>-3.0622119752804367E-2</v>
      </c>
      <c r="Y63" s="3">
        <v>-3.4649584428092385E-2</v>
      </c>
      <c r="Z63" s="3">
        <v>-6.8233292109297896E-3</v>
      </c>
      <c r="AA63" s="3">
        <v>-2.9018220887881076E-3</v>
      </c>
      <c r="AB63" s="3">
        <v>-3.1469723347894558E-2</v>
      </c>
      <c r="AC63" s="3">
        <v>-9.5606116005782955E-3</v>
      </c>
      <c r="AD63" s="3">
        <v>-7.389844281064639E-3</v>
      </c>
      <c r="AE63" s="3">
        <v>-1.2844629444198946E-2</v>
      </c>
      <c r="AF63" s="3">
        <v>-2.6999446061516587E-2</v>
      </c>
      <c r="AG63" s="3">
        <v>-2.0467991525780212E-2</v>
      </c>
      <c r="AH63" s="3">
        <v>-1.4733392716208323E-2</v>
      </c>
      <c r="AI63" s="3">
        <v>-1.0912637929371288E-2</v>
      </c>
      <c r="AJ63" s="3">
        <v>-1.2018299923515375E-2</v>
      </c>
      <c r="AK63" s="3">
        <v>-4.155992386695815E-2</v>
      </c>
      <c r="AL63" s="3">
        <v>-5.1090049852295427E-2</v>
      </c>
      <c r="AM63" s="3">
        <v>-2.4454970367668617E-2</v>
      </c>
      <c r="AN63" s="3">
        <v>-1.7115199559354175E-2</v>
      </c>
      <c r="AO63" s="3">
        <v>-1.0431317524389501E-2</v>
      </c>
      <c r="AP63" s="3">
        <v>-9.5034165673215151E-3</v>
      </c>
      <c r="AQ63" s="3">
        <v>-4.2749859002521449E-2</v>
      </c>
      <c r="AR63" s="3">
        <v>-5.5510838302391452E-2</v>
      </c>
      <c r="AS63" s="3">
        <v>-6.5143538920514721E-2</v>
      </c>
      <c r="AT63" s="3">
        <v>-2.215875069184834E-2</v>
      </c>
      <c r="AU63" s="3">
        <v>-2.8305596621064695E-2</v>
      </c>
      <c r="AV63" s="3">
        <v>-3.6795185182582506E-2</v>
      </c>
      <c r="AW63" s="3">
        <v>-8.2851333355692336E-2</v>
      </c>
      <c r="AX63" s="3">
        <v>-7.436399064256533E-3</v>
      </c>
      <c r="AY63" s="3">
        <v>-1.6849817016882707E-2</v>
      </c>
      <c r="AZ63" s="3">
        <v>-1.3424072464378134E-2</v>
      </c>
      <c r="BA63" s="3">
        <v>-1.3449087886260008E-2</v>
      </c>
      <c r="BB63" s="3">
        <v>-3.3560620443571516E-3</v>
      </c>
      <c r="BC63" s="3">
        <v>-0.11300885843079259</v>
      </c>
      <c r="BD63" s="3">
        <v>-4.673469277044752E-2</v>
      </c>
      <c r="BE63" s="3">
        <v>-4.6391538487897746E-2</v>
      </c>
      <c r="BF63" s="3">
        <v>-3.356094416790277E-2</v>
      </c>
      <c r="BG63" s="3">
        <v>-6.9713182254652964E-2</v>
      </c>
    </row>
    <row r="64" spans="1:59">
      <c r="A64" s="2" t="s">
        <v>63</v>
      </c>
      <c r="B64" s="3">
        <v>-0.26628308173711984</v>
      </c>
      <c r="C64" s="3">
        <v>-9.4792647377762079E-2</v>
      </c>
      <c r="D64" s="3">
        <v>-5.2471512045596816E-2</v>
      </c>
      <c r="E64" s="3">
        <v>-3.140236191610879E-2</v>
      </c>
      <c r="F64" s="3">
        <v>-9.6922519867294762E-2</v>
      </c>
      <c r="G64" s="3">
        <v>-4.2904601632312814E-2</v>
      </c>
      <c r="H64" s="3">
        <v>-7.0450435429501412E-2</v>
      </c>
      <c r="I64" s="3">
        <v>-1.4367001649641527E-2</v>
      </c>
      <c r="J64" s="3">
        <v>-4.2381552986547735E-2</v>
      </c>
      <c r="K64" s="3">
        <v>-3.1101682490493662E-2</v>
      </c>
      <c r="L64" s="3">
        <v>-7.3290008812737548E-2</v>
      </c>
      <c r="M64" s="3">
        <v>-3.2464657341004483E-2</v>
      </c>
      <c r="N64" s="3">
        <v>-3.2110024277185026E-2</v>
      </c>
      <c r="O64" s="3">
        <v>-0.11815907084502661</v>
      </c>
      <c r="P64" s="3">
        <v>-3.6439859731912751E-2</v>
      </c>
      <c r="Q64" s="3">
        <v>-3.050457774057273E-2</v>
      </c>
      <c r="R64" s="3">
        <v>-6.2491872430903837E-2</v>
      </c>
      <c r="S64" s="3">
        <v>-6.4064711931389171E-2</v>
      </c>
      <c r="T64" s="3">
        <v>-6.2214810699765435E-2</v>
      </c>
      <c r="U64" s="3">
        <v>-8.1400611315547905E-2</v>
      </c>
      <c r="V64" s="3">
        <v>-4.8500838916856803E-2</v>
      </c>
      <c r="W64" s="3">
        <v>-1.7996356127269644E-2</v>
      </c>
      <c r="X64" s="3">
        <v>-3.5962195834667046E-2</v>
      </c>
      <c r="Y64" s="3">
        <v>-3.2820804677818081E-2</v>
      </c>
      <c r="Z64" s="3">
        <v>-2.7368047035509036E-2</v>
      </c>
      <c r="AA64" s="3">
        <v>-3.0884793330147514E-2</v>
      </c>
      <c r="AB64" s="3">
        <v>-2.7421292273088958E-2</v>
      </c>
      <c r="AC64" s="3">
        <v>-1.4434197173542102E-2</v>
      </c>
      <c r="AD64" s="3">
        <v>-1.9402146111010401E-2</v>
      </c>
      <c r="AE64" s="3">
        <v>-1.4978237175714308E-2</v>
      </c>
      <c r="AF64" s="3">
        <v>-1.5019850668902431E-2</v>
      </c>
      <c r="AG64" s="3">
        <v>-3.499588346157817E-2</v>
      </c>
      <c r="AH64" s="3">
        <v>-2.5818720052281321E-2</v>
      </c>
      <c r="AI64" s="3">
        <v>-2.0286920130940189E-2</v>
      </c>
      <c r="AJ64" s="3">
        <v>-1.3256565845082339E-2</v>
      </c>
      <c r="AK64" s="3">
        <v>-2.9924637513867133E-2</v>
      </c>
      <c r="AL64" s="3">
        <v>-3.5523446751289905E-2</v>
      </c>
      <c r="AM64" s="3">
        <v>-2.0841588578459743E-2</v>
      </c>
      <c r="AN64" s="3">
        <v>-1.8820865191855021E-2</v>
      </c>
      <c r="AO64" s="3">
        <v>-1.5712913527025772E-2</v>
      </c>
      <c r="AP64" s="3">
        <v>-1.5113967961740438E-2</v>
      </c>
      <c r="AQ64" s="3">
        <v>-3.6495817749994219E-2</v>
      </c>
      <c r="AR64" s="3">
        <v>-2.7827145915268737E-2</v>
      </c>
      <c r="AS64" s="3">
        <v>-1.5667350633552828E-2</v>
      </c>
      <c r="AT64" s="3">
        <v>-7.5423285720829349E-3</v>
      </c>
      <c r="AU64" s="3">
        <v>-1.6410052294608211E-2</v>
      </c>
      <c r="AV64" s="3">
        <v>-3.8203255377670595E-2</v>
      </c>
      <c r="AW64" s="3">
        <v>-1.8417524310744858E-2</v>
      </c>
      <c r="AX64" s="3">
        <v>-4.4093666021749314E-2</v>
      </c>
      <c r="AY64" s="3">
        <v>-2.1940587663372601E-2</v>
      </c>
      <c r="AZ64" s="3">
        <v>-3.2497231853734751E-2</v>
      </c>
      <c r="BA64" s="3">
        <v>-1.2719282558998466E-2</v>
      </c>
      <c r="BB64" s="3">
        <v>-1.4029378982060151E-2</v>
      </c>
      <c r="BC64" s="3">
        <v>-8.9356923795657989E-2</v>
      </c>
      <c r="BD64" s="3">
        <v>-5.1799683128929122E-3</v>
      </c>
      <c r="BE64" s="3">
        <v>-2.9343902854420678E-2</v>
      </c>
      <c r="BF64" s="3">
        <v>-4.5067700109207194E-2</v>
      </c>
      <c r="BG64" s="3">
        <v>-2.8039465332694431E-2</v>
      </c>
    </row>
    <row r="65" spans="1:59">
      <c r="A65" s="2" t="s">
        <v>64</v>
      </c>
      <c r="B65" s="3">
        <v>-2.8827793469348769E-3</v>
      </c>
      <c r="C65" s="3">
        <v>-5.1417626541396767E-3</v>
      </c>
      <c r="D65" s="3">
        <v>-2.7056140310914496E-3</v>
      </c>
      <c r="E65" s="3">
        <v>-1.4863297958389898E-2</v>
      </c>
      <c r="F65" s="3">
        <v>-3.4757631858082678E-3</v>
      </c>
      <c r="G65" s="3">
        <v>-3.5482526526750924E-3</v>
      </c>
      <c r="H65" s="3">
        <v>-1.9152592305375773E-2</v>
      </c>
      <c r="I65" s="3">
        <v>-6.6507624156809317E-2</v>
      </c>
      <c r="J65" s="3">
        <v>-5.2395643330196921E-3</v>
      </c>
      <c r="K65" s="3">
        <v>-1.5955405321254428E-2</v>
      </c>
      <c r="L65" s="3">
        <v>-8.9274839048847955E-3</v>
      </c>
      <c r="M65" s="3">
        <v>-1.3565217279006243E-2</v>
      </c>
      <c r="N65" s="3">
        <v>-9.1314736801881551E-3</v>
      </c>
      <c r="O65" s="3">
        <v>-4.7251808848048794E-3</v>
      </c>
      <c r="P65" s="3">
        <v>-1.2316417090163102E-2</v>
      </c>
      <c r="Q65" s="3">
        <v>-1.0901944217881765E-2</v>
      </c>
      <c r="R65" s="3">
        <v>-6.6202397403216234E-3</v>
      </c>
      <c r="S65" s="3">
        <v>-7.890492219517398E-3</v>
      </c>
      <c r="T65" s="3">
        <v>-9.8324948823056719E-3</v>
      </c>
      <c r="U65" s="3">
        <v>-4.0805091871377588E-3</v>
      </c>
      <c r="V65" s="3">
        <v>-5.2041922559813835E-3</v>
      </c>
      <c r="W65" s="3">
        <v>-4.9559031190984926E-3</v>
      </c>
      <c r="X65" s="3">
        <v>-2.9701068776726526E-3</v>
      </c>
      <c r="Y65" s="3">
        <v>-6.3421235003726624E-3</v>
      </c>
      <c r="Z65" s="3">
        <v>-4.9912494016376586E-3</v>
      </c>
      <c r="AA65" s="3">
        <v>-1.3832092488655915E-2</v>
      </c>
      <c r="AB65" s="3">
        <v>-8.0794421931216186E-3</v>
      </c>
      <c r="AC65" s="3">
        <v>-2.6593813836940827E-3</v>
      </c>
      <c r="AD65" s="3">
        <v>-3.3578038165903855E-3</v>
      </c>
      <c r="AE65" s="3">
        <v>-6.9610453809710046E-3</v>
      </c>
      <c r="AF65" s="3">
        <v>-7.3457444574980615E-3</v>
      </c>
      <c r="AG65" s="3">
        <v>-2.6733909939598848E-3</v>
      </c>
      <c r="AH65" s="3">
        <v>-1.2822635854733055E-3</v>
      </c>
      <c r="AI65" s="3">
        <v>-2.0811235527934293E-3</v>
      </c>
      <c r="AJ65" s="3">
        <v>-4.8218962735438346E-2</v>
      </c>
      <c r="AK65" s="3">
        <v>-4.3111086006491973E-2</v>
      </c>
      <c r="AL65" s="3">
        <v>-1.2178382859779801E-2</v>
      </c>
      <c r="AM65" s="3">
        <v>-1.3242649321705848E-2</v>
      </c>
      <c r="AN65" s="3">
        <v>-2.2900793333346572E-3</v>
      </c>
      <c r="AO65" s="3">
        <v>-3.1404502117230232E-3</v>
      </c>
      <c r="AP65" s="3">
        <v>-3.8759148558684098E-3</v>
      </c>
      <c r="AQ65" s="3">
        <v>-1.0599126352875587E-2</v>
      </c>
      <c r="AR65" s="3">
        <v>-1.8951519114471259E-2</v>
      </c>
      <c r="AS65" s="3">
        <v>-1.7733461198109989E-2</v>
      </c>
      <c r="AT65" s="3">
        <v>-4.1457466183295766E-2</v>
      </c>
      <c r="AU65" s="3">
        <v>-1.3808249683100118E-2</v>
      </c>
      <c r="AV65" s="3">
        <v>-1.5485922924662719E-2</v>
      </c>
      <c r="AW65" s="3">
        <v>-1.4254804587906426E-2</v>
      </c>
      <c r="AX65" s="3">
        <v>-3.122878831401354E-3</v>
      </c>
      <c r="AY65" s="3">
        <v>-6.8956184819879566E-3</v>
      </c>
      <c r="AZ65" s="3">
        <v>-6.0826351830228012E-3</v>
      </c>
      <c r="BA65" s="3">
        <v>-8.2907245802287654E-3</v>
      </c>
      <c r="BB65" s="3">
        <v>-3.2369047356795486E-3</v>
      </c>
      <c r="BC65" s="3">
        <v>-1.8386488349226862E-2</v>
      </c>
      <c r="BD65" s="3">
        <v>-1.3113769808764121E-2</v>
      </c>
      <c r="BE65" s="3">
        <v>-8.8131337398979423E-3</v>
      </c>
      <c r="BF65" s="3">
        <v>-1.0716229395499318E-2</v>
      </c>
      <c r="BG65" s="3">
        <v>-1.8171871063832185E-2</v>
      </c>
    </row>
    <row r="66" spans="1:59">
      <c r="A66" s="2" t="s">
        <v>65</v>
      </c>
      <c r="B66" s="3">
        <v>-1.3827350973976214E-2</v>
      </c>
      <c r="C66" s="3">
        <v>-1.3419103838580936E-2</v>
      </c>
      <c r="D66" s="3">
        <v>-2.9835691111424079E-3</v>
      </c>
      <c r="E66" s="3">
        <v>-1.3935277680143849E-2</v>
      </c>
      <c r="F66" s="3">
        <v>-1.4970241126418156E-2</v>
      </c>
      <c r="G66" s="3">
        <v>-4.9962837250885819E-3</v>
      </c>
      <c r="H66" s="3">
        <v>-0.14298434260006698</v>
      </c>
      <c r="I66" s="3">
        <v>-5.7094760669479779E-2</v>
      </c>
      <c r="J66" s="3">
        <v>-8.0345901446828918E-3</v>
      </c>
      <c r="K66" s="3">
        <v>-2.0314577948306198E-2</v>
      </c>
      <c r="L66" s="3">
        <v>-2.6038882308411376E-2</v>
      </c>
      <c r="M66" s="3">
        <v>-1.4374193288194302E-2</v>
      </c>
      <c r="N66" s="3">
        <v>-1.2238032824510098E-2</v>
      </c>
      <c r="O66" s="3">
        <v>-2.6870075731385248E-2</v>
      </c>
      <c r="P66" s="3">
        <v>-1.5796240772166657E-2</v>
      </c>
      <c r="Q66" s="3">
        <v>-8.6542358086287071E-3</v>
      </c>
      <c r="R66" s="3">
        <v>-3.2126333884551619E-2</v>
      </c>
      <c r="S66" s="3">
        <v>-3.9584452954477149E-2</v>
      </c>
      <c r="T66" s="3">
        <v>-7.7212871829194035E-2</v>
      </c>
      <c r="U66" s="3">
        <v>-6.2688020055762907E-3</v>
      </c>
      <c r="V66" s="3">
        <v>-3.6970180173815296E-3</v>
      </c>
      <c r="W66" s="3">
        <v>-2.610285567892365E-3</v>
      </c>
      <c r="X66" s="3">
        <v>-2.1528299595313157E-3</v>
      </c>
      <c r="Y66" s="3">
        <v>-6.6370602673300506E-3</v>
      </c>
      <c r="Z66" s="3">
        <v>-4.1433491049338057E-3</v>
      </c>
      <c r="AA66" s="3">
        <v>-7.1486078528642909E-3</v>
      </c>
      <c r="AB66" s="3">
        <v>-1.0358867030674566E-2</v>
      </c>
      <c r="AC66" s="3">
        <v>-4.7603576958414997E-3</v>
      </c>
      <c r="AD66" s="3">
        <v>-3.4126272179647262E-3</v>
      </c>
      <c r="AE66" s="3">
        <v>-7.0644856991406756E-3</v>
      </c>
      <c r="AF66" s="3">
        <v>-8.3816681795403115E-3</v>
      </c>
      <c r="AG66" s="3">
        <v>-6.4777761712080427E-3</v>
      </c>
      <c r="AH66" s="3">
        <v>-4.1487626576859572E-3</v>
      </c>
      <c r="AI66" s="3">
        <v>-4.9009530422096893E-3</v>
      </c>
      <c r="AJ66" s="3">
        <v>-3.2789133012976139E-2</v>
      </c>
      <c r="AK66" s="3">
        <v>-0.13814555571205164</v>
      </c>
      <c r="AL66" s="3">
        <v>-3.1549977315899355E-2</v>
      </c>
      <c r="AM66" s="3">
        <v>-2.5202018046029295E-2</v>
      </c>
      <c r="AN66" s="3">
        <v>-2.6132439456800927E-3</v>
      </c>
      <c r="AO66" s="3">
        <v>-2.2393553940485565E-3</v>
      </c>
      <c r="AP66" s="3">
        <v>-3.0049438686977942E-3</v>
      </c>
      <c r="AQ66" s="3">
        <v>-1.1995323832056284E-2</v>
      </c>
      <c r="AR66" s="3">
        <v>-1.5490849163812817E-2</v>
      </c>
      <c r="AS66" s="3">
        <v>-4.8059409435820495E-2</v>
      </c>
      <c r="AT66" s="3">
        <v>-2.5152678211546705E-2</v>
      </c>
      <c r="AU66" s="3">
        <v>-8.6142681967366196E-3</v>
      </c>
      <c r="AV66" s="3">
        <v>-2.7779973597642765E-2</v>
      </c>
      <c r="AW66" s="3">
        <v>-2.216154855630045E-2</v>
      </c>
      <c r="AX66" s="3">
        <v>-2.5217015289954636E-3</v>
      </c>
      <c r="AY66" s="3">
        <v>-3.3540891442611796E-3</v>
      </c>
      <c r="AZ66" s="3">
        <v>-2.9505209637338717E-3</v>
      </c>
      <c r="BA66" s="3">
        <v>-3.1552879734668571E-3</v>
      </c>
      <c r="BB66" s="3">
        <v>-1.7040699307960614E-3</v>
      </c>
      <c r="BC66" s="3">
        <v>-7.2673990492650761E-2</v>
      </c>
      <c r="BD66" s="3">
        <v>-1.1703326174545286E-2</v>
      </c>
      <c r="BE66" s="3">
        <v>-1.413348118261889E-2</v>
      </c>
      <c r="BF66" s="3">
        <v>-1.2453970361711308E-2</v>
      </c>
      <c r="BG66" s="3">
        <v>-1.8358970272247487E-2</v>
      </c>
    </row>
    <row r="67" spans="1:59">
      <c r="A67" s="2" t="s">
        <v>66</v>
      </c>
      <c r="B67" s="3">
        <v>-1.6087523232835249E-3</v>
      </c>
      <c r="C67" s="3">
        <v>-2.1672524632307438E-3</v>
      </c>
      <c r="D67" s="3">
        <v>-7.639526692589211E-4</v>
      </c>
      <c r="E67" s="3">
        <v>-5.2606008383181031E-3</v>
      </c>
      <c r="F67" s="3">
        <v>-2.7487094183623953E-3</v>
      </c>
      <c r="G67" s="3">
        <v>-1.3279167730762371E-3</v>
      </c>
      <c r="H67" s="3">
        <v>-2.839858593878752E-2</v>
      </c>
      <c r="I67" s="3">
        <v>-7.3888654017301769E-2</v>
      </c>
      <c r="J67" s="3">
        <v>-1.833086977680789E-3</v>
      </c>
      <c r="K67" s="3">
        <v>-1.6177208633531635E-2</v>
      </c>
      <c r="L67" s="3">
        <v>-8.470931595821983E-3</v>
      </c>
      <c r="M67" s="3">
        <v>-1.0537168143441808E-2</v>
      </c>
      <c r="N67" s="3">
        <v>-4.9304543568876626E-3</v>
      </c>
      <c r="O67" s="3">
        <v>-3.6405691904101991E-3</v>
      </c>
      <c r="P67" s="3">
        <v>-4.3251873704314497E-3</v>
      </c>
      <c r="Q67" s="3">
        <v>-2.5561907546433936E-3</v>
      </c>
      <c r="R67" s="3">
        <v>-4.0201534086169227E-3</v>
      </c>
      <c r="S67" s="3">
        <v>-5.0856988374276737E-3</v>
      </c>
      <c r="T67" s="3">
        <v>-9.2673327354594204E-3</v>
      </c>
      <c r="U67" s="3">
        <v>-1.4097467040400417E-3</v>
      </c>
      <c r="V67" s="3">
        <v>-1.3570960462397281E-3</v>
      </c>
      <c r="W67" s="3">
        <v>-1.8980768473903643E-3</v>
      </c>
      <c r="X67" s="3">
        <v>-1.1610343166243732E-3</v>
      </c>
      <c r="Y67" s="3">
        <v>-4.0206903916338464E-3</v>
      </c>
      <c r="Z67" s="3">
        <v>-1.4047435362333929E-3</v>
      </c>
      <c r="AA67" s="3">
        <v>-2.0101399992638125E-3</v>
      </c>
      <c r="AB67" s="3">
        <v>-4.3966359706089303E-3</v>
      </c>
      <c r="AC67" s="3">
        <v>-2.4557130310549256E-3</v>
      </c>
      <c r="AD67" s="3">
        <v>-1.5098252210890561E-3</v>
      </c>
      <c r="AE67" s="3">
        <v>-2.6383473034522981E-3</v>
      </c>
      <c r="AF67" s="3">
        <v>-5.878210369430612E-3</v>
      </c>
      <c r="AG67" s="3">
        <v>-2.409194839028894E-3</v>
      </c>
      <c r="AH67" s="3">
        <v>-9.42557044956232E-4</v>
      </c>
      <c r="AI67" s="3">
        <v>-1.8429713541753643E-3</v>
      </c>
      <c r="AJ67" s="3">
        <v>-1.4245485499221241E-2</v>
      </c>
      <c r="AK67" s="3">
        <v>-4.0426821268711874E-2</v>
      </c>
      <c r="AL67" s="3">
        <v>-1.669206406650086E-2</v>
      </c>
      <c r="AM67" s="3">
        <v>-1.2021824416508292E-2</v>
      </c>
      <c r="AN67" s="3">
        <v>-2.5970564920444524E-3</v>
      </c>
      <c r="AO67" s="3">
        <v>-2.3750299402318302E-3</v>
      </c>
      <c r="AP67" s="3">
        <v>-2.6755708313024921E-3</v>
      </c>
      <c r="AQ67" s="3">
        <v>-6.9807240692316809E-3</v>
      </c>
      <c r="AR67" s="3">
        <v>-1.1541711676657261E-2</v>
      </c>
      <c r="AS67" s="3">
        <v>-5.2849759895442092E-2</v>
      </c>
      <c r="AT67" s="3">
        <v>-6.176495635650596E-2</v>
      </c>
      <c r="AU67" s="3">
        <v>-6.6144297766107174E-3</v>
      </c>
      <c r="AV67" s="3">
        <v>-8.6349102969625006E-3</v>
      </c>
      <c r="AW67" s="3">
        <v>-1.5125071121145984E-2</v>
      </c>
      <c r="AX67" s="3">
        <v>-1.1825853329377695E-3</v>
      </c>
      <c r="AY67" s="3">
        <v>-2.4485599708327058E-3</v>
      </c>
      <c r="AZ67" s="3">
        <v>-1.9428819504545625E-3</v>
      </c>
      <c r="BA67" s="3">
        <v>-4.2066197694745379E-3</v>
      </c>
      <c r="BB67" s="3">
        <v>-1.3991407369329065E-3</v>
      </c>
      <c r="BC67" s="3">
        <v>-7.9333173554064478E-3</v>
      </c>
      <c r="BD67" s="3">
        <v>-7.111045514306513E-3</v>
      </c>
      <c r="BE67" s="3">
        <v>-3.290394182741802E-3</v>
      </c>
      <c r="BF67" s="3">
        <v>-9.8823804717906201E-3</v>
      </c>
      <c r="BG67" s="3">
        <v>-9.3671001156388593E-3</v>
      </c>
    </row>
    <row r="68" spans="1:59">
      <c r="A68" s="2" t="s">
        <v>67</v>
      </c>
      <c r="B68" s="3">
        <v>-2.4983302959239183E-4</v>
      </c>
      <c r="C68" s="3">
        <v>-4.5355903471364475E-4</v>
      </c>
      <c r="D68" s="3">
        <v>-2.2994039231596857E-4</v>
      </c>
      <c r="E68" s="3">
        <v>-9.0127955088854653E-4</v>
      </c>
      <c r="F68" s="3">
        <v>-4.423287004195317E-4</v>
      </c>
      <c r="G68" s="3">
        <v>-5.052712601262149E-4</v>
      </c>
      <c r="H68" s="3">
        <v>-1.4519665674504018E-3</v>
      </c>
      <c r="I68" s="3">
        <v>-1.3974878749870548E-3</v>
      </c>
      <c r="J68" s="3">
        <v>-8.7506152968071726E-4</v>
      </c>
      <c r="K68" s="3">
        <v>-3.7871720275075636E-3</v>
      </c>
      <c r="L68" s="3">
        <v>-2.0778321581163867E-3</v>
      </c>
      <c r="M68" s="3">
        <v>-4.7799254968253482E-3</v>
      </c>
      <c r="N68" s="3">
        <v>-2.0748615495822758E-3</v>
      </c>
      <c r="O68" s="3">
        <v>-1.2542149101324904E-3</v>
      </c>
      <c r="P68" s="3">
        <v>-1.1746603224096828E-3</v>
      </c>
      <c r="Q68" s="3">
        <v>-1.8279429772416504E-3</v>
      </c>
      <c r="R68" s="3">
        <v>-1.1137016334754979E-3</v>
      </c>
      <c r="S68" s="3">
        <v>-1.3168120947068976E-3</v>
      </c>
      <c r="T68" s="3">
        <v>-1.175608743065433E-3</v>
      </c>
      <c r="U68" s="3">
        <v>-8.4412166891869309E-4</v>
      </c>
      <c r="V68" s="3">
        <v>-1.3519209109398157E-3</v>
      </c>
      <c r="W68" s="3">
        <v>-1.3115426335360779E-3</v>
      </c>
      <c r="X68" s="3">
        <v>-5.6405249754416917E-4</v>
      </c>
      <c r="Y68" s="3">
        <v>-1.8155463002192489E-3</v>
      </c>
      <c r="Z68" s="3">
        <v>-6.1786443477481454E-4</v>
      </c>
      <c r="AA68" s="3">
        <v>-6.6649259450844559E-4</v>
      </c>
      <c r="AB68" s="3">
        <v>-1.8055482751185954E-3</v>
      </c>
      <c r="AC68" s="3">
        <v>-6.5057021423428607E-4</v>
      </c>
      <c r="AD68" s="3">
        <v>-6.0818499602330095E-4</v>
      </c>
      <c r="AE68" s="3">
        <v>-9.2617235949598589E-4</v>
      </c>
      <c r="AF68" s="3">
        <v>-1.6481299729214185E-3</v>
      </c>
      <c r="AG68" s="3">
        <v>-1.0121105878959067E-3</v>
      </c>
      <c r="AH68" s="3">
        <v>-3.4208531765750761E-4</v>
      </c>
      <c r="AI68" s="3">
        <v>-7.0426241295040747E-4</v>
      </c>
      <c r="AJ68" s="3">
        <v>-2.3285711147658737E-3</v>
      </c>
      <c r="AK68" s="3">
        <v>-1.3649463165831181E-3</v>
      </c>
      <c r="AL68" s="3">
        <v>-2.4893226621612607E-3</v>
      </c>
      <c r="AM68" s="3">
        <v>-1.549012218371344E-3</v>
      </c>
      <c r="AN68" s="3">
        <v>-8.983801515066468E-4</v>
      </c>
      <c r="AO68" s="3">
        <v>-1.0916627046465073E-3</v>
      </c>
      <c r="AP68" s="3">
        <v>-1.8687886359078372E-3</v>
      </c>
      <c r="AQ68" s="3">
        <v>-3.0548288488058566E-3</v>
      </c>
      <c r="AR68" s="3">
        <v>-5.9271658790086782E-3</v>
      </c>
      <c r="AS68" s="3">
        <v>-3.1854275988580302E-3</v>
      </c>
      <c r="AT68" s="3">
        <v>-3.2813759253627569E-3</v>
      </c>
      <c r="AU68" s="3">
        <v>-3.3839153482409729E-3</v>
      </c>
      <c r="AV68" s="3">
        <v>-3.290720560564005E-3</v>
      </c>
      <c r="AW68" s="3">
        <v>-3.2383343672597988E-3</v>
      </c>
      <c r="AX68" s="3">
        <v>-3.7832799119244699E-4</v>
      </c>
      <c r="AY68" s="3">
        <v>-1.2132288608127321E-3</v>
      </c>
      <c r="AZ68" s="3">
        <v>-1.5092933846502573E-3</v>
      </c>
      <c r="BA68" s="3">
        <v>-1.8771424805750774E-3</v>
      </c>
      <c r="BB68" s="3">
        <v>-1.3495272229312892E-3</v>
      </c>
      <c r="BC68" s="3">
        <v>-8.8990013626531132E-4</v>
      </c>
      <c r="BD68" s="3">
        <v>-1.0550785727355839E-3</v>
      </c>
      <c r="BE68" s="3">
        <v>-1.0426567740417212E-3</v>
      </c>
      <c r="BF68" s="3">
        <v>-2.7453678353178408E-3</v>
      </c>
      <c r="BG68" s="3">
        <v>-3.1047405391700562E-3</v>
      </c>
    </row>
    <row r="69" spans="1:59">
      <c r="A69" s="2" t="s">
        <v>68</v>
      </c>
      <c r="B69" s="3">
        <v>-4.4456988462357759E-4</v>
      </c>
      <c r="C69" s="3">
        <v>-6.9694664138845585E-4</v>
      </c>
      <c r="D69" s="3">
        <v>-1.8091821250405883E-4</v>
      </c>
      <c r="E69" s="3">
        <v>-1.1675196517979595E-3</v>
      </c>
      <c r="F69" s="3">
        <v>-7.4020185318668223E-4</v>
      </c>
      <c r="G69" s="3">
        <v>-6.1799858466514629E-4</v>
      </c>
      <c r="H69" s="3">
        <v>-4.3644330671778987E-3</v>
      </c>
      <c r="I69" s="3">
        <v>-2.1675760742349143E-3</v>
      </c>
      <c r="J69" s="3">
        <v>-1.2841395254395119E-3</v>
      </c>
      <c r="K69" s="3">
        <v>-5.6608967324799243E-3</v>
      </c>
      <c r="L69" s="3">
        <v>-5.966326184696398E-3</v>
      </c>
      <c r="M69" s="3">
        <v>-1.1317239158872552E-2</v>
      </c>
      <c r="N69" s="3">
        <v>-1.8134112106055792E-3</v>
      </c>
      <c r="O69" s="3">
        <v>-5.2848809060163328E-3</v>
      </c>
      <c r="P69" s="3">
        <v>-2.7654875275136279E-3</v>
      </c>
      <c r="Q69" s="3">
        <v>-1.8435344039541847E-3</v>
      </c>
      <c r="R69" s="3">
        <v>-5.1591782724350489E-3</v>
      </c>
      <c r="S69" s="3">
        <v>-4.838121173157784E-3</v>
      </c>
      <c r="T69" s="3">
        <v>-8.0311809923280207E-3</v>
      </c>
      <c r="U69" s="3">
        <v>-1.4194060100232849E-3</v>
      </c>
      <c r="V69" s="3">
        <v>-1.369858348124624E-3</v>
      </c>
      <c r="W69" s="3">
        <v>-2.3140895751487273E-3</v>
      </c>
      <c r="X69" s="3">
        <v>-1.944900377183431E-3</v>
      </c>
      <c r="Y69" s="3">
        <v>-7.1254032329799381E-3</v>
      </c>
      <c r="Z69" s="3">
        <v>-9.3513157179467787E-4</v>
      </c>
      <c r="AA69" s="3">
        <v>-1.1678319909830756E-3</v>
      </c>
      <c r="AB69" s="3">
        <v>-5.3675122606270205E-3</v>
      </c>
      <c r="AC69" s="3">
        <v>-2.0439999870240483E-3</v>
      </c>
      <c r="AD69" s="3">
        <v>-1.4125603060562179E-3</v>
      </c>
      <c r="AE69" s="3">
        <v>-2.5799116611064841E-3</v>
      </c>
      <c r="AF69" s="3">
        <v>-5.7716885197443505E-3</v>
      </c>
      <c r="AG69" s="3">
        <v>-3.6293546146657584E-3</v>
      </c>
      <c r="AH69" s="3">
        <v>-1.7334909049839954E-3</v>
      </c>
      <c r="AI69" s="3">
        <v>-3.5194260577111306E-3</v>
      </c>
      <c r="AJ69" s="3">
        <v>-5.3734291178190435E-3</v>
      </c>
      <c r="AK69" s="3">
        <v>-6.8159473217637755E-3</v>
      </c>
      <c r="AL69" s="3">
        <v>-1.0602569903002046E-2</v>
      </c>
      <c r="AM69" s="3">
        <v>-6.5503683621980962E-3</v>
      </c>
      <c r="AN69" s="3">
        <v>-2.0367767827042132E-3</v>
      </c>
      <c r="AO69" s="3">
        <v>-2.1174182325657412E-3</v>
      </c>
      <c r="AP69" s="3">
        <v>-3.488850156905165E-3</v>
      </c>
      <c r="AQ69" s="3">
        <v>-7.1138183764330662E-3</v>
      </c>
      <c r="AR69" s="3">
        <v>-1.0092716686066367E-2</v>
      </c>
      <c r="AS69" s="3">
        <v>-3.0660009015394366E-3</v>
      </c>
      <c r="AT69" s="3">
        <v>-4.5774786082834629E-3</v>
      </c>
      <c r="AU69" s="3">
        <v>-5.0318503808497988E-3</v>
      </c>
      <c r="AV69" s="3">
        <v>-1.1877129662933316E-2</v>
      </c>
      <c r="AW69" s="3">
        <v>-8.2176769184275529E-3</v>
      </c>
      <c r="AX69" s="3">
        <v>-3.4652153310405599E-4</v>
      </c>
      <c r="AY69" s="3">
        <v>-1.4562221478438193E-3</v>
      </c>
      <c r="AZ69" s="3">
        <v>-1.5621134375625569E-3</v>
      </c>
      <c r="BA69" s="3">
        <v>-1.8707288147724751E-3</v>
      </c>
      <c r="BB69" s="3">
        <v>-1.2161917256060925E-3</v>
      </c>
      <c r="BC69" s="3">
        <v>-2.6909620929584225E-3</v>
      </c>
      <c r="BD69" s="3">
        <v>-2.7118866470039124E-3</v>
      </c>
      <c r="BE69" s="3">
        <v>-3.4982199436517317E-3</v>
      </c>
      <c r="BF69" s="3">
        <v>-3.3495239801299044E-3</v>
      </c>
      <c r="BG69" s="3">
        <v>-7.2222524877673363E-3</v>
      </c>
    </row>
    <row r="70" spans="1:59">
      <c r="A70" s="2" t="s">
        <v>69</v>
      </c>
      <c r="B70" s="3">
        <v>-3.5216541715255874E-4</v>
      </c>
      <c r="C70" s="3">
        <v>-1.1486572819624061E-3</v>
      </c>
      <c r="D70" s="3">
        <v>-4.5769066984361142E-4</v>
      </c>
      <c r="E70" s="3">
        <v>-6.6924291556174674E-3</v>
      </c>
      <c r="F70" s="3">
        <v>-1.4432457382294252E-3</v>
      </c>
      <c r="G70" s="3">
        <v>-1.2160596110235139E-3</v>
      </c>
      <c r="H70" s="3">
        <v>-5.4247365924157982E-3</v>
      </c>
      <c r="I70" s="3">
        <v>-1.1094054283412003E-2</v>
      </c>
      <c r="J70" s="3">
        <v>-2.5013611133392261E-3</v>
      </c>
      <c r="K70" s="3">
        <v>-1.3729317599246373E-2</v>
      </c>
      <c r="L70" s="3">
        <v>-2.2490521626890845E-3</v>
      </c>
      <c r="M70" s="3">
        <v>-4.3818580418015672E-3</v>
      </c>
      <c r="N70" s="3">
        <v>-9.0366870195007064E-3</v>
      </c>
      <c r="O70" s="3">
        <v>-7.1143893479167766E-4</v>
      </c>
      <c r="P70" s="3">
        <v>-1.0966747677051826E-3</v>
      </c>
      <c r="Q70" s="3">
        <v>-2.5378311173715595E-3</v>
      </c>
      <c r="R70" s="3">
        <v>-1.4861899149784365E-3</v>
      </c>
      <c r="S70" s="3">
        <v>-1.7355128102264394E-3</v>
      </c>
      <c r="T70" s="3">
        <v>-1.0621458498237962E-3</v>
      </c>
      <c r="U70" s="3">
        <v>-8.3490094503592101E-4</v>
      </c>
      <c r="V70" s="3">
        <v>-1.3441538611221823E-3</v>
      </c>
      <c r="W70" s="3">
        <v>-6.0741080405496428E-4</v>
      </c>
      <c r="X70" s="3">
        <v>-2.7298030968280368E-4</v>
      </c>
      <c r="Y70" s="3">
        <v>-8.0598436894472594E-4</v>
      </c>
      <c r="Z70" s="3">
        <v>-5.8799708822689588E-4</v>
      </c>
      <c r="AA70" s="3">
        <v>-6.8040723324691858E-4</v>
      </c>
      <c r="AB70" s="3">
        <v>-1.7611441849007051E-3</v>
      </c>
      <c r="AC70" s="3">
        <v>-9.9798230557949022E-4</v>
      </c>
      <c r="AD70" s="3">
        <v>-5.2525106919702508E-4</v>
      </c>
      <c r="AE70" s="3">
        <v>-7.3919035477836752E-4</v>
      </c>
      <c r="AF70" s="3">
        <v>-9.6385153308687016E-4</v>
      </c>
      <c r="AG70" s="3">
        <v>-4.844582758829596E-4</v>
      </c>
      <c r="AH70" s="3">
        <v>-1.9999902772610301E-4</v>
      </c>
      <c r="AI70" s="3">
        <v>-3.1639419636623215E-4</v>
      </c>
      <c r="AJ70" s="3">
        <v>-1.8699798275082513E-3</v>
      </c>
      <c r="AK70" s="3">
        <v>-2.3799613233829514E-3</v>
      </c>
      <c r="AL70" s="3">
        <v>-1.4974708953233347E-3</v>
      </c>
      <c r="AM70" s="3">
        <v>-1.1331904715130914E-3</v>
      </c>
      <c r="AN70" s="3">
        <v>-6.2993126696941589E-4</v>
      </c>
      <c r="AO70" s="3">
        <v>-7.9906227094026405E-4</v>
      </c>
      <c r="AP70" s="3">
        <v>-1.327842422087075E-3</v>
      </c>
      <c r="AQ70" s="3">
        <v>-2.9118047667136869E-3</v>
      </c>
      <c r="AR70" s="3">
        <v>-9.2258044349008989E-3</v>
      </c>
      <c r="AS70" s="3">
        <v>-9.2965923380314702E-3</v>
      </c>
      <c r="AT70" s="3">
        <v>-6.5657576847030809E-3</v>
      </c>
      <c r="AU70" s="3">
        <v>-3.2472664280997696E-3</v>
      </c>
      <c r="AV70" s="3">
        <v>-1.0210240483678279E-2</v>
      </c>
      <c r="AW70" s="3">
        <v>-7.8904274571816417E-3</v>
      </c>
      <c r="AX70" s="3">
        <v>-5.2531150740215467E-4</v>
      </c>
      <c r="AY70" s="3">
        <v>-1.1848947955920739E-3</v>
      </c>
      <c r="AZ70" s="3">
        <v>-1.4687579087483032E-3</v>
      </c>
      <c r="BA70" s="3">
        <v>-1.1911045835417673E-3</v>
      </c>
      <c r="BB70" s="3">
        <v>-2.0281769163035799E-3</v>
      </c>
      <c r="BC70" s="3">
        <v>-3.2117028146169046E-3</v>
      </c>
      <c r="BD70" s="3">
        <v>-3.2448440399266091E-3</v>
      </c>
      <c r="BE70" s="3">
        <v>-1.9279156273225657E-3</v>
      </c>
      <c r="BF70" s="3">
        <v>-5.7688857014068949E-3</v>
      </c>
      <c r="BG70" s="3">
        <v>-4.2144778716256808E-3</v>
      </c>
    </row>
    <row r="71" spans="1:59">
      <c r="A71" s="2" t="s">
        <v>70</v>
      </c>
      <c r="B71" s="3">
        <v>-1.4114752396787401E-3</v>
      </c>
      <c r="C71" s="3">
        <v>-5.7876127843010609E-3</v>
      </c>
      <c r="D71" s="3">
        <v>-2.183330179323502E-3</v>
      </c>
      <c r="E71" s="3">
        <v>-1.670471273082787E-2</v>
      </c>
      <c r="F71" s="3">
        <v>-6.6660151889852961E-3</v>
      </c>
      <c r="G71" s="3">
        <v>-1.0589026902282753E-2</v>
      </c>
      <c r="H71" s="3">
        <v>-5.8959075683405089E-3</v>
      </c>
      <c r="I71" s="3">
        <v>-1.5027878309324132E-2</v>
      </c>
      <c r="J71" s="3">
        <v>-7.763768014992403E-3</v>
      </c>
      <c r="K71" s="3">
        <v>-1.0585050146550885E-2</v>
      </c>
      <c r="L71" s="3">
        <v>-7.2671880478759358E-3</v>
      </c>
      <c r="M71" s="3">
        <v>-1.1107681074901421E-2</v>
      </c>
      <c r="N71" s="3">
        <v>-5.5236493913441362E-3</v>
      </c>
      <c r="O71" s="3">
        <v>-2.0632842220530958E-3</v>
      </c>
      <c r="P71" s="3">
        <v>-5.3682781381693837E-3</v>
      </c>
      <c r="Q71" s="3">
        <v>-4.6581438743209603E-3</v>
      </c>
      <c r="R71" s="3">
        <v>-1.7968573302677075E-3</v>
      </c>
      <c r="S71" s="3">
        <v>-1.7977390763252775E-3</v>
      </c>
      <c r="T71" s="3">
        <v>-2.696228138030614E-3</v>
      </c>
      <c r="U71" s="3">
        <v>-3.0773804385969927E-3</v>
      </c>
      <c r="V71" s="3">
        <v>-5.4880311374869593E-3</v>
      </c>
      <c r="W71" s="3">
        <v>-5.0788902240979537E-3</v>
      </c>
      <c r="X71" s="3">
        <v>-2.6450440722038133E-3</v>
      </c>
      <c r="Y71" s="3">
        <v>-6.1881221626528277E-3</v>
      </c>
      <c r="Z71" s="3">
        <v>-8.2483128081908812E-3</v>
      </c>
      <c r="AA71" s="3">
        <v>-1.2011232758858419E-2</v>
      </c>
      <c r="AB71" s="3">
        <v>-1.0613062397242825E-2</v>
      </c>
      <c r="AC71" s="3">
        <v>-5.8398859607128482E-3</v>
      </c>
      <c r="AD71" s="3">
        <v>-1.3919633499557134E-2</v>
      </c>
      <c r="AE71" s="3">
        <v>-2.4146764348439428E-2</v>
      </c>
      <c r="AF71" s="3">
        <v>-8.2143889946024798E-3</v>
      </c>
      <c r="AG71" s="3">
        <v>-3.6186246583361972E-3</v>
      </c>
      <c r="AH71" s="3">
        <v>-3.1731299971630182E-3</v>
      </c>
      <c r="AI71" s="3">
        <v>-3.3963071284813682E-3</v>
      </c>
      <c r="AJ71" s="3">
        <v>-1.0669249849998405E-2</v>
      </c>
      <c r="AK71" s="3">
        <v>-1.5501834721749659E-2</v>
      </c>
      <c r="AL71" s="3">
        <v>-5.6393057647885587E-3</v>
      </c>
      <c r="AM71" s="3">
        <v>-6.8118447670290298E-3</v>
      </c>
      <c r="AN71" s="3">
        <v>-3.1914829888216767E-3</v>
      </c>
      <c r="AO71" s="3">
        <v>-4.3302859004819222E-3</v>
      </c>
      <c r="AP71" s="3">
        <v>-4.3727413700460835E-3</v>
      </c>
      <c r="AQ71" s="3">
        <v>-8.4939384077437497E-3</v>
      </c>
      <c r="AR71" s="3">
        <v>-8.0439043275186105E-3</v>
      </c>
      <c r="AS71" s="3">
        <v>-6.8825305166382673E-3</v>
      </c>
      <c r="AT71" s="3">
        <v>-1.1940162201358573E-2</v>
      </c>
      <c r="AU71" s="3">
        <v>-7.0984908277874313E-3</v>
      </c>
      <c r="AV71" s="3">
        <v>-2.6385671767950102E-2</v>
      </c>
      <c r="AW71" s="3">
        <v>-6.924942197472952E-3</v>
      </c>
      <c r="AX71" s="3">
        <v>-3.2065478974328942E-3</v>
      </c>
      <c r="AY71" s="3">
        <v>-5.7018891368880338E-3</v>
      </c>
      <c r="AZ71" s="3">
        <v>-4.7390946079040701E-3</v>
      </c>
      <c r="BA71" s="3">
        <v>-3.3653370558146202E-3</v>
      </c>
      <c r="BB71" s="3">
        <v>-1.2241292291332164E-2</v>
      </c>
      <c r="BC71" s="3">
        <v>-3.3536252472843912E-2</v>
      </c>
      <c r="BD71" s="3">
        <v>-1.6362864537054333E-2</v>
      </c>
      <c r="BE71" s="3">
        <v>-2.0194251050902084E-2</v>
      </c>
      <c r="BF71" s="3">
        <v>-6.8523017517425934E-3</v>
      </c>
      <c r="BG71" s="3">
        <v>-9.9649291526098301E-3</v>
      </c>
    </row>
    <row r="72" spans="1:59">
      <c r="A72" s="2" t="s">
        <v>71</v>
      </c>
      <c r="B72" s="3">
        <v>-1.384747168211754E-3</v>
      </c>
      <c r="C72" s="3">
        <v>-3.6653726793463722E-3</v>
      </c>
      <c r="D72" s="3">
        <v>-1.4936673450622624E-3</v>
      </c>
      <c r="E72" s="3">
        <v>-1.2106019145412848E-2</v>
      </c>
      <c r="F72" s="3">
        <v>-4.9988635008413234E-3</v>
      </c>
      <c r="G72" s="3">
        <v>-9.8682968081773431E-3</v>
      </c>
      <c r="H72" s="3">
        <v>-6.5433794710209447E-3</v>
      </c>
      <c r="I72" s="3">
        <v>-1.5809432261937258E-2</v>
      </c>
      <c r="J72" s="3">
        <v>-9.4647900484586857E-3</v>
      </c>
      <c r="K72" s="3">
        <v>-1.4139087204615548E-2</v>
      </c>
      <c r="L72" s="3">
        <v>-7.6992769584315699E-3</v>
      </c>
      <c r="M72" s="3">
        <v>-1.7585529775017532E-2</v>
      </c>
      <c r="N72" s="3">
        <v>-6.9208181951216224E-3</v>
      </c>
      <c r="O72" s="3">
        <v>-2.4004317600927368E-3</v>
      </c>
      <c r="P72" s="3">
        <v>-3.3859356123810019E-3</v>
      </c>
      <c r="Q72" s="3">
        <v>-6.0496178897852734E-3</v>
      </c>
      <c r="R72" s="3">
        <v>-2.0918186538457432E-3</v>
      </c>
      <c r="S72" s="3">
        <v>-2.0228996623939048E-3</v>
      </c>
      <c r="T72" s="3">
        <v>-2.5519860992625973E-3</v>
      </c>
      <c r="U72" s="3">
        <v>-3.7360596155373727E-3</v>
      </c>
      <c r="V72" s="3">
        <v>-5.8086663636453158E-3</v>
      </c>
      <c r="W72" s="3">
        <v>-5.5513590603586769E-3</v>
      </c>
      <c r="X72" s="3">
        <v>-2.8686731586016014E-3</v>
      </c>
      <c r="Y72" s="3">
        <v>-8.8080836328716661E-3</v>
      </c>
      <c r="Z72" s="3">
        <v>-3.4650419239643515E-3</v>
      </c>
      <c r="AA72" s="3">
        <v>-8.0787938241873233E-3</v>
      </c>
      <c r="AB72" s="3">
        <v>-8.8403929102015156E-3</v>
      </c>
      <c r="AC72" s="3">
        <v>-3.4463394609178261E-3</v>
      </c>
      <c r="AD72" s="3">
        <v>-6.091171861313676E-3</v>
      </c>
      <c r="AE72" s="3">
        <v>-8.0659487521034454E-3</v>
      </c>
      <c r="AF72" s="3">
        <v>-7.0806793835089862E-3</v>
      </c>
      <c r="AG72" s="3">
        <v>-3.7125916671839794E-3</v>
      </c>
      <c r="AH72" s="3">
        <v>-1.8076072874873843E-3</v>
      </c>
      <c r="AI72" s="3">
        <v>-3.2163124234404631E-3</v>
      </c>
      <c r="AJ72" s="3">
        <v>-9.9400375703153823E-3</v>
      </c>
      <c r="AK72" s="3">
        <v>-1.2995976677200222E-2</v>
      </c>
      <c r="AL72" s="3">
        <v>-7.4819970998755321E-3</v>
      </c>
      <c r="AM72" s="3">
        <v>-7.6168595166780902E-3</v>
      </c>
      <c r="AN72" s="3">
        <v>-3.9390912807569598E-3</v>
      </c>
      <c r="AO72" s="3">
        <v>-4.2772421530994148E-3</v>
      </c>
      <c r="AP72" s="3">
        <v>-5.6478165368480182E-3</v>
      </c>
      <c r="AQ72" s="3">
        <v>-1.1554491394246686E-2</v>
      </c>
      <c r="AR72" s="3">
        <v>-1.2105028199472814E-2</v>
      </c>
      <c r="AS72" s="3">
        <v>-9.3748174552389894E-3</v>
      </c>
      <c r="AT72" s="3">
        <v>-1.1854477080924502E-2</v>
      </c>
      <c r="AU72" s="3">
        <v>-7.5507222206790204E-3</v>
      </c>
      <c r="AV72" s="3">
        <v>-2.0667490663347009E-2</v>
      </c>
      <c r="AW72" s="3">
        <v>-7.7865587366648149E-3</v>
      </c>
      <c r="AX72" s="3">
        <v>-2.9693142844553228E-3</v>
      </c>
      <c r="AY72" s="3">
        <v>-8.2191147171242658E-3</v>
      </c>
      <c r="AZ72" s="3">
        <v>-7.3659235434550135E-3</v>
      </c>
      <c r="BA72" s="3">
        <v>-4.3136437212745902E-3</v>
      </c>
      <c r="BB72" s="3">
        <v>-6.0254275824146962E-3</v>
      </c>
      <c r="BC72" s="3">
        <v>-1.296308688695288E-2</v>
      </c>
      <c r="BD72" s="3">
        <v>-6.1609196555518723E-3</v>
      </c>
      <c r="BE72" s="3">
        <v>-6.2870780198129514E-3</v>
      </c>
      <c r="BF72" s="3">
        <v>-8.6453312089279262E-3</v>
      </c>
      <c r="BG72" s="3">
        <v>-9.3122449551825744E-3</v>
      </c>
    </row>
    <row r="73" spans="1:59">
      <c r="A73" s="2" t="s">
        <v>72</v>
      </c>
      <c r="B73" s="3">
        <v>-2.3879058125400544E-3</v>
      </c>
      <c r="C73" s="3">
        <v>-1.8542739977782139E-2</v>
      </c>
      <c r="D73" s="3">
        <v>-8.0083494114448241E-3</v>
      </c>
      <c r="E73" s="3">
        <v>-5.4459777933758224E-2</v>
      </c>
      <c r="F73" s="3">
        <v>-1.1573714650128384E-2</v>
      </c>
      <c r="G73" s="3">
        <v>-7.1389432155131369E-2</v>
      </c>
      <c r="H73" s="3">
        <v>-1.108549442096116E-2</v>
      </c>
      <c r="I73" s="3">
        <v>-1.9445330620657172E-2</v>
      </c>
      <c r="J73" s="3">
        <v>-2.3631215365883595E-2</v>
      </c>
      <c r="K73" s="3">
        <v>-2.5351404806477511E-2</v>
      </c>
      <c r="L73" s="3">
        <v>-1.3932420110341593E-2</v>
      </c>
      <c r="M73" s="3">
        <v>-2.165045576677942E-2</v>
      </c>
      <c r="N73" s="3">
        <v>-1.082797430675936E-2</v>
      </c>
      <c r="O73" s="3">
        <v>-2.7574428654549396E-3</v>
      </c>
      <c r="P73" s="3">
        <v>-1.329812294331678E-2</v>
      </c>
      <c r="Q73" s="3">
        <v>-8.9719748798633876E-3</v>
      </c>
      <c r="R73" s="3">
        <v>-2.8727152594723465E-3</v>
      </c>
      <c r="S73" s="3">
        <v>-3.2536537292104603E-3</v>
      </c>
      <c r="T73" s="3">
        <v>-5.8204778975417546E-3</v>
      </c>
      <c r="U73" s="3">
        <v>-4.4149671139337701E-3</v>
      </c>
      <c r="V73" s="3">
        <v>-1.316218232062083E-2</v>
      </c>
      <c r="W73" s="3">
        <v>-1.2020530424411017E-2</v>
      </c>
      <c r="X73" s="3">
        <v>-7.6449065799403266E-3</v>
      </c>
      <c r="Y73" s="3">
        <v>-1.0443663214887641E-2</v>
      </c>
      <c r="Z73" s="3">
        <v>-1.986724279311404E-2</v>
      </c>
      <c r="AA73" s="3">
        <v>-2.1538269554878791E-2</v>
      </c>
      <c r="AB73" s="3">
        <v>-2.5016691701406826E-2</v>
      </c>
      <c r="AC73" s="3">
        <v>-1.1114618796383728E-2</v>
      </c>
      <c r="AD73" s="3">
        <v>-3.2499793421147262E-2</v>
      </c>
      <c r="AE73" s="3">
        <v>-3.9578802332708087E-2</v>
      </c>
      <c r="AF73" s="3">
        <v>-2.6876527179006241E-2</v>
      </c>
      <c r="AG73" s="3">
        <v>-6.0346790094158703E-3</v>
      </c>
      <c r="AH73" s="3">
        <v>-3.8392427958755656E-3</v>
      </c>
      <c r="AI73" s="3">
        <v>-5.4159017983402948E-3</v>
      </c>
      <c r="AJ73" s="3">
        <v>-1.2123167850371154E-2</v>
      </c>
      <c r="AK73" s="3">
        <v>-2.7578311125892742E-2</v>
      </c>
      <c r="AL73" s="3">
        <v>-1.2034678800317087E-2</v>
      </c>
      <c r="AM73" s="3">
        <v>-1.3863693635664514E-2</v>
      </c>
      <c r="AN73" s="3">
        <v>-1.0520745578209031E-2</v>
      </c>
      <c r="AO73" s="3">
        <v>-8.4197798811923054E-3</v>
      </c>
      <c r="AP73" s="3">
        <v>-6.8332038527321231E-3</v>
      </c>
      <c r="AQ73" s="3">
        <v>-1.9464409245680943E-2</v>
      </c>
      <c r="AR73" s="3">
        <v>-1.3952120955912369E-2</v>
      </c>
      <c r="AS73" s="3">
        <v>-1.2435293707650973E-2</v>
      </c>
      <c r="AT73" s="3">
        <v>-1.7605821303134588E-2</v>
      </c>
      <c r="AU73" s="3">
        <v>-1.2218990878949273E-2</v>
      </c>
      <c r="AV73" s="3">
        <v>-2.6558205249466171E-2</v>
      </c>
      <c r="AW73" s="3">
        <v>-6.4845835850881293E-3</v>
      </c>
      <c r="AX73" s="3">
        <v>-1.7371405415294121E-2</v>
      </c>
      <c r="AY73" s="3">
        <v>-1.4452268620887766E-2</v>
      </c>
      <c r="AZ73" s="3">
        <v>-9.7842303571443311E-3</v>
      </c>
      <c r="BA73" s="3">
        <v>-1.1899528446112854E-2</v>
      </c>
      <c r="BB73" s="3">
        <v>-2.074839530848557E-2</v>
      </c>
      <c r="BC73" s="3">
        <v>-2.5395910324781844E-2</v>
      </c>
      <c r="BD73" s="3">
        <v>-1.0284508148338374E-2</v>
      </c>
      <c r="BE73" s="3">
        <v>-2.627926482778067E-2</v>
      </c>
      <c r="BF73" s="3">
        <v>-1.3088101177492557E-2</v>
      </c>
      <c r="BG73" s="3">
        <v>-1.5418368806657878E-2</v>
      </c>
    </row>
    <row r="74" spans="1:59">
      <c r="A74" s="2" t="s">
        <v>73</v>
      </c>
      <c r="B74" s="3">
        <v>-7.4239927498383554E-3</v>
      </c>
      <c r="C74" s="3">
        <v>-1.2866110307482899E-2</v>
      </c>
      <c r="D74" s="3">
        <v>-5.4880805689254668E-3</v>
      </c>
      <c r="E74" s="3">
        <v>-1.6608945018197097E-2</v>
      </c>
      <c r="F74" s="3">
        <v>-1.6186764881341999E-2</v>
      </c>
      <c r="G74" s="3">
        <v>-1.9875308525592175E-2</v>
      </c>
      <c r="H74" s="3">
        <v>-8.5177621955745027E-3</v>
      </c>
      <c r="I74" s="3">
        <v>-8.8687317551698723E-3</v>
      </c>
      <c r="J74" s="3">
        <v>-8.6906423244940221E-3</v>
      </c>
      <c r="K74" s="3">
        <v>-6.881282895797312E-3</v>
      </c>
      <c r="L74" s="3">
        <v>-5.9846648339313257E-3</v>
      </c>
      <c r="M74" s="3">
        <v>-8.0077027380946932E-3</v>
      </c>
      <c r="N74" s="3">
        <v>-5.5132587300924466E-3</v>
      </c>
      <c r="O74" s="3">
        <v>-2.2998535251761822E-3</v>
      </c>
      <c r="P74" s="3">
        <v>-4.4037209804592848E-3</v>
      </c>
      <c r="Q74" s="3">
        <v>-3.7932978493357161E-3</v>
      </c>
      <c r="R74" s="3">
        <v>-2.3953850082297158E-3</v>
      </c>
      <c r="S74" s="3">
        <v>-1.8717802013846116E-3</v>
      </c>
      <c r="T74" s="3">
        <v>-2.4156912688141287E-3</v>
      </c>
      <c r="U74" s="3">
        <v>-3.9074359469872958E-3</v>
      </c>
      <c r="V74" s="3">
        <v>-4.2942465569682925E-3</v>
      </c>
      <c r="W74" s="3">
        <v>-4.9957469997884939E-3</v>
      </c>
      <c r="X74" s="3">
        <v>-7.1473075146114631E-3</v>
      </c>
      <c r="Y74" s="3">
        <v>-6.0880341065060808E-3</v>
      </c>
      <c r="Z74" s="3">
        <v>-1.1182124683711592E-2</v>
      </c>
      <c r="AA74" s="3">
        <v>-3.0536424729996802E-2</v>
      </c>
      <c r="AB74" s="3">
        <v>-8.377904674724327E-3</v>
      </c>
      <c r="AC74" s="3">
        <v>-1.169044272090659E-2</v>
      </c>
      <c r="AD74" s="3">
        <v>-1.3776847010187809E-2</v>
      </c>
      <c r="AE74" s="3">
        <v>-2.5002791354197206E-2</v>
      </c>
      <c r="AF74" s="3">
        <v>-8.7423811783444091E-3</v>
      </c>
      <c r="AG74" s="3">
        <v>-9.5264335080962378E-3</v>
      </c>
      <c r="AH74" s="3">
        <v>-1.0434324360576473E-2</v>
      </c>
      <c r="AI74" s="3">
        <v>-8.7814168306840062E-3</v>
      </c>
      <c r="AJ74" s="3">
        <v>-5.4983374892151708E-3</v>
      </c>
      <c r="AK74" s="3">
        <v>-2.6139026271310123E-2</v>
      </c>
      <c r="AL74" s="3">
        <v>-8.7815830722624225E-3</v>
      </c>
      <c r="AM74" s="3">
        <v>-1.4267272338064883E-2</v>
      </c>
      <c r="AN74" s="3">
        <v>-1.4843044739577158E-2</v>
      </c>
      <c r="AO74" s="3">
        <v>-1.1575864796158708E-2</v>
      </c>
      <c r="AP74" s="3">
        <v>-9.0243487080516622E-3</v>
      </c>
      <c r="AQ74" s="3">
        <v>-1.0005093707747419E-2</v>
      </c>
      <c r="AR74" s="3">
        <v>-4.134422753243514E-3</v>
      </c>
      <c r="AS74" s="3">
        <v>-3.6344253670639332E-3</v>
      </c>
      <c r="AT74" s="3">
        <v>-4.3275784383676186E-3</v>
      </c>
      <c r="AU74" s="3">
        <v>-4.1626375042631072E-3</v>
      </c>
      <c r="AV74" s="3">
        <v>-7.0156938011639225E-3</v>
      </c>
      <c r="AW74" s="3">
        <v>-2.8548893610909794E-3</v>
      </c>
      <c r="AX74" s="3">
        <v>-6.9419770617011236E-3</v>
      </c>
      <c r="AY74" s="3">
        <v>-4.1462913160357443E-3</v>
      </c>
      <c r="AZ74" s="3">
        <v>-4.7791167164316639E-3</v>
      </c>
      <c r="BA74" s="3">
        <v>-2.9254402848333475E-3</v>
      </c>
      <c r="BB74" s="3">
        <v>-5.9471532163531881E-3</v>
      </c>
      <c r="BC74" s="3">
        <v>-6.6930259656122933E-3</v>
      </c>
      <c r="BD74" s="3">
        <v>-2.3769842092362672E-3</v>
      </c>
      <c r="BE74" s="3">
        <v>-4.8782877759948381E-3</v>
      </c>
      <c r="BF74" s="3">
        <v>-5.1878224852807686E-3</v>
      </c>
      <c r="BG74" s="3">
        <v>-5.6408560409576033E-3</v>
      </c>
    </row>
    <row r="75" spans="1:59">
      <c r="A75" s="2" t="s">
        <v>74</v>
      </c>
      <c r="B75" s="3">
        <v>-1.1634026393775816E-2</v>
      </c>
      <c r="C75" s="3">
        <v>-2.9221745155853074E-2</v>
      </c>
      <c r="D75" s="3">
        <v>-3.997626389440169E-2</v>
      </c>
      <c r="E75" s="3">
        <v>-1.7562891379153511E-2</v>
      </c>
      <c r="F75" s="3">
        <v>-5.3241078683030178E-3</v>
      </c>
      <c r="G75" s="3">
        <v>-1.2798172031679326E-2</v>
      </c>
      <c r="H75" s="3">
        <v>-6.7807921041018919E-3</v>
      </c>
      <c r="I75" s="3">
        <v>-7.7211304994956424E-3</v>
      </c>
      <c r="J75" s="3">
        <v>-1.2459424690322241E-2</v>
      </c>
      <c r="K75" s="3">
        <v>-1.063007713719054E-2</v>
      </c>
      <c r="L75" s="3">
        <v>-9.9585791852589318E-3</v>
      </c>
      <c r="M75" s="3">
        <v>-1.1882275731976005E-2</v>
      </c>
      <c r="N75" s="3">
        <v>-1.1467867034108112E-2</v>
      </c>
      <c r="O75" s="3">
        <v>-2.6882357720333398E-3</v>
      </c>
      <c r="P75" s="3">
        <v>-1.1866108226006521E-2</v>
      </c>
      <c r="Q75" s="3">
        <v>-1.4346829881279178E-2</v>
      </c>
      <c r="R75" s="3">
        <v>-4.9276542315279436E-3</v>
      </c>
      <c r="S75" s="3">
        <v>-4.6946503484585362E-3</v>
      </c>
      <c r="T75" s="3">
        <v>-4.3680650926161309E-3</v>
      </c>
      <c r="U75" s="3">
        <v>-9.6422967512935914E-3</v>
      </c>
      <c r="V75" s="3">
        <v>-2.0687735347956343E-2</v>
      </c>
      <c r="W75" s="3">
        <v>-2.2686155599846516E-2</v>
      </c>
      <c r="X75" s="3">
        <v>-2.108373686457209E-2</v>
      </c>
      <c r="Y75" s="3">
        <v>-1.2148962922715065E-2</v>
      </c>
      <c r="Z75" s="3">
        <v>-1.7442710185939105E-2</v>
      </c>
      <c r="AA75" s="3">
        <v>-1.6688881244499465E-2</v>
      </c>
      <c r="AB75" s="3">
        <v>-6.8109719201639423E-3</v>
      </c>
      <c r="AC75" s="3">
        <v>-1.3089069603911183E-2</v>
      </c>
      <c r="AD75" s="3">
        <v>-1.214079848187604E-2</v>
      </c>
      <c r="AE75" s="3">
        <v>-1.9531086572981502E-2</v>
      </c>
      <c r="AF75" s="3">
        <v>-7.5823387046926654E-3</v>
      </c>
      <c r="AG75" s="3">
        <v>-6.7344922421168482E-3</v>
      </c>
      <c r="AH75" s="3">
        <v>-4.0343763542894468E-3</v>
      </c>
      <c r="AI75" s="3">
        <v>-6.1763944808059844E-3</v>
      </c>
      <c r="AJ75" s="3">
        <v>-6.1196656530179173E-3</v>
      </c>
      <c r="AK75" s="3">
        <v>-9.0546019366004645E-3</v>
      </c>
      <c r="AL75" s="3">
        <v>-7.5225389805771842E-3</v>
      </c>
      <c r="AM75" s="3">
        <v>-1.2463220256336243E-2</v>
      </c>
      <c r="AN75" s="3">
        <v>-2.4243792266473971E-2</v>
      </c>
      <c r="AO75" s="3">
        <v>-1.6512613187017255E-2</v>
      </c>
      <c r="AP75" s="3">
        <v>-8.2964151341051312E-3</v>
      </c>
      <c r="AQ75" s="3">
        <v>-1.3939168622051015E-2</v>
      </c>
      <c r="AR75" s="3">
        <v>-7.6125721076095365E-3</v>
      </c>
      <c r="AS75" s="3">
        <v>-5.4021737233243576E-3</v>
      </c>
      <c r="AT75" s="3">
        <v>-6.431132155145668E-3</v>
      </c>
      <c r="AU75" s="3">
        <v>-9.1529982314612346E-3</v>
      </c>
      <c r="AV75" s="3">
        <v>-2.7975704556905379E-3</v>
      </c>
      <c r="AW75" s="3">
        <v>-2.5980399731639443E-3</v>
      </c>
      <c r="AX75" s="3">
        <v>-3.9913541196896732E-2</v>
      </c>
      <c r="AY75" s="3">
        <v>-3.2926756922060513E-2</v>
      </c>
      <c r="AZ75" s="3">
        <v>-2.1874618079495735E-2</v>
      </c>
      <c r="BA75" s="3">
        <v>-2.8356054658477695E-2</v>
      </c>
      <c r="BB75" s="3">
        <v>-1.1115521447652958E-2</v>
      </c>
      <c r="BC75" s="3">
        <v>-2.7563451222850197E-3</v>
      </c>
      <c r="BD75" s="3">
        <v>-2.7703131372776063E-3</v>
      </c>
      <c r="BE75" s="3">
        <v>-6.6877808406336321E-3</v>
      </c>
      <c r="BF75" s="3">
        <v>-1.1146570664866743E-2</v>
      </c>
      <c r="BG75" s="3">
        <v>-1.171629583100077E-2</v>
      </c>
    </row>
    <row r="76" spans="1:59">
      <c r="A76" s="2" t="s">
        <v>75</v>
      </c>
      <c r="B76" s="3">
        <v>-1.3205152689854957E-2</v>
      </c>
      <c r="C76" s="3">
        <v>-3.4220509116063662E-2</v>
      </c>
      <c r="D76" s="3">
        <v>-7.2401342425349804E-2</v>
      </c>
      <c r="E76" s="3">
        <v>-1.9563898090865568E-2</v>
      </c>
      <c r="F76" s="3">
        <v>-2.715947656177308E-3</v>
      </c>
      <c r="G76" s="3">
        <v>-1.3753101449392825E-2</v>
      </c>
      <c r="H76" s="3">
        <v>-1.4676389241550075E-2</v>
      </c>
      <c r="I76" s="3">
        <v>-6.8638782746201854E-3</v>
      </c>
      <c r="J76" s="3">
        <v>-1.8435102723477651E-2</v>
      </c>
      <c r="K76" s="3">
        <v>-2.8422937765422152E-2</v>
      </c>
      <c r="L76" s="3">
        <v>-1.48890307334483E-2</v>
      </c>
      <c r="M76" s="3">
        <v>-2.8313861504841567E-2</v>
      </c>
      <c r="N76" s="3">
        <v>-1.8379812352127382E-2</v>
      </c>
      <c r="O76" s="3">
        <v>-3.9139915149761784E-3</v>
      </c>
      <c r="P76" s="3">
        <v>-1.8501955351347379E-2</v>
      </c>
      <c r="Q76" s="3">
        <v>-1.9682374430434361E-2</v>
      </c>
      <c r="R76" s="3">
        <v>-1.5214731142577088E-2</v>
      </c>
      <c r="S76" s="3">
        <v>-1.7136152640162123E-2</v>
      </c>
      <c r="T76" s="3">
        <v>-6.1575018649005176E-3</v>
      </c>
      <c r="U76" s="3">
        <v>-1.7728584881527298E-2</v>
      </c>
      <c r="V76" s="3">
        <v>-2.562932197740787E-2</v>
      </c>
      <c r="W76" s="3">
        <v>-2.8660453818447926E-2</v>
      </c>
      <c r="X76" s="3">
        <v>-4.1750130872726769E-2</v>
      </c>
      <c r="Y76" s="3">
        <v>-1.8736502144247227E-2</v>
      </c>
      <c r="Z76" s="3">
        <v>-1.2161792269748959E-2</v>
      </c>
      <c r="AA76" s="3">
        <v>-9.5344219654234924E-3</v>
      </c>
      <c r="AB76" s="3">
        <v>-1.423560631872264E-2</v>
      </c>
      <c r="AC76" s="3">
        <v>-1.4715594484918987E-2</v>
      </c>
      <c r="AD76" s="3">
        <v>-1.1616381508500048E-2</v>
      </c>
      <c r="AE76" s="3">
        <v>-1.3260912264654935E-2</v>
      </c>
      <c r="AF76" s="3">
        <v>-1.2577166495017549E-2</v>
      </c>
      <c r="AG76" s="3">
        <v>-1.1155904636615522E-2</v>
      </c>
      <c r="AH76" s="3">
        <v>-4.5849414982875834E-3</v>
      </c>
      <c r="AI76" s="3">
        <v>-8.6065000578961128E-3</v>
      </c>
      <c r="AJ76" s="3">
        <v>-5.9765311723800601E-3</v>
      </c>
      <c r="AK76" s="3">
        <v>-7.1014349423412131E-3</v>
      </c>
      <c r="AL76" s="3">
        <v>-9.6935735057838961E-3</v>
      </c>
      <c r="AM76" s="3">
        <v>-1.4457855975586012E-2</v>
      </c>
      <c r="AN76" s="3">
        <v>-4.7531673563407123E-2</v>
      </c>
      <c r="AO76" s="3">
        <v>-2.0431031330795921E-2</v>
      </c>
      <c r="AP76" s="3">
        <v>-1.4250314275928674E-2</v>
      </c>
      <c r="AQ76" s="3">
        <v>-3.3743050806730075E-2</v>
      </c>
      <c r="AR76" s="3">
        <v>-2.3197019147369585E-2</v>
      </c>
      <c r="AS76" s="3">
        <v>-1.4067805545273076E-2</v>
      </c>
      <c r="AT76" s="3">
        <v>-7.8255614280365766E-3</v>
      </c>
      <c r="AU76" s="3">
        <v>-1.8496568093994789E-2</v>
      </c>
      <c r="AV76" s="3">
        <v>-4.052374276375669E-3</v>
      </c>
      <c r="AW76" s="3">
        <v>-5.6086472961194402E-3</v>
      </c>
      <c r="AX76" s="3">
        <v>-4.9189709195003858E-2</v>
      </c>
      <c r="AY76" s="3">
        <v>-5.5423561563143799E-2</v>
      </c>
      <c r="AZ76" s="3">
        <v>-3.6827295301786661E-2</v>
      </c>
      <c r="BA76" s="3">
        <v>-3.7459837078599421E-2</v>
      </c>
      <c r="BB76" s="3">
        <v>-7.9084424442283016E-3</v>
      </c>
      <c r="BC76" s="3">
        <v>-8.2305895517984871E-3</v>
      </c>
      <c r="BD76" s="3">
        <v>-6.2777348941305483E-3</v>
      </c>
      <c r="BE76" s="3">
        <v>-1.1736811264205197E-2</v>
      </c>
      <c r="BF76" s="3">
        <v>-3.579807396621975E-2</v>
      </c>
      <c r="BG76" s="3">
        <v>-2.9190045014025855E-2</v>
      </c>
    </row>
    <row r="77" spans="1:59">
      <c r="A77" s="2" t="s">
        <v>76</v>
      </c>
      <c r="B77" s="3">
        <v>-1.6680621190207107E-3</v>
      </c>
      <c r="C77" s="3">
        <v>-4.8134377768724868E-3</v>
      </c>
      <c r="D77" s="3">
        <v>-2.4305590158703759E-3</v>
      </c>
      <c r="E77" s="3">
        <v>-5.5841778269793974E-3</v>
      </c>
      <c r="F77" s="3">
        <v>-1.6853945910393627E-2</v>
      </c>
      <c r="G77" s="3">
        <v>-9.9508070182252346E-3</v>
      </c>
      <c r="H77" s="3">
        <v>-4.4140182568556162E-3</v>
      </c>
      <c r="I77" s="3">
        <v>-7.4797704314567221E-3</v>
      </c>
      <c r="J77" s="3">
        <v>-2.5922997557335029E-3</v>
      </c>
      <c r="K77" s="3">
        <v>-8.664947415505591E-3</v>
      </c>
      <c r="L77" s="3">
        <v>-4.2994463111500634E-3</v>
      </c>
      <c r="M77" s="3">
        <v>-1.2144568015498359E-2</v>
      </c>
      <c r="N77" s="3">
        <v>-9.4200214766064563E-3</v>
      </c>
      <c r="O77" s="3">
        <v>-1.4556367210209777E-3</v>
      </c>
      <c r="P77" s="3">
        <v>-2.4226977390888983E-3</v>
      </c>
      <c r="Q77" s="3">
        <v>-3.5252088369987773E-3</v>
      </c>
      <c r="R77" s="3">
        <v>-2.2247461471475234E-3</v>
      </c>
      <c r="S77" s="3">
        <v>-1.860084234769289E-3</v>
      </c>
      <c r="T77" s="3">
        <v>-1.3601415460103889E-3</v>
      </c>
      <c r="U77" s="3">
        <v>-1.3284619634777442E-2</v>
      </c>
      <c r="V77" s="3">
        <v>-4.6270293837116783E-3</v>
      </c>
      <c r="W77" s="3">
        <v>-5.2667240107669286E-3</v>
      </c>
      <c r="X77" s="3">
        <v>-4.7085639862388239E-3</v>
      </c>
      <c r="Y77" s="3">
        <v>-5.9406008596100367E-3</v>
      </c>
      <c r="Z77" s="3">
        <v>-5.0334948221316001E-3</v>
      </c>
      <c r="AA77" s="3">
        <v>-5.6661167130222434E-3</v>
      </c>
      <c r="AB77" s="3">
        <v>-4.7467195500008252E-3</v>
      </c>
      <c r="AC77" s="3">
        <v>-6.4170130293845478E-3</v>
      </c>
      <c r="AD77" s="3">
        <v>-3.336674993569177E-3</v>
      </c>
      <c r="AE77" s="3">
        <v>-4.7063652717594349E-3</v>
      </c>
      <c r="AF77" s="3">
        <v>-5.5767299448559642E-3</v>
      </c>
      <c r="AG77" s="3">
        <v>-5.0417436613810537E-3</v>
      </c>
      <c r="AH77" s="3">
        <v>-2.2699480481523583E-3</v>
      </c>
      <c r="AI77" s="3">
        <v>-4.3641251924422496E-3</v>
      </c>
      <c r="AJ77" s="3">
        <v>-4.651833193698004E-3</v>
      </c>
      <c r="AK77" s="3">
        <v>-5.9570731109049235E-3</v>
      </c>
      <c r="AL77" s="3">
        <v>-8.363782778149486E-3</v>
      </c>
      <c r="AM77" s="3">
        <v>-1.0370334642321089E-2</v>
      </c>
      <c r="AN77" s="3">
        <v>-2.4752419404082158E-2</v>
      </c>
      <c r="AO77" s="3">
        <v>-1.3171499821970365E-2</v>
      </c>
      <c r="AP77" s="3">
        <v>-1.8314270488897215E-2</v>
      </c>
      <c r="AQ77" s="3">
        <v>-1.107922740071924E-2</v>
      </c>
      <c r="AR77" s="3">
        <v>-8.454956607406203E-3</v>
      </c>
      <c r="AS77" s="3">
        <v>-5.2361269377486424E-3</v>
      </c>
      <c r="AT77" s="3">
        <v>-7.4791735994136571E-3</v>
      </c>
      <c r="AU77" s="3">
        <v>-8.3217391393680673E-3</v>
      </c>
      <c r="AV77" s="3">
        <v>-3.5626547661378222E-3</v>
      </c>
      <c r="AW77" s="3">
        <v>-5.0276813566892016E-3</v>
      </c>
      <c r="AX77" s="3">
        <v>-2.6185963139544878E-3</v>
      </c>
      <c r="AY77" s="3">
        <v>-3.3742243063638985E-3</v>
      </c>
      <c r="AZ77" s="3">
        <v>-7.1411597058133455E-3</v>
      </c>
      <c r="BA77" s="3">
        <v>-6.1730129220372177E-3</v>
      </c>
      <c r="BB77" s="3">
        <v>-8.1111361511762327E-3</v>
      </c>
      <c r="BC77" s="3">
        <v>-1.0613502566887822E-3</v>
      </c>
      <c r="BD77" s="3">
        <v>-1.0794650472217364E-3</v>
      </c>
      <c r="BE77" s="3">
        <v>-1.4192532084970548E-3</v>
      </c>
      <c r="BF77" s="3">
        <v>-5.6831233944019564E-3</v>
      </c>
      <c r="BG77" s="3">
        <v>-6.4386316775627509E-3</v>
      </c>
    </row>
    <row r="78" spans="1:59">
      <c r="A78" s="2" t="s">
        <v>77</v>
      </c>
      <c r="B78" s="3">
        <v>-1.889270597935172E-3</v>
      </c>
      <c r="C78" s="3">
        <v>-5.5078248859105998E-3</v>
      </c>
      <c r="D78" s="3">
        <v>-6.4247283157683691E-3</v>
      </c>
      <c r="E78" s="3">
        <v>-6.7492901105602786E-3</v>
      </c>
      <c r="F78" s="3">
        <v>-2.1100209907603429E-3</v>
      </c>
      <c r="G78" s="3">
        <v>-5.9455822391980039E-3</v>
      </c>
      <c r="H78" s="3">
        <v>-2.0858278709164259E-3</v>
      </c>
      <c r="I78" s="3">
        <v>-4.6983470428317575E-3</v>
      </c>
      <c r="J78" s="3">
        <v>-7.0740960786952502E-3</v>
      </c>
      <c r="K78" s="3">
        <v>-8.0494934637899921E-3</v>
      </c>
      <c r="L78" s="3">
        <v>-6.048671544542748E-3</v>
      </c>
      <c r="M78" s="3">
        <v>-1.1085646737125542E-2</v>
      </c>
      <c r="N78" s="3">
        <v>-7.1762004219805414E-3</v>
      </c>
      <c r="O78" s="3">
        <v>-1.5523358276960835E-3</v>
      </c>
      <c r="P78" s="3">
        <v>-6.4370810984288405E-3</v>
      </c>
      <c r="Q78" s="3">
        <v>-7.6618582033807173E-3</v>
      </c>
      <c r="R78" s="3">
        <v>-2.0367839952783492E-3</v>
      </c>
      <c r="S78" s="3">
        <v>-2.2415638255536704E-3</v>
      </c>
      <c r="T78" s="3">
        <v>-2.1973594961582892E-3</v>
      </c>
      <c r="U78" s="3">
        <v>-4.6937926487380897E-3</v>
      </c>
      <c r="V78" s="3">
        <v>-1.3555574697646459E-2</v>
      </c>
      <c r="W78" s="3">
        <v>-3.5704598283213866E-2</v>
      </c>
      <c r="X78" s="3">
        <v>-9.7610944954470268E-3</v>
      </c>
      <c r="Y78" s="3">
        <v>-1.5067410851819745E-2</v>
      </c>
      <c r="Z78" s="3">
        <v>-6.4213514498722432E-3</v>
      </c>
      <c r="AA78" s="3">
        <v>-4.554694978808181E-3</v>
      </c>
      <c r="AB78" s="3">
        <v>-5.1142736070109327E-3</v>
      </c>
      <c r="AC78" s="3">
        <v>-5.5725236411278654E-3</v>
      </c>
      <c r="AD78" s="3">
        <v>-6.4189428746429453E-3</v>
      </c>
      <c r="AE78" s="3">
        <v>-6.6881292446098247E-3</v>
      </c>
      <c r="AF78" s="3">
        <v>-6.243267945330885E-3</v>
      </c>
      <c r="AG78" s="3">
        <v>-3.3624602380376944E-3</v>
      </c>
      <c r="AH78" s="3">
        <v>-1.7170453690065319E-3</v>
      </c>
      <c r="AI78" s="3">
        <v>-2.9209468932825072E-3</v>
      </c>
      <c r="AJ78" s="3">
        <v>-3.6924454869584128E-3</v>
      </c>
      <c r="AK78" s="3">
        <v>-2.7795147537948801E-3</v>
      </c>
      <c r="AL78" s="3">
        <v>-4.743641170020285E-3</v>
      </c>
      <c r="AM78" s="3">
        <v>-5.1681584585200569E-3</v>
      </c>
      <c r="AN78" s="3">
        <v>-7.348408407207188E-3</v>
      </c>
      <c r="AO78" s="3">
        <v>-7.6550944261627044E-3</v>
      </c>
      <c r="AP78" s="3">
        <v>-5.5961125968399849E-3</v>
      </c>
      <c r="AQ78" s="3">
        <v>-8.9989396805884875E-3</v>
      </c>
      <c r="AR78" s="3">
        <v>-7.8402173055764409E-3</v>
      </c>
      <c r="AS78" s="3">
        <v>-4.7661229288577609E-3</v>
      </c>
      <c r="AT78" s="3">
        <v>-6.4876382596413592E-3</v>
      </c>
      <c r="AU78" s="3">
        <v>-8.5290709180688758E-3</v>
      </c>
      <c r="AV78" s="3">
        <v>-3.2198118187318262E-3</v>
      </c>
      <c r="AW78" s="3">
        <v>-2.6432286900277633E-3</v>
      </c>
      <c r="AX78" s="3">
        <v>-1.0416194779296546E-2</v>
      </c>
      <c r="AY78" s="3">
        <v>-1.5921305678449196E-2</v>
      </c>
      <c r="AZ78" s="3">
        <v>-1.2778008739895194E-2</v>
      </c>
      <c r="BA78" s="3">
        <v>-1.4136409658840204E-2</v>
      </c>
      <c r="BB78" s="3">
        <v>-1.1397151085045834E-2</v>
      </c>
      <c r="BC78" s="3">
        <v>-1.4540215933578837E-3</v>
      </c>
      <c r="BD78" s="3">
        <v>-2.103932177026163E-3</v>
      </c>
      <c r="BE78" s="3">
        <v>-3.9981781723973289E-3</v>
      </c>
      <c r="BF78" s="3">
        <v>-6.9126184268004575E-3</v>
      </c>
      <c r="BG78" s="3">
        <v>-7.3581650390972938E-3</v>
      </c>
    </row>
    <row r="79" spans="1:59">
      <c r="A79" s="2" t="s">
        <v>78</v>
      </c>
      <c r="B79" s="3">
        <v>-2.5910606206433302E-3</v>
      </c>
      <c r="C79" s="3">
        <v>-4.7367852205605484E-3</v>
      </c>
      <c r="D79" s="3">
        <v>-7.8974584769845348E-3</v>
      </c>
      <c r="E79" s="3">
        <v>-4.3481441628871274E-3</v>
      </c>
      <c r="F79" s="3">
        <v>-1.1609348572442458E-3</v>
      </c>
      <c r="G79" s="3">
        <v>-3.0734156586030665E-3</v>
      </c>
      <c r="H79" s="3">
        <v>-3.7253458577194767E-3</v>
      </c>
      <c r="I79" s="3">
        <v>-2.8711441436410595E-3</v>
      </c>
      <c r="J79" s="3">
        <v>-2.781489171536838E-3</v>
      </c>
      <c r="K79" s="3">
        <v>-6.6024207666006644E-3</v>
      </c>
      <c r="L79" s="3">
        <v>-4.1541846264978293E-3</v>
      </c>
      <c r="M79" s="3">
        <v>-9.8800907795287794E-3</v>
      </c>
      <c r="N79" s="3">
        <v>-4.0552898315999652E-3</v>
      </c>
      <c r="O79" s="3">
        <v>-1.0718713908967491E-3</v>
      </c>
      <c r="P79" s="3">
        <v>-4.4991280446184225E-3</v>
      </c>
      <c r="Q79" s="3">
        <v>-3.0504742942673128E-3</v>
      </c>
      <c r="R79" s="3">
        <v>-2.9663983658442888E-3</v>
      </c>
      <c r="S79" s="3">
        <v>-2.9233698679202976E-3</v>
      </c>
      <c r="T79" s="3">
        <v>-1.4659833848753229E-3</v>
      </c>
      <c r="U79" s="3">
        <v>-3.1893744144474521E-3</v>
      </c>
      <c r="V79" s="3">
        <v>-6.1373110363183315E-3</v>
      </c>
      <c r="W79" s="3">
        <v>-8.4699486089200218E-3</v>
      </c>
      <c r="X79" s="3">
        <v>-5.3366237076478695E-3</v>
      </c>
      <c r="Y79" s="3">
        <v>-6.0925767509537668E-3</v>
      </c>
      <c r="Z79" s="3">
        <v>-3.8471839178443445E-3</v>
      </c>
      <c r="AA79" s="3">
        <v>-3.0873534806015093E-3</v>
      </c>
      <c r="AB79" s="3">
        <v>-5.0829801577442083E-3</v>
      </c>
      <c r="AC79" s="3">
        <v>-6.5284450657549726E-3</v>
      </c>
      <c r="AD79" s="3">
        <v>-4.9105867695878212E-3</v>
      </c>
      <c r="AE79" s="3">
        <v>-5.8224682471664947E-3</v>
      </c>
      <c r="AF79" s="3">
        <v>-5.4989823527638992E-3</v>
      </c>
      <c r="AG79" s="3">
        <v>-5.2317178903593586E-3</v>
      </c>
      <c r="AH79" s="3">
        <v>-3.1011693671909733E-3</v>
      </c>
      <c r="AI79" s="3">
        <v>-3.8886743512522937E-3</v>
      </c>
      <c r="AJ79" s="3">
        <v>-1.9864559538685911E-3</v>
      </c>
      <c r="AK79" s="3">
        <v>-2.4122537598938901E-3</v>
      </c>
      <c r="AL79" s="3">
        <v>-4.1849046553173019E-3</v>
      </c>
      <c r="AM79" s="3">
        <v>-5.3002927592336905E-3</v>
      </c>
      <c r="AN79" s="3">
        <v>-1.002392116286416E-2</v>
      </c>
      <c r="AO79" s="3">
        <v>-9.1782135140069908E-3</v>
      </c>
      <c r="AP79" s="3">
        <v>-7.0280439672830907E-3</v>
      </c>
      <c r="AQ79" s="3">
        <v>-9.7813171382131522E-3</v>
      </c>
      <c r="AR79" s="3">
        <v>-6.3530569283815966E-3</v>
      </c>
      <c r="AS79" s="3">
        <v>-4.1488316997536148E-3</v>
      </c>
      <c r="AT79" s="3">
        <v>-3.673773436297231E-3</v>
      </c>
      <c r="AU79" s="3">
        <v>-6.5614165477043077E-3</v>
      </c>
      <c r="AV79" s="3">
        <v>-1.7762265535901114E-3</v>
      </c>
      <c r="AW79" s="3">
        <v>-2.8525480797191825E-3</v>
      </c>
      <c r="AX79" s="3">
        <v>-7.6659330255359473E-3</v>
      </c>
      <c r="AY79" s="3">
        <v>-7.9967659799816786E-3</v>
      </c>
      <c r="AZ79" s="3">
        <v>-7.3868178226596014E-3</v>
      </c>
      <c r="BA79" s="3">
        <v>-7.6623475000365485E-3</v>
      </c>
      <c r="BB79" s="3">
        <v>-4.705459168885962E-3</v>
      </c>
      <c r="BC79" s="3">
        <v>-1.7948662837530937E-3</v>
      </c>
      <c r="BD79" s="3">
        <v>-1.7849213899656039E-3</v>
      </c>
      <c r="BE79" s="3">
        <v>-3.9770820692560755E-3</v>
      </c>
      <c r="BF79" s="3">
        <v>-7.9546891395629194E-3</v>
      </c>
      <c r="BG79" s="3">
        <v>-8.0916355384362745E-3</v>
      </c>
    </row>
    <row r="80" spans="1:59">
      <c r="A80" s="2" t="s">
        <v>79</v>
      </c>
      <c r="B80" s="3">
        <v>-2.2718742564426804E-2</v>
      </c>
      <c r="C80" s="3">
        <v>-3.8410302949797366E-2</v>
      </c>
      <c r="D80" s="3">
        <v>-1.5525012806802633E-2</v>
      </c>
      <c r="E80" s="3">
        <v>-1.6932665477334772E-2</v>
      </c>
      <c r="F80" s="3">
        <v>-5.7189990322596071E-2</v>
      </c>
      <c r="G80" s="3">
        <v>-3.0001202457986122E-2</v>
      </c>
      <c r="H80" s="3">
        <v>-1.121069585131472E-2</v>
      </c>
      <c r="I80" s="3">
        <v>-9.3178798777753796E-3</v>
      </c>
      <c r="J80" s="3">
        <v>-2.6532302759237625E-2</v>
      </c>
      <c r="K80" s="3">
        <v>-1.0308954992638028E-2</v>
      </c>
      <c r="L80" s="3">
        <v>-1.689518627306702E-2</v>
      </c>
      <c r="M80" s="3">
        <v>-7.5522573240828141E-3</v>
      </c>
      <c r="N80" s="3">
        <v>-3.7913027749996234E-2</v>
      </c>
      <c r="O80" s="3">
        <v>-9.6895893310531816E-3</v>
      </c>
      <c r="P80" s="3">
        <v>-7.6929938189347277E-3</v>
      </c>
      <c r="Q80" s="3">
        <v>-9.7515016789241141E-3</v>
      </c>
      <c r="R80" s="3">
        <v>-1.0821832627387612E-2</v>
      </c>
      <c r="S80" s="3">
        <v>-7.3975152013713427E-3</v>
      </c>
      <c r="T80" s="3">
        <v>-1.0587944514694659E-2</v>
      </c>
      <c r="U80" s="3">
        <v>-1.5755012022934882E-2</v>
      </c>
      <c r="V80" s="3">
        <v>-1.2593218494450066E-2</v>
      </c>
      <c r="W80" s="3">
        <v>-7.3396758380443088E-3</v>
      </c>
      <c r="X80" s="3">
        <v>-1.0136897846077094E-2</v>
      </c>
      <c r="Y80" s="3">
        <v>-8.1209344804736155E-3</v>
      </c>
      <c r="Z80" s="3">
        <v>-9.0109288188621097E-3</v>
      </c>
      <c r="AA80" s="3">
        <v>-9.8007624388597222E-3</v>
      </c>
      <c r="AB80" s="3">
        <v>-5.5005783547891086E-3</v>
      </c>
      <c r="AC80" s="3">
        <v>-6.2682894243671957E-3</v>
      </c>
      <c r="AD80" s="3">
        <v>-6.3993421801736075E-3</v>
      </c>
      <c r="AE80" s="3">
        <v>-6.7413043886327103E-3</v>
      </c>
      <c r="AF80" s="3">
        <v>-4.5553882115112682E-3</v>
      </c>
      <c r="AG80" s="3">
        <v>-3.4882464873799133E-3</v>
      </c>
      <c r="AH80" s="3">
        <v>-3.9712106491963531E-3</v>
      </c>
      <c r="AI80" s="3">
        <v>-3.4092615152359379E-3</v>
      </c>
      <c r="AJ80" s="3">
        <v>-3.8014283272752034E-3</v>
      </c>
      <c r="AK80" s="3">
        <v>-1.5097306023633589E-2</v>
      </c>
      <c r="AL80" s="3">
        <v>-6.4093027292456018E-3</v>
      </c>
      <c r="AM80" s="3">
        <v>-6.7839660538053887E-3</v>
      </c>
      <c r="AN80" s="3">
        <v>-6.8467895496096519E-3</v>
      </c>
      <c r="AO80" s="3">
        <v>-4.5174083986583811E-3</v>
      </c>
      <c r="AP80" s="3">
        <v>-3.1779089459802764E-3</v>
      </c>
      <c r="AQ80" s="3">
        <v>-9.1079385704758847E-3</v>
      </c>
      <c r="AR80" s="3">
        <v>-8.6864908378980824E-3</v>
      </c>
      <c r="AS80" s="3">
        <v>-9.0932598628438183E-3</v>
      </c>
      <c r="AT80" s="3">
        <v>-5.3943577683593135E-3</v>
      </c>
      <c r="AU80" s="3">
        <v>-4.7228049798883429E-3</v>
      </c>
      <c r="AV80" s="3">
        <v>-1.7410862185461194E-2</v>
      </c>
      <c r="AW80" s="3">
        <v>-4.4500215088399461E-3</v>
      </c>
      <c r="AX80" s="3">
        <v>-2.7092633533631373E-2</v>
      </c>
      <c r="AY80" s="3">
        <v>-9.7843538239074657E-3</v>
      </c>
      <c r="AZ80" s="3">
        <v>-1.1942669425744724E-2</v>
      </c>
      <c r="BA80" s="3">
        <v>-1.0287307525648697E-2</v>
      </c>
      <c r="BB80" s="3">
        <v>-6.5624054785969636E-3</v>
      </c>
      <c r="BC80" s="3">
        <v>-1.3279749272558128E-2</v>
      </c>
      <c r="BD80" s="3">
        <v>-1.8281416294649024E-3</v>
      </c>
      <c r="BE80" s="3">
        <v>-6.4159768866187553E-3</v>
      </c>
      <c r="BF80" s="3">
        <v>-8.6261604464283395E-3</v>
      </c>
      <c r="BG80" s="3">
        <v>-6.8804903731285475E-3</v>
      </c>
    </row>
    <row r="81" spans="1:59">
      <c r="A81" s="2" t="s">
        <v>80</v>
      </c>
      <c r="B81" s="3">
        <v>-3.5145615051472897E-3</v>
      </c>
      <c r="C81" s="3">
        <v>-5.8877566632089418E-3</v>
      </c>
      <c r="D81" s="3">
        <v>-6.8778363141930041E-3</v>
      </c>
      <c r="E81" s="3">
        <v>-5.1243263479411744E-3</v>
      </c>
      <c r="F81" s="3">
        <v>-3.4004659365300303E-3</v>
      </c>
      <c r="G81" s="3">
        <v>-4.4963268015801496E-3</v>
      </c>
      <c r="H81" s="3">
        <v>-4.1302851905765789E-3</v>
      </c>
      <c r="I81" s="3">
        <v>-8.3320385053103057E-3</v>
      </c>
      <c r="J81" s="3">
        <v>-4.3021914859755379E-3</v>
      </c>
      <c r="K81" s="3">
        <v>-7.1459720274449495E-3</v>
      </c>
      <c r="L81" s="3">
        <v>-6.1217332576697482E-3</v>
      </c>
      <c r="M81" s="3">
        <v>-8.3053265280241245E-3</v>
      </c>
      <c r="N81" s="3">
        <v>-7.4712937803374409E-3</v>
      </c>
      <c r="O81" s="3">
        <v>-1.9434392708257092E-3</v>
      </c>
      <c r="P81" s="3">
        <v>-5.4868836326100699E-3</v>
      </c>
      <c r="Q81" s="3">
        <v>-6.5578722585324335E-3</v>
      </c>
      <c r="R81" s="3">
        <v>-4.0061084560375658E-3</v>
      </c>
      <c r="S81" s="3">
        <v>-3.562038614083057E-3</v>
      </c>
      <c r="T81" s="3">
        <v>-3.6217483828531066E-3</v>
      </c>
      <c r="U81" s="3">
        <v>-5.9533168161797351E-3</v>
      </c>
      <c r="V81" s="3">
        <v>-1.1459981065606617E-2</v>
      </c>
      <c r="W81" s="3">
        <v>-1.950103133427351E-2</v>
      </c>
      <c r="X81" s="3">
        <v>-8.4389362246426701E-3</v>
      </c>
      <c r="Y81" s="3">
        <v>-9.7721575747687795E-3</v>
      </c>
      <c r="Z81" s="3">
        <v>-6.4754102934982613E-3</v>
      </c>
      <c r="AA81" s="3">
        <v>-6.9946078327837793E-3</v>
      </c>
      <c r="AB81" s="3">
        <v>-4.7178883680616557E-3</v>
      </c>
      <c r="AC81" s="3">
        <v>-4.4954537005601558E-3</v>
      </c>
      <c r="AD81" s="3">
        <v>-5.4792773151872151E-3</v>
      </c>
      <c r="AE81" s="3">
        <v>-7.8528267895367817E-3</v>
      </c>
      <c r="AF81" s="3">
        <v>-5.2145145318494828E-3</v>
      </c>
      <c r="AG81" s="3">
        <v>-3.0530383163647331E-3</v>
      </c>
      <c r="AH81" s="3">
        <v>-2.1535717807147055E-3</v>
      </c>
      <c r="AI81" s="3">
        <v>-2.7156679382781021E-3</v>
      </c>
      <c r="AJ81" s="3">
        <v>-8.4055114276278767E-3</v>
      </c>
      <c r="AK81" s="3">
        <v>-4.9308555767839605E-3</v>
      </c>
      <c r="AL81" s="3">
        <v>-4.3234766777729616E-3</v>
      </c>
      <c r="AM81" s="3">
        <v>-5.3945178311227589E-3</v>
      </c>
      <c r="AN81" s="3">
        <v>-6.522905711368098E-3</v>
      </c>
      <c r="AO81" s="3">
        <v>-8.9858815401625634E-3</v>
      </c>
      <c r="AP81" s="3">
        <v>-6.5147705948309913E-3</v>
      </c>
      <c r="AQ81" s="3">
        <v>-8.9708338069254719E-3</v>
      </c>
      <c r="AR81" s="3">
        <v>-9.4738523604680821E-3</v>
      </c>
      <c r="AS81" s="3">
        <v>-5.6579335112662494E-3</v>
      </c>
      <c r="AT81" s="3">
        <v>-1.1635441984307769E-2</v>
      </c>
      <c r="AU81" s="3">
        <v>-9.0922998103766684E-3</v>
      </c>
      <c r="AV81" s="3">
        <v>-3.5066431043164954E-3</v>
      </c>
      <c r="AW81" s="3">
        <v>-4.1404181170355157E-3</v>
      </c>
      <c r="AX81" s="3">
        <v>-9.9663029457104715E-3</v>
      </c>
      <c r="AY81" s="3">
        <v>-1.5217286188997944E-2</v>
      </c>
      <c r="AZ81" s="3">
        <v>-1.5530465799513326E-2</v>
      </c>
      <c r="BA81" s="3">
        <v>-1.6173646835784442E-2</v>
      </c>
      <c r="BB81" s="3">
        <v>-9.0423273288702706E-3</v>
      </c>
      <c r="BC81" s="3">
        <v>-4.6829041851625406E-3</v>
      </c>
      <c r="BD81" s="3">
        <v>-3.9893359879235634E-3</v>
      </c>
      <c r="BE81" s="3">
        <v>-5.2347496304373494E-3</v>
      </c>
      <c r="BF81" s="3">
        <v>-8.7389887192384514E-3</v>
      </c>
      <c r="BG81" s="3">
        <v>-1.1657106310779328E-2</v>
      </c>
    </row>
    <row r="82" spans="1:59" ht="28.9">
      <c r="A82" s="2" t="s">
        <v>81</v>
      </c>
      <c r="B82" s="3">
        <v>-2.5111005489993347E-2</v>
      </c>
      <c r="C82" s="3">
        <v>-2.9290776225710028E-2</v>
      </c>
      <c r="D82" s="3">
        <v>-6.8544009187193444E-2</v>
      </c>
      <c r="E82" s="3">
        <v>-2.076550499988759E-2</v>
      </c>
      <c r="F82" s="3">
        <v>-5.0650657473155754E-3</v>
      </c>
      <c r="G82" s="3">
        <v>-1.3451627003006016E-2</v>
      </c>
      <c r="H82" s="3">
        <v>-2.4825155764062377E-2</v>
      </c>
      <c r="I82" s="3">
        <v>-1.3309655413968452E-2</v>
      </c>
      <c r="J82" s="3">
        <v>-1.967802961103569E-2</v>
      </c>
      <c r="K82" s="3">
        <v>-3.0398937738936361E-2</v>
      </c>
      <c r="L82" s="3">
        <v>-2.3384550314524834E-2</v>
      </c>
      <c r="M82" s="3">
        <v>-3.7040849384018165E-2</v>
      </c>
      <c r="N82" s="3">
        <v>-2.636323010773255E-2</v>
      </c>
      <c r="O82" s="3">
        <v>-6.8664838165465912E-3</v>
      </c>
      <c r="P82" s="3">
        <v>-4.1083501927595516E-2</v>
      </c>
      <c r="Q82" s="3">
        <v>-4.3540069239718003E-2</v>
      </c>
      <c r="R82" s="3">
        <v>-2.5341317387891839E-2</v>
      </c>
      <c r="S82" s="3">
        <v>-2.7636650320044989E-2</v>
      </c>
      <c r="T82" s="3">
        <v>-1.5103529698451721E-2</v>
      </c>
      <c r="U82" s="3">
        <v>-1.9908461024554104E-2</v>
      </c>
      <c r="V82" s="3">
        <v>-4.7129425168473779E-2</v>
      </c>
      <c r="W82" s="3">
        <v>-5.0511305543532788E-2</v>
      </c>
      <c r="X82" s="3">
        <v>-3.1937460099700006E-2</v>
      </c>
      <c r="Y82" s="3">
        <v>-2.6613400012883284E-2</v>
      </c>
      <c r="Z82" s="3">
        <v>-1.5799260751001729E-2</v>
      </c>
      <c r="AA82" s="3">
        <v>-1.3164437879877325E-2</v>
      </c>
      <c r="AB82" s="3">
        <v>-1.302112873023074E-2</v>
      </c>
      <c r="AC82" s="3">
        <v>-8.5060780937954925E-3</v>
      </c>
      <c r="AD82" s="3">
        <v>-1.0483344132859038E-2</v>
      </c>
      <c r="AE82" s="3">
        <v>-1.4599711871986751E-2</v>
      </c>
      <c r="AF82" s="3">
        <v>-1.115536792499097E-2</v>
      </c>
      <c r="AG82" s="3">
        <v>-8.1757793655773108E-3</v>
      </c>
      <c r="AH82" s="3">
        <v>-3.9460390480584254E-3</v>
      </c>
      <c r="AI82" s="3">
        <v>-5.699481139678368E-3</v>
      </c>
      <c r="AJ82" s="3">
        <v>-2.3085198489560529E-2</v>
      </c>
      <c r="AK82" s="3">
        <v>-8.8451774493921356E-3</v>
      </c>
      <c r="AL82" s="3">
        <v>-1.0685668845352261E-2</v>
      </c>
      <c r="AM82" s="3">
        <v>-1.2847459779165977E-2</v>
      </c>
      <c r="AN82" s="3">
        <v>-2.0420920428960546E-2</v>
      </c>
      <c r="AO82" s="3">
        <v>-1.7581247716763369E-2</v>
      </c>
      <c r="AP82" s="3">
        <v>-1.1828637113883315E-2</v>
      </c>
      <c r="AQ82" s="3">
        <v>-3.220680609097018E-2</v>
      </c>
      <c r="AR82" s="3">
        <v>-3.6520112358010198E-2</v>
      </c>
      <c r="AS82" s="3">
        <v>-1.6344814001774441E-2</v>
      </c>
      <c r="AT82" s="3">
        <v>-3.3597651411660816E-2</v>
      </c>
      <c r="AU82" s="3">
        <v>-3.3564819124653339E-2</v>
      </c>
      <c r="AV82" s="3">
        <v>-6.5622595218812309E-3</v>
      </c>
      <c r="AW82" s="3">
        <v>-1.2623810607017567E-2</v>
      </c>
      <c r="AX82" s="3">
        <v>-4.8649646039928926E-2</v>
      </c>
      <c r="AY82" s="3">
        <v>-8.6356254015521716E-2</v>
      </c>
      <c r="AZ82" s="3">
        <v>-5.2633794112995756E-2</v>
      </c>
      <c r="BA82" s="3">
        <v>-7.3850925718831992E-2</v>
      </c>
      <c r="BB82" s="3">
        <v>-1.1681091644554061E-2</v>
      </c>
      <c r="BC82" s="3">
        <v>-1.7822819131502212E-2</v>
      </c>
      <c r="BD82" s="3">
        <v>-1.8594370000012211E-2</v>
      </c>
      <c r="BE82" s="3">
        <v>-1.804092342082728E-2</v>
      </c>
      <c r="BF82" s="3">
        <v>-3.4253680082289115E-2</v>
      </c>
      <c r="BG82" s="3">
        <v>-5.7956849022290931E-2</v>
      </c>
    </row>
    <row r="83" spans="1:59">
      <c r="A83" s="2" t="s">
        <v>82</v>
      </c>
      <c r="B83" s="3">
        <v>-7.3425845699184736E-4</v>
      </c>
      <c r="C83" s="3">
        <v>-1.3294632202918812E-3</v>
      </c>
      <c r="D83" s="3">
        <v>-7.47294174087539E-4</v>
      </c>
      <c r="E83" s="3">
        <v>-2.0997163253770792E-3</v>
      </c>
      <c r="F83" s="3">
        <v>-1.1029230259206836E-3</v>
      </c>
      <c r="G83" s="3">
        <v>-2.3836618859240572E-3</v>
      </c>
      <c r="H83" s="3">
        <v>-2.3974496298472103E-3</v>
      </c>
      <c r="I83" s="3">
        <v>-2.5391209275658763E-3</v>
      </c>
      <c r="J83" s="3">
        <v>-1.0310209864147733E-3</v>
      </c>
      <c r="K83" s="3">
        <v>-4.3104598589568874E-3</v>
      </c>
      <c r="L83" s="3">
        <v>-3.039142415486478E-3</v>
      </c>
      <c r="M83" s="3">
        <v>-4.4921902197325794E-3</v>
      </c>
      <c r="N83" s="3">
        <v>-9.7277855503439018E-4</v>
      </c>
      <c r="O83" s="3">
        <v>-5.4395344700676354E-4</v>
      </c>
      <c r="P83" s="3">
        <v>-1.077125606571472E-3</v>
      </c>
      <c r="Q83" s="3">
        <v>-5.7574659030265314E-4</v>
      </c>
      <c r="R83" s="3">
        <v>-6.4811550736608523E-4</v>
      </c>
      <c r="S83" s="3">
        <v>-7.1701615749112735E-4</v>
      </c>
      <c r="T83" s="3">
        <v>-4.7860212748483991E-4</v>
      </c>
      <c r="U83" s="3">
        <v>-9.2336729171765212E-4</v>
      </c>
      <c r="V83" s="3">
        <v>-1.1085007301118186E-3</v>
      </c>
      <c r="W83" s="3">
        <v>-2.080720339477211E-3</v>
      </c>
      <c r="X83" s="3">
        <v>-7.9041482448105019E-4</v>
      </c>
      <c r="Y83" s="3">
        <v>-2.305186812532431E-3</v>
      </c>
      <c r="Z83" s="3">
        <v>-6.0282981308682143E-4</v>
      </c>
      <c r="AA83" s="3">
        <v>-5.3050887227980769E-4</v>
      </c>
      <c r="AB83" s="3">
        <v>-4.3839806228340699E-3</v>
      </c>
      <c r="AC83" s="3">
        <v>-1.0527652856075448E-3</v>
      </c>
      <c r="AD83" s="3">
        <v>-3.0135805889004749E-3</v>
      </c>
      <c r="AE83" s="3">
        <v>-2.5179800855951282E-3</v>
      </c>
      <c r="AF83" s="3">
        <v>-2.0949762298417825E-3</v>
      </c>
      <c r="AG83" s="3">
        <v>-1.7177265862102281E-3</v>
      </c>
      <c r="AH83" s="3">
        <v>-1.4275291163048892E-3</v>
      </c>
      <c r="AI83" s="3">
        <v>-1.1525861165228544E-3</v>
      </c>
      <c r="AJ83" s="3">
        <v>-7.6105334646430021E-4</v>
      </c>
      <c r="AK83" s="3">
        <v>-5.5945270836719866E-4</v>
      </c>
      <c r="AL83" s="3">
        <v>-6.6377445958089017E-4</v>
      </c>
      <c r="AM83" s="3">
        <v>-6.0568806918794862E-4</v>
      </c>
      <c r="AN83" s="3">
        <v>-7.744608895816742E-4</v>
      </c>
      <c r="AO83" s="3">
        <v>-1.5579074684704793E-3</v>
      </c>
      <c r="AP83" s="3">
        <v>-1.2576582683627791E-3</v>
      </c>
      <c r="AQ83" s="3">
        <v>-4.4785339962272516E-3</v>
      </c>
      <c r="AR83" s="3">
        <v>-3.4555758070541711E-3</v>
      </c>
      <c r="AS83" s="3">
        <v>-1.8203311158912611E-3</v>
      </c>
      <c r="AT83" s="3">
        <v>-1.7199895628506575E-3</v>
      </c>
      <c r="AU83" s="3">
        <v>-2.2929693653705686E-3</v>
      </c>
      <c r="AV83" s="3">
        <v>-4.121171651029004E-3</v>
      </c>
      <c r="AW83" s="3">
        <v>-3.461991951844952E-3</v>
      </c>
      <c r="AX83" s="3">
        <v>-4.9876069978195949E-4</v>
      </c>
      <c r="AY83" s="3">
        <v>-4.7149542225585579E-3</v>
      </c>
      <c r="AZ83" s="3">
        <v>-1.2805030445435226E-3</v>
      </c>
      <c r="BA83" s="3">
        <v>-6.9834985763670766E-4</v>
      </c>
      <c r="BB83" s="3">
        <v>-1.5574001857650776E-3</v>
      </c>
      <c r="BC83" s="3">
        <v>-9.6388544716215829E-2</v>
      </c>
      <c r="BD83" s="3">
        <v>-8.9495413082680164E-2</v>
      </c>
      <c r="BE83" s="3">
        <v>-2.7830896213461957E-2</v>
      </c>
      <c r="BF83" s="3">
        <v>-8.0884403141821236E-3</v>
      </c>
      <c r="BG83" s="3">
        <v>-8.5853572360133721E-3</v>
      </c>
    </row>
    <row r="84" spans="1:59">
      <c r="A84" s="2" t="s">
        <v>83</v>
      </c>
      <c r="B84" s="3">
        <v>-1.3482293483748768E-4</v>
      </c>
      <c r="C84" s="3">
        <v>-2.650931130288134E-4</v>
      </c>
      <c r="D84" s="3">
        <v>-2.1917986488322966E-4</v>
      </c>
      <c r="E84" s="3">
        <v>-6.8638107664376773E-4</v>
      </c>
      <c r="F84" s="3">
        <v>-2.2826053965094829E-4</v>
      </c>
      <c r="G84" s="3">
        <v>-1.7777408699246394E-4</v>
      </c>
      <c r="H84" s="3">
        <v>-8.8947956594609898E-3</v>
      </c>
      <c r="I84" s="3">
        <v>-4.1295630657412295E-3</v>
      </c>
      <c r="J84" s="3">
        <v>-5.0262202517405738E-4</v>
      </c>
      <c r="K84" s="3">
        <v>-9.8259393796030596E-3</v>
      </c>
      <c r="L84" s="3">
        <v>-1.7721879308660127E-3</v>
      </c>
      <c r="M84" s="3">
        <v>-6.3959199570554799E-3</v>
      </c>
      <c r="N84" s="3">
        <v>-2.1468391519802936E-3</v>
      </c>
      <c r="O84" s="3">
        <v>-6.7764175407429518E-4</v>
      </c>
      <c r="P84" s="3">
        <v>-1.599691020464132E-3</v>
      </c>
      <c r="Q84" s="3">
        <v>-1.4253959816245524E-3</v>
      </c>
      <c r="R84" s="3">
        <v>-2.5353895803063875E-3</v>
      </c>
      <c r="S84" s="3">
        <v>-2.5942446362109753E-3</v>
      </c>
      <c r="T84" s="3">
        <v>-1.9155236061321021E-3</v>
      </c>
      <c r="U84" s="3">
        <v>-3.3984445310360071E-4</v>
      </c>
      <c r="V84" s="3">
        <v>-6.658154933219968E-4</v>
      </c>
      <c r="W84" s="3">
        <v>-1.0503262010765546E-3</v>
      </c>
      <c r="X84" s="3">
        <v>-5.0144742478398015E-4</v>
      </c>
      <c r="Y84" s="3">
        <v>-1.4075800423691703E-3</v>
      </c>
      <c r="Z84" s="3">
        <v>-4.5126266976780791E-4</v>
      </c>
      <c r="AA84" s="3">
        <v>-4.3509771301817587E-4</v>
      </c>
      <c r="AB84" s="3">
        <v>-3.7838629096811844E-3</v>
      </c>
      <c r="AC84" s="3">
        <v>-7.0043937077743877E-4</v>
      </c>
      <c r="AD84" s="3">
        <v>-4.9929717690137571E-4</v>
      </c>
      <c r="AE84" s="3">
        <v>-1.0839613555402355E-3</v>
      </c>
      <c r="AF84" s="3">
        <v>-5.5346695441233929E-3</v>
      </c>
      <c r="AG84" s="3">
        <v>-7.1698669123817127E-4</v>
      </c>
      <c r="AH84" s="3">
        <v>-2.2880493083541665E-4</v>
      </c>
      <c r="AI84" s="3">
        <v>-4.9744580340862837E-4</v>
      </c>
      <c r="AJ84" s="3">
        <v>-3.364485536440026E-3</v>
      </c>
      <c r="AK84" s="3">
        <v>-2.2117244799202663E-3</v>
      </c>
      <c r="AL84" s="3">
        <v>-2.7956458253088723E-3</v>
      </c>
      <c r="AM84" s="3">
        <v>-2.2419899030508544E-3</v>
      </c>
      <c r="AN84" s="3">
        <v>-1.1280307616402083E-3</v>
      </c>
      <c r="AO84" s="3">
        <v>-1.3538587291237443E-3</v>
      </c>
      <c r="AP84" s="3">
        <v>-2.2620787625565737E-3</v>
      </c>
      <c r="AQ84" s="3">
        <v>-4.9919249333927407E-3</v>
      </c>
      <c r="AR84" s="3">
        <v>-1.6612550097788118E-2</v>
      </c>
      <c r="AS84" s="3">
        <v>-1.6034445147385962E-2</v>
      </c>
      <c r="AT84" s="3">
        <v>-5.3955826563920256E-2</v>
      </c>
      <c r="AU84" s="3">
        <v>-6.2234803239409843E-3</v>
      </c>
      <c r="AV84" s="3">
        <v>-4.51238845797515E-3</v>
      </c>
      <c r="AW84" s="3">
        <v>-1.3511701942707637E-2</v>
      </c>
      <c r="AX84" s="3">
        <v>-2.208689072295163E-4</v>
      </c>
      <c r="AY84" s="3">
        <v>-1.1982061688197315E-3</v>
      </c>
      <c r="AZ84" s="3">
        <v>-1.1847223118985136E-3</v>
      </c>
      <c r="BA84" s="3">
        <v>-3.0518185319411591E-3</v>
      </c>
      <c r="BB84" s="3">
        <v>-1.0338512534592793E-3</v>
      </c>
      <c r="BC84" s="3">
        <v>-1.6134521698222418E-3</v>
      </c>
      <c r="BD84" s="3">
        <v>-5.2675600968838587E-3</v>
      </c>
      <c r="BE84" s="3">
        <v>-1.37132067341125E-3</v>
      </c>
      <c r="BF84" s="3">
        <v>-5.5604059660774394E-3</v>
      </c>
      <c r="BG84" s="3">
        <v>-8.428736907728095E-3</v>
      </c>
    </row>
    <row r="85" spans="1:59">
      <c r="A85" s="2" t="s">
        <v>84</v>
      </c>
      <c r="B85" s="3">
        <v>-3.3762632783651179E-4</v>
      </c>
      <c r="C85" s="3">
        <v>-8.9059734902549625E-4</v>
      </c>
      <c r="D85" s="3">
        <v>-6.3263834625939771E-4</v>
      </c>
      <c r="E85" s="3">
        <v>-4.5557015620090301E-3</v>
      </c>
      <c r="F85" s="3">
        <v>-1.2313177754682565E-3</v>
      </c>
      <c r="G85" s="3">
        <v>-2.0750443817248135E-3</v>
      </c>
      <c r="H85" s="3">
        <v>-1.9547924850949177E-3</v>
      </c>
      <c r="I85" s="3">
        <v>-6.888111495361047E-3</v>
      </c>
      <c r="J85" s="3">
        <v>-3.3631433824060112E-3</v>
      </c>
      <c r="K85" s="3">
        <v>-1.256714741092977E-2</v>
      </c>
      <c r="L85" s="3">
        <v>-2.9016390025567011E-3</v>
      </c>
      <c r="M85" s="3">
        <v>-6.1114698906650925E-3</v>
      </c>
      <c r="N85" s="3">
        <v>-5.9766828012394321E-3</v>
      </c>
      <c r="O85" s="3">
        <v>-8.7321691482591783E-4</v>
      </c>
      <c r="P85" s="3">
        <v>-1.6308632878757226E-3</v>
      </c>
      <c r="Q85" s="3">
        <v>-6.0392384128087149E-3</v>
      </c>
      <c r="R85" s="3">
        <v>-7.3463681687133641E-4</v>
      </c>
      <c r="S85" s="3">
        <v>-9.8178209470804268E-4</v>
      </c>
      <c r="T85" s="3">
        <v>-1.1342010951861791E-3</v>
      </c>
      <c r="U85" s="3">
        <v>-1.1870565784234558E-3</v>
      </c>
      <c r="V85" s="3">
        <v>-3.4439325073024394E-3</v>
      </c>
      <c r="W85" s="3">
        <v>-1.6498355238420657E-3</v>
      </c>
      <c r="X85" s="3">
        <v>-6.6427948247342128E-4</v>
      </c>
      <c r="Y85" s="3">
        <v>-1.8108348383499833E-3</v>
      </c>
      <c r="Z85" s="3">
        <v>-1.2475941161369031E-3</v>
      </c>
      <c r="AA85" s="3">
        <v>-2.3038733586746856E-3</v>
      </c>
      <c r="AB85" s="3">
        <v>-2.8390364319805465E-3</v>
      </c>
      <c r="AC85" s="3">
        <v>-5.7811203414088498E-4</v>
      </c>
      <c r="AD85" s="3">
        <v>-1.1031132297219714E-3</v>
      </c>
      <c r="AE85" s="3">
        <v>-1.3010325391256249E-3</v>
      </c>
      <c r="AF85" s="3">
        <v>-1.7784699012713475E-3</v>
      </c>
      <c r="AG85" s="3">
        <v>-6.0933806227287811E-4</v>
      </c>
      <c r="AH85" s="3">
        <v>-2.0939097105898932E-4</v>
      </c>
      <c r="AI85" s="3">
        <v>-4.0804461250042905E-4</v>
      </c>
      <c r="AJ85" s="3">
        <v>-5.4974322176290329E-3</v>
      </c>
      <c r="AK85" s="3">
        <v>-2.1069252817706185E-3</v>
      </c>
      <c r="AL85" s="3">
        <v>-2.2033170600504366E-3</v>
      </c>
      <c r="AM85" s="3">
        <v>-1.3971072177739895E-3</v>
      </c>
      <c r="AN85" s="3">
        <v>-7.6129680219066606E-4</v>
      </c>
      <c r="AO85" s="3">
        <v>-1.0377479136557464E-3</v>
      </c>
      <c r="AP85" s="3">
        <v>-1.6514988011428454E-3</v>
      </c>
      <c r="AQ85" s="3">
        <v>-3.4434101005273226E-3</v>
      </c>
      <c r="AR85" s="3">
        <v>-1.2289627280232078E-2</v>
      </c>
      <c r="AS85" s="3">
        <v>-1.1951533896692413E-2</v>
      </c>
      <c r="AT85" s="3">
        <v>-1.2279956048776746E-2</v>
      </c>
      <c r="AU85" s="3">
        <v>-5.5440141787018345E-3</v>
      </c>
      <c r="AV85" s="3">
        <v>-1.5404776264367674E-2</v>
      </c>
      <c r="AW85" s="3">
        <v>-5.5071397994921212E-3</v>
      </c>
      <c r="AX85" s="3">
        <v>-1.1313417308787775E-3</v>
      </c>
      <c r="AY85" s="3">
        <v>-2.6588379711247824E-3</v>
      </c>
      <c r="AZ85" s="3">
        <v>-3.0284439611430853E-3</v>
      </c>
      <c r="BA85" s="3">
        <v>-3.3542258768857469E-3</v>
      </c>
      <c r="BB85" s="3">
        <v>-4.4530617943688037E-3</v>
      </c>
      <c r="BC85" s="3">
        <v>-1.0932408372928106E-2</v>
      </c>
      <c r="BD85" s="3">
        <v>-3.3055045742057441E-3</v>
      </c>
      <c r="BE85" s="3">
        <v>-3.5859060526104362E-3</v>
      </c>
      <c r="BF85" s="3">
        <v>-7.0490909345144459E-3</v>
      </c>
      <c r="BG85" s="3">
        <v>-4.5071574448218481E-3</v>
      </c>
    </row>
    <row r="86" spans="1:59">
      <c r="A86" s="2" t="s">
        <v>85</v>
      </c>
      <c r="B86" s="3">
        <v>-3.2072336629827776E-4</v>
      </c>
      <c r="C86" s="3">
        <v>-5.9989731921090365E-4</v>
      </c>
      <c r="D86" s="3">
        <v>-3.4455408535777435E-4</v>
      </c>
      <c r="E86" s="3">
        <v>-1.7690437642802026E-3</v>
      </c>
      <c r="F86" s="3">
        <v>-8.4663242651330031E-4</v>
      </c>
      <c r="G86" s="3">
        <v>-7.9276708209031512E-4</v>
      </c>
      <c r="H86" s="3">
        <v>-2.2117090610612464E-3</v>
      </c>
      <c r="I86" s="3">
        <v>-3.8229290579976775E-3</v>
      </c>
      <c r="J86" s="3">
        <v>-1.4125673555429933E-3</v>
      </c>
      <c r="K86" s="3">
        <v>-8.5287990269967105E-3</v>
      </c>
      <c r="L86" s="3">
        <v>-2.5699284024780426E-3</v>
      </c>
      <c r="M86" s="3">
        <v>-5.5635679020094751E-3</v>
      </c>
      <c r="N86" s="3">
        <v>-3.0572852083364864E-3</v>
      </c>
      <c r="O86" s="3">
        <v>-9.8834719830389619E-4</v>
      </c>
      <c r="P86" s="3">
        <v>-1.3159364127657022E-3</v>
      </c>
      <c r="Q86" s="3">
        <v>-1.7555050723575387E-3</v>
      </c>
      <c r="R86" s="3">
        <v>-1.0348613316017107E-3</v>
      </c>
      <c r="S86" s="3">
        <v>-1.2295386820496135E-3</v>
      </c>
      <c r="T86" s="3">
        <v>-1.1622112142738031E-3</v>
      </c>
      <c r="U86" s="3">
        <v>-6.8983937176052214E-4</v>
      </c>
      <c r="V86" s="3">
        <v>-1.4428330503544848E-3</v>
      </c>
      <c r="W86" s="3">
        <v>-1.0786141434593315E-3</v>
      </c>
      <c r="X86" s="3">
        <v>-6.0588825205570753E-4</v>
      </c>
      <c r="Y86" s="3">
        <v>-1.4935246023967256E-3</v>
      </c>
      <c r="Z86" s="3">
        <v>-8.354550695691274E-4</v>
      </c>
      <c r="AA86" s="3">
        <v>-7.3108985477716808E-4</v>
      </c>
      <c r="AB86" s="3">
        <v>-2.6763271892673367E-3</v>
      </c>
      <c r="AC86" s="3">
        <v>-9.0346332836352156E-4</v>
      </c>
      <c r="AD86" s="3">
        <v>-8.5061630524869568E-4</v>
      </c>
      <c r="AE86" s="3">
        <v>-1.1190018155959151E-3</v>
      </c>
      <c r="AF86" s="3">
        <v>-2.1593287576173702E-3</v>
      </c>
      <c r="AG86" s="3">
        <v>-9.5276191769275631E-4</v>
      </c>
      <c r="AH86" s="3">
        <v>-3.689236249139717E-4</v>
      </c>
      <c r="AI86" s="3">
        <v>-6.5192374669954237E-4</v>
      </c>
      <c r="AJ86" s="3">
        <v>-2.3367995212815397E-3</v>
      </c>
      <c r="AK86" s="3">
        <v>-1.7572842566263289E-3</v>
      </c>
      <c r="AL86" s="3">
        <v>-2.6444465697245479E-3</v>
      </c>
      <c r="AM86" s="3">
        <v>-1.7746107858626534E-3</v>
      </c>
      <c r="AN86" s="3">
        <v>-1.2453921676197019E-3</v>
      </c>
      <c r="AO86" s="3">
        <v>-1.3934296602497798E-3</v>
      </c>
      <c r="AP86" s="3">
        <v>-2.2944892383712483E-3</v>
      </c>
      <c r="AQ86" s="3">
        <v>-3.4890842203097756E-3</v>
      </c>
      <c r="AR86" s="3">
        <v>-8.1885963886800407E-3</v>
      </c>
      <c r="AS86" s="3">
        <v>-1.1785784310079058E-2</v>
      </c>
      <c r="AT86" s="3">
        <v>-6.1730033888925256E-3</v>
      </c>
      <c r="AU86" s="3">
        <v>-4.0758686134586986E-3</v>
      </c>
      <c r="AV86" s="3">
        <v>-7.6450936297872739E-3</v>
      </c>
      <c r="AW86" s="3">
        <v>-6.1285293800928953E-3</v>
      </c>
      <c r="AX86" s="3">
        <v>-5.0576786669112171E-4</v>
      </c>
      <c r="AY86" s="3">
        <v>-1.2887514818071346E-3</v>
      </c>
      <c r="AZ86" s="3">
        <v>-1.7233240871929608E-3</v>
      </c>
      <c r="BA86" s="3">
        <v>-2.0366454380723615E-3</v>
      </c>
      <c r="BB86" s="3">
        <v>-2.8208585810465554E-3</v>
      </c>
      <c r="BC86" s="3">
        <v>-2.0464605696776431E-3</v>
      </c>
      <c r="BD86" s="3">
        <v>-2.3584484120677206E-3</v>
      </c>
      <c r="BE86" s="3">
        <v>-1.7624108463753338E-3</v>
      </c>
      <c r="BF86" s="3">
        <v>-5.8071369224509967E-3</v>
      </c>
      <c r="BG86" s="3">
        <v>-3.6876246047698059E-3</v>
      </c>
    </row>
    <row r="87" spans="1:59">
      <c r="A87" s="2" t="s">
        <v>86</v>
      </c>
      <c r="B87" s="3">
        <v>-3.2054392878410908E-3</v>
      </c>
      <c r="C87" s="3">
        <v>-9.4596564476249739E-3</v>
      </c>
      <c r="D87" s="3">
        <v>-9.9257862918837401E-3</v>
      </c>
      <c r="E87" s="3">
        <v>-1.2627126460335914E-2</v>
      </c>
      <c r="F87" s="3">
        <v>-4.5468188520126646E-3</v>
      </c>
      <c r="G87" s="3">
        <v>-9.4219270275479588E-3</v>
      </c>
      <c r="H87" s="3">
        <v>-6.2663868500551067E-3</v>
      </c>
      <c r="I87" s="3">
        <v>-1.2019898757675286E-2</v>
      </c>
      <c r="J87" s="3">
        <v>-7.4966758435748727E-3</v>
      </c>
      <c r="K87" s="3">
        <v>-1.1389255619669886E-2</v>
      </c>
      <c r="L87" s="3">
        <v>-1.0982453208556762E-2</v>
      </c>
      <c r="M87" s="3">
        <v>-1.2702017744597494E-2</v>
      </c>
      <c r="N87" s="3">
        <v>-9.0591852041162959E-3</v>
      </c>
      <c r="O87" s="3">
        <v>-2.1018745324291443E-3</v>
      </c>
      <c r="P87" s="3">
        <v>-1.0466422936781681E-2</v>
      </c>
      <c r="Q87" s="3">
        <v>-1.0204815176776995E-2</v>
      </c>
      <c r="R87" s="3">
        <v>-5.194206752096195E-3</v>
      </c>
      <c r="S87" s="3">
        <v>-5.7056789413251876E-3</v>
      </c>
      <c r="T87" s="3">
        <v>-5.18430490205927E-3</v>
      </c>
      <c r="U87" s="3">
        <v>-6.5589997632926784E-3</v>
      </c>
      <c r="V87" s="3">
        <v>-1.6716203712100693E-2</v>
      </c>
      <c r="W87" s="3">
        <v>-2.3193923253583826E-2</v>
      </c>
      <c r="X87" s="3">
        <v>-6.1863313856264359E-3</v>
      </c>
      <c r="Y87" s="3">
        <v>-1.0771201298948128E-2</v>
      </c>
      <c r="Z87" s="3">
        <v>-5.9583925211537311E-3</v>
      </c>
      <c r="AA87" s="3">
        <v>-4.9505988195810346E-3</v>
      </c>
      <c r="AB87" s="3">
        <v>-5.2099713428704298E-3</v>
      </c>
      <c r="AC87" s="3">
        <v>-3.6988923806614941E-3</v>
      </c>
      <c r="AD87" s="3">
        <v>-6.1506710848003481E-3</v>
      </c>
      <c r="AE87" s="3">
        <v>-7.3302145588302727E-3</v>
      </c>
      <c r="AF87" s="3">
        <v>-4.5317105062299976E-3</v>
      </c>
      <c r="AG87" s="3">
        <v>-2.6244787358788548E-3</v>
      </c>
      <c r="AH87" s="3">
        <v>-1.4121412549732385E-3</v>
      </c>
      <c r="AI87" s="3">
        <v>-2.0674215756846877E-3</v>
      </c>
      <c r="AJ87" s="3">
        <v>-1.1951955595434872E-2</v>
      </c>
      <c r="AK87" s="3">
        <v>-6.7724654592208732E-3</v>
      </c>
      <c r="AL87" s="3">
        <v>-4.5946151011500465E-3</v>
      </c>
      <c r="AM87" s="3">
        <v>-5.0081868723438026E-3</v>
      </c>
      <c r="AN87" s="3">
        <v>-5.4265426053036695E-3</v>
      </c>
      <c r="AO87" s="3">
        <v>-4.8494521815493014E-3</v>
      </c>
      <c r="AP87" s="3">
        <v>-3.3494852565557139E-3</v>
      </c>
      <c r="AQ87" s="3">
        <v>-1.025150579169274E-2</v>
      </c>
      <c r="AR87" s="3">
        <v>-1.1729195152443524E-2</v>
      </c>
      <c r="AS87" s="3">
        <v>-6.2271721405603251E-3</v>
      </c>
      <c r="AT87" s="3">
        <v>-1.123644984609874E-2</v>
      </c>
      <c r="AU87" s="3">
        <v>-9.2114944299700775E-3</v>
      </c>
      <c r="AV87" s="3">
        <v>-5.7883259043724567E-3</v>
      </c>
      <c r="AW87" s="3">
        <v>-4.6471686527043551E-3</v>
      </c>
      <c r="AX87" s="3">
        <v>-2.7236914562454438E-2</v>
      </c>
      <c r="AY87" s="3">
        <v>-4.5248854034570768E-2</v>
      </c>
      <c r="AZ87" s="3">
        <v>-1.5327041716842934E-2</v>
      </c>
      <c r="BA87" s="3">
        <v>-2.0363877830085957E-2</v>
      </c>
      <c r="BB87" s="3">
        <v>-8.0896758755039429E-3</v>
      </c>
      <c r="BC87" s="3">
        <v>-1.0797355730413176E-2</v>
      </c>
      <c r="BD87" s="3">
        <v>-9.4705034299264121E-3</v>
      </c>
      <c r="BE87" s="3">
        <v>-1.0573886825770366E-2</v>
      </c>
      <c r="BF87" s="3">
        <v>-1.0994980265792674E-2</v>
      </c>
      <c r="BG87" s="3">
        <v>-1.6196440179268266E-2</v>
      </c>
    </row>
    <row r="88" spans="1:59">
      <c r="A88" s="2" t="s">
        <v>87</v>
      </c>
      <c r="B88" s="3">
        <v>-5.7274217664831357E-5</v>
      </c>
      <c r="C88" s="3">
        <v>-8.3608324957452836E-5</v>
      </c>
      <c r="D88" s="3">
        <v>-4.3411032635642915E-5</v>
      </c>
      <c r="E88" s="3">
        <v>-2.3005561643136635E-4</v>
      </c>
      <c r="F88" s="3">
        <v>-1.4140602191784122E-4</v>
      </c>
      <c r="G88" s="3">
        <v>-8.8929582176788943E-5</v>
      </c>
      <c r="H88" s="3">
        <v>-4.2223698776434134E-4</v>
      </c>
      <c r="I88" s="3">
        <v>-1.0575347923841758E-3</v>
      </c>
      <c r="J88" s="3">
        <v>-2.1952450170197258E-4</v>
      </c>
      <c r="K88" s="3">
        <v>-6.1441438538730863E-3</v>
      </c>
      <c r="L88" s="3">
        <v>-6.9268244344039076E-4</v>
      </c>
      <c r="M88" s="3">
        <v>-2.2302674646855324E-3</v>
      </c>
      <c r="N88" s="3">
        <v>-1.340466476629681E-3</v>
      </c>
      <c r="O88" s="3">
        <v>-2.9809511887079419E-4</v>
      </c>
      <c r="P88" s="3">
        <v>-1.988806530065625E-4</v>
      </c>
      <c r="Q88" s="3">
        <v>-5.7055497717647789E-4</v>
      </c>
      <c r="R88" s="3">
        <v>-2.0509481505718379E-4</v>
      </c>
      <c r="S88" s="3">
        <v>-2.5772768253780613E-4</v>
      </c>
      <c r="T88" s="3">
        <v>-1.9335654712451016E-4</v>
      </c>
      <c r="U88" s="3">
        <v>-1.7440943403480708E-4</v>
      </c>
      <c r="V88" s="3">
        <v>-2.880155986322226E-4</v>
      </c>
      <c r="W88" s="3">
        <v>-2.2973912166842858E-4</v>
      </c>
      <c r="X88" s="3">
        <v>-1.337641568317866E-4</v>
      </c>
      <c r="Y88" s="3">
        <v>-3.6280092088385223E-4</v>
      </c>
      <c r="Z88" s="3">
        <v>-1.4694485431137669E-4</v>
      </c>
      <c r="AA88" s="3">
        <v>-1.2195210787874198E-4</v>
      </c>
      <c r="AB88" s="3">
        <v>-7.2790987406970333E-4</v>
      </c>
      <c r="AC88" s="3">
        <v>-1.9442444789765872E-4</v>
      </c>
      <c r="AD88" s="3">
        <v>-1.3560656552090815E-4</v>
      </c>
      <c r="AE88" s="3">
        <v>-1.8490845252604166E-4</v>
      </c>
      <c r="AF88" s="3">
        <v>-5.75648184952215E-4</v>
      </c>
      <c r="AG88" s="3">
        <v>-2.6012336221271269E-4</v>
      </c>
      <c r="AH88" s="3">
        <v>-7.186262708540522E-5</v>
      </c>
      <c r="AI88" s="3">
        <v>-1.8921161451198497E-4</v>
      </c>
      <c r="AJ88" s="3">
        <v>-7.0709939508270493E-4</v>
      </c>
      <c r="AK88" s="3">
        <v>-1.4998119870675262E-4</v>
      </c>
      <c r="AL88" s="3">
        <v>-8.4707723343679833E-4</v>
      </c>
      <c r="AM88" s="3">
        <v>-5.0880416702865801E-4</v>
      </c>
      <c r="AN88" s="3">
        <v>-3.5964691547572011E-4</v>
      </c>
      <c r="AO88" s="3">
        <v>-4.3816189558917629E-4</v>
      </c>
      <c r="AP88" s="3">
        <v>-1.1838927235666168E-3</v>
      </c>
      <c r="AQ88" s="3">
        <v>-1.1426965607163621E-3</v>
      </c>
      <c r="AR88" s="3">
        <v>-5.5676574315076041E-3</v>
      </c>
      <c r="AS88" s="3">
        <v>-2.0604183817616424E-2</v>
      </c>
      <c r="AT88" s="3">
        <v>-3.3805857727299379E-3</v>
      </c>
      <c r="AU88" s="3">
        <v>-1.7169741942121603E-3</v>
      </c>
      <c r="AV88" s="3">
        <v>-3.7723828703322844E-3</v>
      </c>
      <c r="AW88" s="3">
        <v>-5.1422151255714832E-3</v>
      </c>
      <c r="AX88" s="3">
        <v>-5.3938778623658337E-5</v>
      </c>
      <c r="AY88" s="3">
        <v>-3.7104673112072894E-4</v>
      </c>
      <c r="AZ88" s="3">
        <v>-4.4395875478676672E-4</v>
      </c>
      <c r="BA88" s="3">
        <v>-7.5952992391732264E-4</v>
      </c>
      <c r="BB88" s="3">
        <v>-9.1721218564260723E-4</v>
      </c>
      <c r="BC88" s="3">
        <v>-2.7352445732087434E-4</v>
      </c>
      <c r="BD88" s="3">
        <v>-7.3313439342580775E-4</v>
      </c>
      <c r="BE88" s="3">
        <v>-5.1098974428674584E-4</v>
      </c>
      <c r="BF88" s="3">
        <v>-3.2241253601993777E-3</v>
      </c>
      <c r="BG88" s="3">
        <v>-1.0031972732873866E-3</v>
      </c>
    </row>
    <row r="89" spans="1:59">
      <c r="A89" s="2" t="s">
        <v>88</v>
      </c>
      <c r="B89" s="3">
        <v>-1.9788211332685741E-3</v>
      </c>
      <c r="C89" s="3">
        <v>-5.1398718189449083E-3</v>
      </c>
      <c r="D89" s="3">
        <v>-1.5369243264225787E-3</v>
      </c>
      <c r="E89" s="3">
        <v>-3.4405283956944316E-3</v>
      </c>
      <c r="F89" s="3">
        <v>-3.6016906801425337E-3</v>
      </c>
      <c r="G89" s="3">
        <v>-1.5102310155770409E-3</v>
      </c>
      <c r="H89" s="3">
        <v>-5.9490195993529334E-3</v>
      </c>
      <c r="I89" s="3">
        <v>-2.8042983915980216E-3</v>
      </c>
      <c r="J89" s="3">
        <v>-2.9794320861949533E-3</v>
      </c>
      <c r="K89" s="3">
        <v>-4.1277600726777009E-3</v>
      </c>
      <c r="L89" s="3">
        <v>-7.6074857828147867E-3</v>
      </c>
      <c r="M89" s="3">
        <v>-7.9332960803709714E-3</v>
      </c>
      <c r="N89" s="3">
        <v>-4.1922494915626451E-3</v>
      </c>
      <c r="O89" s="3">
        <v>-1.1735868308084815E-2</v>
      </c>
      <c r="P89" s="3">
        <v>-1.4170014605846361E-2</v>
      </c>
      <c r="Q89" s="3">
        <v>-7.1639726638081979E-3</v>
      </c>
      <c r="R89" s="3">
        <v>-1.0582435918169649E-2</v>
      </c>
      <c r="S89" s="3">
        <v>-1.3742529281789711E-2</v>
      </c>
      <c r="T89" s="3">
        <v>-1.2977388651984565E-2</v>
      </c>
      <c r="U89" s="3">
        <v>-4.3235606995199903E-3</v>
      </c>
      <c r="V89" s="3">
        <v>-4.5786248200861994E-3</v>
      </c>
      <c r="W89" s="3">
        <v>-4.8351769921282607E-3</v>
      </c>
      <c r="X89" s="3">
        <v>-4.1336094645475444E-3</v>
      </c>
      <c r="Y89" s="3">
        <v>-5.8561508834314756E-3</v>
      </c>
      <c r="Z89" s="3">
        <v>-7.3677404287063163E-3</v>
      </c>
      <c r="AA89" s="3">
        <v>-1.8084835626210816E-2</v>
      </c>
      <c r="AB89" s="3">
        <v>-2.2522700587600693E-2</v>
      </c>
      <c r="AC89" s="3">
        <v>-4.5472173367706453E-3</v>
      </c>
      <c r="AD89" s="3">
        <v>-9.5280472045680721E-3</v>
      </c>
      <c r="AE89" s="3">
        <v>-2.1030201966234844E-2</v>
      </c>
      <c r="AF89" s="3">
        <v>-1.2653923659904344E-2</v>
      </c>
      <c r="AG89" s="3">
        <v>-5.6799199217459047E-3</v>
      </c>
      <c r="AH89" s="3">
        <v>-7.7742040111682597E-3</v>
      </c>
      <c r="AI89" s="3">
        <v>-5.6181989571096637E-3</v>
      </c>
      <c r="AJ89" s="3">
        <v>-2.1963758415313846E-2</v>
      </c>
      <c r="AK89" s="3">
        <v>-1.2075011059929962E-2</v>
      </c>
      <c r="AL89" s="3">
        <v>-1.0068151189757724E-2</v>
      </c>
      <c r="AM89" s="3">
        <v>-1.2180790470772401E-2</v>
      </c>
      <c r="AN89" s="3">
        <v>-1.4411446740471075E-3</v>
      </c>
      <c r="AO89" s="3">
        <v>-2.6721945913371768E-3</v>
      </c>
      <c r="AP89" s="3">
        <v>-3.4023371771444212E-3</v>
      </c>
      <c r="AQ89" s="3">
        <v>-7.7931850255920764E-3</v>
      </c>
      <c r="AR89" s="3">
        <v>-1.1310631529183476E-2</v>
      </c>
      <c r="AS89" s="3">
        <v>-2.2048653625729615E-3</v>
      </c>
      <c r="AT89" s="3">
        <v>-8.2975119395476762E-3</v>
      </c>
      <c r="AU89" s="3">
        <v>-1.2548075638253659E-2</v>
      </c>
      <c r="AV89" s="3">
        <v>-1.2824825405966713E-2</v>
      </c>
      <c r="AW89" s="3">
        <v>-8.8875006505749407E-3</v>
      </c>
      <c r="AX89" s="3">
        <v>-1.4502346537968421E-3</v>
      </c>
      <c r="AY89" s="3">
        <v>-3.9384060879852677E-3</v>
      </c>
      <c r="AZ89" s="3">
        <v>-4.2671601732802815E-3</v>
      </c>
      <c r="BA89" s="3">
        <v>-4.1301467557717285E-3</v>
      </c>
      <c r="BB89" s="3">
        <v>-2.7168074687873608E-3</v>
      </c>
      <c r="BC89" s="3">
        <v>-3.8886324628579001E-2</v>
      </c>
      <c r="BD89" s="3">
        <v>-2.1055034647979417E-2</v>
      </c>
      <c r="BE89" s="3">
        <v>-5.8787429776830512E-2</v>
      </c>
      <c r="BF89" s="3">
        <v>-6.9918846772471354E-3</v>
      </c>
      <c r="BG89" s="3">
        <v>-1.6497977028726473E-2</v>
      </c>
    </row>
    <row r="90" spans="1:59">
      <c r="A90" s="2" t="s">
        <v>89</v>
      </c>
      <c r="B90" s="3">
        <v>-1.4895330932211534E-3</v>
      </c>
      <c r="C90" s="3">
        <v>-1.582204850469042E-3</v>
      </c>
      <c r="D90" s="3">
        <v>-3.180112558786756E-4</v>
      </c>
      <c r="E90" s="3">
        <v>-2.2472160175599906E-3</v>
      </c>
      <c r="F90" s="3">
        <v>-1.872231473297585E-3</v>
      </c>
      <c r="G90" s="3">
        <v>-1.6396949422073752E-3</v>
      </c>
      <c r="H90" s="3">
        <v>-2.1870650581646438E-2</v>
      </c>
      <c r="I90" s="3">
        <v>-2.5630185415191015E-3</v>
      </c>
      <c r="J90" s="3">
        <v>-3.4695182119849999E-3</v>
      </c>
      <c r="K90" s="3">
        <v>-5.5689543490162344E-3</v>
      </c>
      <c r="L90" s="3">
        <v>-7.3098539162551436E-3</v>
      </c>
      <c r="M90" s="3">
        <v>-7.0585444394257492E-3</v>
      </c>
      <c r="N90" s="3">
        <v>-4.4671849657076466E-3</v>
      </c>
      <c r="O90" s="3">
        <v>-1.8337371620904021E-2</v>
      </c>
      <c r="P90" s="3">
        <v>-4.7290228868464212E-3</v>
      </c>
      <c r="Q90" s="3">
        <v>-3.6351021565079757E-3</v>
      </c>
      <c r="R90" s="3">
        <v>-2.9791122183167016E-2</v>
      </c>
      <c r="S90" s="3">
        <v>-2.9013925668159718E-2</v>
      </c>
      <c r="T90" s="3">
        <v>-2.4971140197571719E-2</v>
      </c>
      <c r="U90" s="3">
        <v>-2.9081625980211224E-3</v>
      </c>
      <c r="V90" s="3">
        <v>-1.4898829116707672E-3</v>
      </c>
      <c r="W90" s="3">
        <v>-1.0488349286754269E-3</v>
      </c>
      <c r="X90" s="3">
        <v>-1.1932240223105227E-3</v>
      </c>
      <c r="Y90" s="3">
        <v>-3.176614772589236E-3</v>
      </c>
      <c r="Z90" s="3">
        <v>-1.5370694696103173E-3</v>
      </c>
      <c r="AA90" s="3">
        <v>-2.6467503584207941E-3</v>
      </c>
      <c r="AB90" s="3">
        <v>-9.2977221309729872E-3</v>
      </c>
      <c r="AC90" s="3">
        <v>-2.8705137073864549E-3</v>
      </c>
      <c r="AD90" s="3">
        <v>-1.1826594591725292E-3</v>
      </c>
      <c r="AE90" s="3">
        <v>-3.2309038194470617E-3</v>
      </c>
      <c r="AF90" s="3">
        <v>-6.2645079293977965E-3</v>
      </c>
      <c r="AG90" s="3">
        <v>-4.5527991390739379E-3</v>
      </c>
      <c r="AH90" s="3">
        <v>-4.5055210502827044E-3</v>
      </c>
      <c r="AI90" s="3">
        <v>-5.7025090597883276E-3</v>
      </c>
      <c r="AJ90" s="3">
        <v>-8.748659347773774E-3</v>
      </c>
      <c r="AK90" s="3">
        <v>-2.7469302213188596E-2</v>
      </c>
      <c r="AL90" s="3">
        <v>-1.4608374696761151E-2</v>
      </c>
      <c r="AM90" s="3">
        <v>-1.5247101119033121E-2</v>
      </c>
      <c r="AN90" s="3">
        <v>-1.1908471538315444E-3</v>
      </c>
      <c r="AO90" s="3">
        <v>-1.5356738482737217E-3</v>
      </c>
      <c r="AP90" s="3">
        <v>-3.417491896222531E-3</v>
      </c>
      <c r="AQ90" s="3">
        <v>-7.0266199822056003E-3</v>
      </c>
      <c r="AR90" s="3">
        <v>-1.5132617471884883E-2</v>
      </c>
      <c r="AS90" s="3">
        <v>-4.7756819325826755E-3</v>
      </c>
      <c r="AT90" s="3">
        <v>-8.750460929729283E-3</v>
      </c>
      <c r="AU90" s="3">
        <v>-8.3293282445728936E-3</v>
      </c>
      <c r="AV90" s="3">
        <v>-1.4345323356263751E-2</v>
      </c>
      <c r="AW90" s="3">
        <v>-1.7286855884241788E-2</v>
      </c>
      <c r="AX90" s="3">
        <v>-3.6193304388508853E-4</v>
      </c>
      <c r="AY90" s="3">
        <v>-1.338227745352209E-3</v>
      </c>
      <c r="AZ90" s="3">
        <v>-2.4312341050972668E-3</v>
      </c>
      <c r="BA90" s="3">
        <v>-2.0345105685533626E-3</v>
      </c>
      <c r="BB90" s="3">
        <v>-8.3849000346475854E-4</v>
      </c>
      <c r="BC90" s="3">
        <v>-1.7513206666248744E-2</v>
      </c>
      <c r="BD90" s="3">
        <v>-1.3140034330431259E-2</v>
      </c>
      <c r="BE90" s="3">
        <v>-7.1880807986352598E-3</v>
      </c>
      <c r="BF90" s="3">
        <v>-7.5496123217625964E-3</v>
      </c>
      <c r="BG90" s="3">
        <v>-1.2403906852329283E-2</v>
      </c>
    </row>
    <row r="91" spans="1:59">
      <c r="A91" s="2" t="s">
        <v>90</v>
      </c>
      <c r="B91" s="3">
        <v>-1.1974934393086747E-3</v>
      </c>
      <c r="C91" s="3">
        <v>-1.1942482417460483E-3</v>
      </c>
      <c r="D91" s="3">
        <v>-4.4183228986847782E-4</v>
      </c>
      <c r="E91" s="3">
        <v>-1.3193579240599427E-3</v>
      </c>
      <c r="F91" s="3">
        <v>-5.6896488739597098E-4</v>
      </c>
      <c r="G91" s="3">
        <v>-6.6129674111973353E-4</v>
      </c>
      <c r="H91" s="3">
        <v>-1.8461533818971591E-2</v>
      </c>
      <c r="I91" s="3">
        <v>-3.1200055339703518E-3</v>
      </c>
      <c r="J91" s="3">
        <v>-1.254723874160217E-3</v>
      </c>
      <c r="K91" s="3">
        <v>-4.5671255295208005E-3</v>
      </c>
      <c r="L91" s="3">
        <v>-6.7130028737212386E-3</v>
      </c>
      <c r="M91" s="3">
        <v>-1.4238606736559866E-2</v>
      </c>
      <c r="N91" s="3">
        <v>-2.7089485719072768E-3</v>
      </c>
      <c r="O91" s="3">
        <v>-7.464032160358583E-3</v>
      </c>
      <c r="P91" s="3">
        <v>-6.128000204406815E-3</v>
      </c>
      <c r="Q91" s="3">
        <v>-3.2326791630047018E-3</v>
      </c>
      <c r="R91" s="3">
        <v>-7.0233521920126532E-3</v>
      </c>
      <c r="S91" s="3">
        <v>-8.053965738654436E-3</v>
      </c>
      <c r="T91" s="3">
        <v>-9.2407087198609211E-3</v>
      </c>
      <c r="U91" s="3">
        <v>-2.450508066099089E-3</v>
      </c>
      <c r="V91" s="3">
        <v>-2.7380104067761045E-3</v>
      </c>
      <c r="W91" s="3">
        <v>-6.7155791899191873E-3</v>
      </c>
      <c r="X91" s="3">
        <v>-5.0554750378765034E-3</v>
      </c>
      <c r="Y91" s="3">
        <v>-1.3348932421379592E-2</v>
      </c>
      <c r="Z91" s="3">
        <v>-2.2010828626056293E-3</v>
      </c>
      <c r="AA91" s="3">
        <v>-2.6591173287910616E-3</v>
      </c>
      <c r="AB91" s="3">
        <v>-6.4939320704823344E-3</v>
      </c>
      <c r="AC91" s="3">
        <v>-3.934950709257503E-3</v>
      </c>
      <c r="AD91" s="3">
        <v>-2.6849470924955195E-3</v>
      </c>
      <c r="AE91" s="3">
        <v>-5.0947915097351738E-3</v>
      </c>
      <c r="AF91" s="3">
        <v>-7.8609786058774743E-3</v>
      </c>
      <c r="AG91" s="3">
        <v>-8.9312915622999818E-3</v>
      </c>
      <c r="AH91" s="3">
        <v>-4.6727090371340057E-3</v>
      </c>
      <c r="AI91" s="3">
        <v>-7.3947743399443676E-3</v>
      </c>
      <c r="AJ91" s="3">
        <v>-1.5732356525004876E-2</v>
      </c>
      <c r="AK91" s="3">
        <v>-7.2252985917710998E-3</v>
      </c>
      <c r="AL91" s="3">
        <v>-2.8414797761486595E-2</v>
      </c>
      <c r="AM91" s="3">
        <v>-1.3926683181903828E-2</v>
      </c>
      <c r="AN91" s="3">
        <v>-4.1708342848008678E-3</v>
      </c>
      <c r="AO91" s="3">
        <v>-5.5920368085815367E-3</v>
      </c>
      <c r="AP91" s="3">
        <v>-8.4378087961306837E-3</v>
      </c>
      <c r="AQ91" s="3">
        <v>-9.5089811337728692E-3</v>
      </c>
      <c r="AR91" s="3">
        <v>-8.9883740342151155E-3</v>
      </c>
      <c r="AS91" s="3">
        <v>-2.9978157384275865E-3</v>
      </c>
      <c r="AT91" s="3">
        <v>-6.9772264281179729E-3</v>
      </c>
      <c r="AU91" s="3">
        <v>-8.4139524185917157E-3</v>
      </c>
      <c r="AV91" s="3">
        <v>-3.8615193042097632E-3</v>
      </c>
      <c r="AW91" s="3">
        <v>-8.4541771485012879E-3</v>
      </c>
      <c r="AX91" s="3">
        <v>-8.6876772760056248E-4</v>
      </c>
      <c r="AY91" s="3">
        <v>-3.5065166587351106E-3</v>
      </c>
      <c r="AZ91" s="3">
        <v>-3.9662068267348983E-3</v>
      </c>
      <c r="BA91" s="3">
        <v>-6.5064857263283909E-3</v>
      </c>
      <c r="BB91" s="3">
        <v>-1.9492398938942249E-3</v>
      </c>
      <c r="BC91" s="3">
        <v>-5.9430493795776546E-3</v>
      </c>
      <c r="BD91" s="3">
        <v>-3.4029840988011152E-3</v>
      </c>
      <c r="BE91" s="3">
        <v>-3.4732468485222027E-3</v>
      </c>
      <c r="BF91" s="3">
        <v>-5.680014387250399E-3</v>
      </c>
      <c r="BG91" s="3">
        <v>-1.2256735446830744E-2</v>
      </c>
    </row>
    <row r="92" spans="1:59">
      <c r="A92" s="2" t="s">
        <v>91</v>
      </c>
      <c r="B92" s="3">
        <v>-5.5348730142888779E-4</v>
      </c>
      <c r="C92" s="3">
        <v>-7.085569278321497E-4</v>
      </c>
      <c r="D92" s="3">
        <v>-2.9096041119547892E-4</v>
      </c>
      <c r="E92" s="3">
        <v>-1.8418253600294976E-3</v>
      </c>
      <c r="F92" s="3">
        <v>-6.9355530291813274E-4</v>
      </c>
      <c r="G92" s="3">
        <v>-5.2113143192705964E-4</v>
      </c>
      <c r="H92" s="3">
        <v>-1.0862405904742416E-3</v>
      </c>
      <c r="I92" s="3">
        <v>-1.1064002431514027E-2</v>
      </c>
      <c r="J92" s="3">
        <v>-8.7189444534832594E-4</v>
      </c>
      <c r="K92" s="3">
        <v>-2.4791309936305029E-3</v>
      </c>
      <c r="L92" s="3">
        <v>-1.8246231623731261E-3</v>
      </c>
      <c r="M92" s="3">
        <v>-2.0284929221618979E-3</v>
      </c>
      <c r="N92" s="3">
        <v>-3.9024276072212294E-3</v>
      </c>
      <c r="O92" s="3">
        <v>-1.6000838313049142E-3</v>
      </c>
      <c r="P92" s="3">
        <v>-1.3348445702762272E-3</v>
      </c>
      <c r="Q92" s="3">
        <v>-2.5782535517329696E-3</v>
      </c>
      <c r="R92" s="3">
        <v>-4.5309262274748367E-4</v>
      </c>
      <c r="S92" s="3">
        <v>-8.0793290014137987E-4</v>
      </c>
      <c r="T92" s="3">
        <v>-2.592489459208717E-3</v>
      </c>
      <c r="U92" s="3">
        <v>-1.2395683244791186E-3</v>
      </c>
      <c r="V92" s="3">
        <v>-1.5589056848820267E-3</v>
      </c>
      <c r="W92" s="3">
        <v>-8.5714292145953723E-4</v>
      </c>
      <c r="X92" s="3">
        <v>-3.9626927827293685E-4</v>
      </c>
      <c r="Y92" s="3">
        <v>-1.4114798409774988E-3</v>
      </c>
      <c r="Z92" s="3">
        <v>-1.1618614322386252E-3</v>
      </c>
      <c r="AA92" s="3">
        <v>-1.7532199723605502E-3</v>
      </c>
      <c r="AB92" s="3">
        <v>-8.9432070174049502E-4</v>
      </c>
      <c r="AC92" s="3">
        <v>-4.3477239384288776E-4</v>
      </c>
      <c r="AD92" s="3">
        <v>-5.5011705249578E-4</v>
      </c>
      <c r="AE92" s="3">
        <v>-9.1463511453724689E-4</v>
      </c>
      <c r="AF92" s="3">
        <v>-9.0119974585971263E-4</v>
      </c>
      <c r="AG92" s="3">
        <v>-4.1293856780532138E-4</v>
      </c>
      <c r="AH92" s="3">
        <v>-1.5749065418375424E-4</v>
      </c>
      <c r="AI92" s="3">
        <v>-3.3129319311946842E-4</v>
      </c>
      <c r="AJ92" s="3">
        <v>-9.1988628059112426E-3</v>
      </c>
      <c r="AK92" s="3">
        <v>-6.2491210789985506E-3</v>
      </c>
      <c r="AL92" s="3">
        <v>-4.2027161843975359E-3</v>
      </c>
      <c r="AM92" s="3">
        <v>-2.7077861789380226E-3</v>
      </c>
      <c r="AN92" s="3">
        <v>-2.1993476545534687E-4</v>
      </c>
      <c r="AO92" s="3">
        <v>-4.5580635027043528E-4</v>
      </c>
      <c r="AP92" s="3">
        <v>-6.4285067976789186E-4</v>
      </c>
      <c r="AQ92" s="3">
        <v>-1.0495584643169687E-3</v>
      </c>
      <c r="AR92" s="3">
        <v>-2.1954676763314943E-3</v>
      </c>
      <c r="AS92" s="3">
        <v>-2.8791987204786875E-3</v>
      </c>
      <c r="AT92" s="3">
        <v>-6.7627802526055991E-3</v>
      </c>
      <c r="AU92" s="3">
        <v>-2.1471452885344386E-3</v>
      </c>
      <c r="AV92" s="3">
        <v>-1.5890335915717904E-3</v>
      </c>
      <c r="AW92" s="3">
        <v>-1.4941709958758563E-3</v>
      </c>
      <c r="AX92" s="3">
        <v>-1.4282832110600831E-3</v>
      </c>
      <c r="AY92" s="3">
        <v>-1.2370685218778981E-3</v>
      </c>
      <c r="AZ92" s="3">
        <v>-1.52632323487588E-3</v>
      </c>
      <c r="BA92" s="3">
        <v>-3.0887444054660115E-3</v>
      </c>
      <c r="BB92" s="3">
        <v>-1.3683036875718785E-3</v>
      </c>
      <c r="BC92" s="3">
        <v>-7.0695908237875047E-4</v>
      </c>
      <c r="BD92" s="3">
        <v>-9.0924293306954968E-4</v>
      </c>
      <c r="BE92" s="3">
        <v>-9.524282722776843E-4</v>
      </c>
      <c r="BF92" s="3">
        <v>-2.1470649388987376E-3</v>
      </c>
      <c r="BG92" s="3">
        <v>-1.7623923128346529E-3</v>
      </c>
    </row>
    <row r="93" spans="1:59">
      <c r="A93" s="2" t="s">
        <v>92</v>
      </c>
      <c r="B93" s="3">
        <v>-7.5325791841214899E-3</v>
      </c>
      <c r="C93" s="3">
        <v>-9.0378997064527716E-3</v>
      </c>
      <c r="D93" s="3">
        <v>-1.0726444192984793E-2</v>
      </c>
      <c r="E93" s="3">
        <v>-4.3494347377067543E-3</v>
      </c>
      <c r="F93" s="3">
        <v>-3.38930968041329E-3</v>
      </c>
      <c r="G93" s="3">
        <v>-7.5919939354800511E-3</v>
      </c>
      <c r="H93" s="3">
        <v>-1.6116258850514403E-3</v>
      </c>
      <c r="I93" s="3">
        <v>-2.9159388196149023E-3</v>
      </c>
      <c r="J93" s="3">
        <v>-1.2999083165416715E-2</v>
      </c>
      <c r="K93" s="3">
        <v>-9.0604336302659572E-3</v>
      </c>
      <c r="L93" s="3">
        <v>-5.3396189268884644E-3</v>
      </c>
      <c r="M93" s="3">
        <v>-6.9269500366370357E-3</v>
      </c>
      <c r="N93" s="3">
        <v>-1.6138097440261349E-2</v>
      </c>
      <c r="O93" s="3">
        <v>-5.5049395810541019E-3</v>
      </c>
      <c r="P93" s="3">
        <v>-6.1332507851704571E-3</v>
      </c>
      <c r="Q93" s="3">
        <v>-2.1462321001755984E-2</v>
      </c>
      <c r="R93" s="3">
        <v>-4.2995540166313427E-3</v>
      </c>
      <c r="S93" s="3">
        <v>-5.9271042664528657E-3</v>
      </c>
      <c r="T93" s="3">
        <v>-4.0549965267514254E-3</v>
      </c>
      <c r="U93" s="3">
        <v>-1.215537277000309E-2</v>
      </c>
      <c r="V93" s="3">
        <v>-1.9034911512092873E-2</v>
      </c>
      <c r="W93" s="3">
        <v>-7.9050870244837951E-3</v>
      </c>
      <c r="X93" s="3">
        <v>-7.2820211478363071E-3</v>
      </c>
      <c r="Y93" s="3">
        <v>-5.8890878255481571E-3</v>
      </c>
      <c r="Z93" s="3">
        <v>-8.0867570938361402E-3</v>
      </c>
      <c r="AA93" s="3">
        <v>-7.6981275322552953E-3</v>
      </c>
      <c r="AB93" s="3">
        <v>-5.4995621206996867E-3</v>
      </c>
      <c r="AC93" s="3">
        <v>-2.5636377723365668E-3</v>
      </c>
      <c r="AD93" s="3">
        <v>-3.6829177043293617E-3</v>
      </c>
      <c r="AE93" s="3">
        <v>-3.6734245688295297E-3</v>
      </c>
      <c r="AF93" s="3">
        <v>-3.7349704702171454E-3</v>
      </c>
      <c r="AG93" s="3">
        <v>-2.3655979311093724E-3</v>
      </c>
      <c r="AH93" s="3">
        <v>-1.4057942908173421E-3</v>
      </c>
      <c r="AI93" s="3">
        <v>-1.9901636838682659E-3</v>
      </c>
      <c r="AJ93" s="3">
        <v>-5.7239504848181971E-3</v>
      </c>
      <c r="AK93" s="3">
        <v>-1.5331953812424118E-3</v>
      </c>
      <c r="AL93" s="3">
        <v>-3.9818286256165809E-3</v>
      </c>
      <c r="AM93" s="3">
        <v>-3.484507530687222E-3</v>
      </c>
      <c r="AN93" s="3">
        <v>-2.90460115154679E-3</v>
      </c>
      <c r="AO93" s="3">
        <v>-3.9851934768446303E-3</v>
      </c>
      <c r="AP93" s="3">
        <v>-4.2804285066888039E-3</v>
      </c>
      <c r="AQ93" s="3">
        <v>-6.4903568746133879E-3</v>
      </c>
      <c r="AR93" s="3">
        <v>-1.57575763992748E-2</v>
      </c>
      <c r="AS93" s="3">
        <v>-9.7203064077545243E-3</v>
      </c>
      <c r="AT93" s="3">
        <v>-4.6835437279664572E-3</v>
      </c>
      <c r="AU93" s="3">
        <v>-1.1850817753509499E-2</v>
      </c>
      <c r="AV93" s="3">
        <v>-4.427272482545941E-3</v>
      </c>
      <c r="AW93" s="3">
        <v>-3.6652808950908525E-3</v>
      </c>
      <c r="AX93" s="3">
        <v>-1.8596991211554625E-2</v>
      </c>
      <c r="AY93" s="3">
        <v>-1.0852810157196083E-2</v>
      </c>
      <c r="AZ93" s="3">
        <v>-2.0923412714272976E-2</v>
      </c>
      <c r="BA93" s="3">
        <v>-2.0418561765755464E-2</v>
      </c>
      <c r="BB93" s="3">
        <v>-7.0442654239405902E-3</v>
      </c>
      <c r="BC93" s="3">
        <v>-3.0537804872951663E-3</v>
      </c>
      <c r="BD93" s="3">
        <v>-3.7899202783754082E-3</v>
      </c>
      <c r="BE93" s="3">
        <v>-6.392201996057667E-3</v>
      </c>
      <c r="BF93" s="3">
        <v>-1.6003582865749762E-2</v>
      </c>
      <c r="BG93" s="3">
        <v>-8.7811981631706684E-3</v>
      </c>
    </row>
    <row r="94" spans="1:59">
      <c r="A94" s="2" t="s">
        <v>93</v>
      </c>
      <c r="B94" s="3">
        <v>-4.1485344516704091E-3</v>
      </c>
      <c r="C94" s="3">
        <v>-9.9096777806268969E-3</v>
      </c>
      <c r="D94" s="3">
        <v>-6.8034629280557804E-3</v>
      </c>
      <c r="E94" s="3">
        <v>-1.3290749514167526E-2</v>
      </c>
      <c r="F94" s="3">
        <v>-5.1686799256070014E-3</v>
      </c>
      <c r="G94" s="3">
        <v>-6.1367931621891629E-3</v>
      </c>
      <c r="H94" s="3">
        <v>-2.9902958402443008E-3</v>
      </c>
      <c r="I94" s="3">
        <v>-1.533800815994785E-2</v>
      </c>
      <c r="J94" s="3">
        <v>-7.7266605552487374E-3</v>
      </c>
      <c r="K94" s="3">
        <v>-1.3128874688902469E-2</v>
      </c>
      <c r="L94" s="3">
        <v>-8.5547597768367151E-3</v>
      </c>
      <c r="M94" s="3">
        <v>-1.1422582810745218E-2</v>
      </c>
      <c r="N94" s="3">
        <v>-2.6222489273632729E-2</v>
      </c>
      <c r="O94" s="3">
        <v>-6.6486283234215059E-3</v>
      </c>
      <c r="P94" s="3">
        <v>-1.6306563711253646E-2</v>
      </c>
      <c r="Q94" s="3">
        <v>-2.241494496853166E-2</v>
      </c>
      <c r="R94" s="3">
        <v>-4.8711478339519085E-3</v>
      </c>
      <c r="S94" s="3">
        <v>-6.0830125957085255E-3</v>
      </c>
      <c r="T94" s="3">
        <v>-6.0243825456053708E-3</v>
      </c>
      <c r="U94" s="3">
        <v>-9.8827220829525129E-3</v>
      </c>
      <c r="V94" s="3">
        <v>-3.7593371633742018E-2</v>
      </c>
      <c r="W94" s="3">
        <v>-1.1559506058165371E-2</v>
      </c>
      <c r="X94" s="3">
        <v>-6.5977281695106362E-3</v>
      </c>
      <c r="Y94" s="3">
        <v>-6.9695325357105996E-3</v>
      </c>
      <c r="Z94" s="3">
        <v>-2.1833629541954926E-2</v>
      </c>
      <c r="AA94" s="3">
        <v>-1.3136269855744205E-2</v>
      </c>
      <c r="AB94" s="3">
        <v>-9.3292411214561544E-3</v>
      </c>
      <c r="AC94" s="3">
        <v>-6.9227176053347824E-3</v>
      </c>
      <c r="AD94" s="3">
        <v>-9.5926708830723802E-3</v>
      </c>
      <c r="AE94" s="3">
        <v>-9.2117300119256909E-3</v>
      </c>
      <c r="AF94" s="3">
        <v>-7.9284424883380427E-3</v>
      </c>
      <c r="AG94" s="3">
        <v>-4.1950584313637674E-3</v>
      </c>
      <c r="AH94" s="3">
        <v>-2.723983441459537E-3</v>
      </c>
      <c r="AI94" s="3">
        <v>-3.6796717859336621E-3</v>
      </c>
      <c r="AJ94" s="3">
        <v>-1.2012458574870089E-2</v>
      </c>
      <c r="AK94" s="3">
        <v>-4.5690746675196171E-3</v>
      </c>
      <c r="AL94" s="3">
        <v>-8.0502807910486779E-3</v>
      </c>
      <c r="AM94" s="3">
        <v>-7.9183122687278736E-3</v>
      </c>
      <c r="AN94" s="3">
        <v>-5.8127015490170887E-3</v>
      </c>
      <c r="AO94" s="3">
        <v>-9.2468419980433168E-3</v>
      </c>
      <c r="AP94" s="3">
        <v>-9.6233654888461754E-3</v>
      </c>
      <c r="AQ94" s="3">
        <v>-9.8608801263732164E-3</v>
      </c>
      <c r="AR94" s="3">
        <v>-1.6010871093514699E-2</v>
      </c>
      <c r="AS94" s="3">
        <v>-9.8371147461130629E-3</v>
      </c>
      <c r="AT94" s="3">
        <v>-1.5169387329532219E-2</v>
      </c>
      <c r="AU94" s="3">
        <v>-2.0610366482927644E-2</v>
      </c>
      <c r="AV94" s="3">
        <v>-8.7439126814291331E-3</v>
      </c>
      <c r="AW94" s="3">
        <v>-8.2302603025379752E-3</v>
      </c>
      <c r="AX94" s="3">
        <v>-2.2357370553750533E-2</v>
      </c>
      <c r="AY94" s="3">
        <v>-1.1866424212445322E-2</v>
      </c>
      <c r="AZ94" s="3">
        <v>-2.409969986231918E-2</v>
      </c>
      <c r="BA94" s="3">
        <v>-2.9902483778113231E-2</v>
      </c>
      <c r="BB94" s="3">
        <v>-9.5205082831066587E-2</v>
      </c>
      <c r="BC94" s="3">
        <v>-3.2406575391802721E-3</v>
      </c>
      <c r="BD94" s="3">
        <v>-5.3994024839252881E-3</v>
      </c>
      <c r="BE94" s="3">
        <v>-8.7809368396606774E-3</v>
      </c>
      <c r="BF94" s="3">
        <v>-1.4938620706024313E-2</v>
      </c>
      <c r="BG94" s="3">
        <v>-1.1589611107846804E-2</v>
      </c>
    </row>
    <row r="95" spans="1:59">
      <c r="A95" s="2" t="s">
        <v>94</v>
      </c>
      <c r="B95" s="3">
        <v>-5.6950054014928567E-4</v>
      </c>
      <c r="C95" s="3">
        <v>-1.3395538486753486E-3</v>
      </c>
      <c r="D95" s="3">
        <v>-1.0171373999535674E-3</v>
      </c>
      <c r="E95" s="3">
        <v>-2.0171377043213799E-3</v>
      </c>
      <c r="F95" s="3">
        <v>-5.7449073747924866E-4</v>
      </c>
      <c r="G95" s="3">
        <v>-1.4254485999442715E-3</v>
      </c>
      <c r="H95" s="3">
        <v>-8.6929929771627451E-4</v>
      </c>
      <c r="I95" s="3">
        <v>-3.8626291611662499E-3</v>
      </c>
      <c r="J95" s="3">
        <v>-2.1054822682854651E-3</v>
      </c>
      <c r="K95" s="3">
        <v>-6.5783630434513027E-3</v>
      </c>
      <c r="L95" s="3">
        <v>-2.5855383528237573E-3</v>
      </c>
      <c r="M95" s="3">
        <v>-5.4443571229099057E-3</v>
      </c>
      <c r="N95" s="3">
        <v>-6.4175377012443066E-3</v>
      </c>
      <c r="O95" s="3">
        <v>-1.140680531967276E-3</v>
      </c>
      <c r="P95" s="3">
        <v>-2.3036120039189754E-3</v>
      </c>
      <c r="Q95" s="3">
        <v>-3.9977877562065878E-3</v>
      </c>
      <c r="R95" s="3">
        <v>-1.1953632535213897E-3</v>
      </c>
      <c r="S95" s="3">
        <v>-1.3526835075162399E-3</v>
      </c>
      <c r="T95" s="3">
        <v>-9.895053923286083E-4</v>
      </c>
      <c r="U95" s="3">
        <v>-2.9111586929093367E-3</v>
      </c>
      <c r="V95" s="3">
        <v>-5.3260358651030341E-3</v>
      </c>
      <c r="W95" s="3">
        <v>-5.328623113509714E-3</v>
      </c>
      <c r="X95" s="3">
        <v>-2.2723336460574247E-3</v>
      </c>
      <c r="Y95" s="3">
        <v>-3.6684142226724001E-3</v>
      </c>
      <c r="Z95" s="3">
        <v>-1.9434030663979054E-3</v>
      </c>
      <c r="AA95" s="3">
        <v>-1.6962334877185347E-3</v>
      </c>
      <c r="AB95" s="3">
        <v>-2.4710377134806718E-3</v>
      </c>
      <c r="AC95" s="3">
        <v>-2.0545887392135883E-3</v>
      </c>
      <c r="AD95" s="3">
        <v>-2.2144778055185658E-3</v>
      </c>
      <c r="AE95" s="3">
        <v>-1.9980144119262503E-3</v>
      </c>
      <c r="AF95" s="3">
        <v>-2.3542535992024209E-3</v>
      </c>
      <c r="AG95" s="3">
        <v>-1.4127495504437991E-3</v>
      </c>
      <c r="AH95" s="3">
        <v>-6.1036082486927803E-4</v>
      </c>
      <c r="AI95" s="3">
        <v>-1.3402259089767621E-3</v>
      </c>
      <c r="AJ95" s="3">
        <v>-2.2321812490006055E-3</v>
      </c>
      <c r="AK95" s="3">
        <v>-6.546919217287736E-4</v>
      </c>
      <c r="AL95" s="3">
        <v>-2.1155796538170875E-3</v>
      </c>
      <c r="AM95" s="3">
        <v>-2.0637012136272264E-3</v>
      </c>
      <c r="AN95" s="3">
        <v>-2.8474115115205458E-3</v>
      </c>
      <c r="AO95" s="3">
        <v>-3.9802364636202835E-3</v>
      </c>
      <c r="AP95" s="3">
        <v>-4.3380962092177426E-3</v>
      </c>
      <c r="AQ95" s="3">
        <v>-4.1158535390488221E-3</v>
      </c>
      <c r="AR95" s="3">
        <v>-8.3432489209500776E-3</v>
      </c>
      <c r="AS95" s="3">
        <v>-4.2629778234949279E-3</v>
      </c>
      <c r="AT95" s="3">
        <v>-4.2044629231450447E-3</v>
      </c>
      <c r="AU95" s="3">
        <v>-6.6561722812957941E-3</v>
      </c>
      <c r="AV95" s="3">
        <v>-2.1528542961335982E-3</v>
      </c>
      <c r="AW95" s="3">
        <v>-3.2185856086151387E-3</v>
      </c>
      <c r="AX95" s="3">
        <v>-3.5502504719346589E-3</v>
      </c>
      <c r="AY95" s="3">
        <v>-6.5860233414673343E-3</v>
      </c>
      <c r="AZ95" s="3">
        <v>-8.2905642930629891E-3</v>
      </c>
      <c r="BA95" s="3">
        <v>-9.5482879574232387E-3</v>
      </c>
      <c r="BB95" s="3">
        <v>-6.6414026063430854E-3</v>
      </c>
      <c r="BC95" s="3">
        <v>-1.0137386233704164E-3</v>
      </c>
      <c r="BD95" s="3">
        <v>-2.5236767753762973E-3</v>
      </c>
      <c r="BE95" s="3">
        <v>-2.0602783262129356E-3</v>
      </c>
      <c r="BF95" s="3">
        <v>-8.0065873739864485E-3</v>
      </c>
      <c r="BG95" s="3">
        <v>-4.9523113237623147E-3</v>
      </c>
    </row>
    <row r="96" spans="1:59">
      <c r="A96" s="2" t="s">
        <v>95</v>
      </c>
      <c r="B96" s="3">
        <v>-5.4985089516602892E-4</v>
      </c>
      <c r="C96" s="3">
        <v>-1.295983705180888E-3</v>
      </c>
      <c r="D96" s="3">
        <v>-2.311193684419744E-3</v>
      </c>
      <c r="E96" s="3">
        <v>-1.500509455402143E-3</v>
      </c>
      <c r="F96" s="3">
        <v>-7.2072643135990622E-4</v>
      </c>
      <c r="G96" s="3">
        <v>-1.7581424011804637E-3</v>
      </c>
      <c r="H96" s="3">
        <v>-9.5227662258689193E-4</v>
      </c>
      <c r="I96" s="3">
        <v>-1.139374080401093E-3</v>
      </c>
      <c r="J96" s="3">
        <v>-3.6752427278225778E-3</v>
      </c>
      <c r="K96" s="3">
        <v>-5.7431960744874708E-3</v>
      </c>
      <c r="L96" s="3">
        <v>-1.8115825428283942E-3</v>
      </c>
      <c r="M96" s="3">
        <v>-3.0843683638817616E-3</v>
      </c>
      <c r="N96" s="3">
        <v>-7.7759764727179329E-3</v>
      </c>
      <c r="O96" s="3">
        <v>-1.1807113516671464E-3</v>
      </c>
      <c r="P96" s="3">
        <v>-1.2720218270225524E-3</v>
      </c>
      <c r="Q96" s="3">
        <v>-8.3206014851338675E-3</v>
      </c>
      <c r="R96" s="3">
        <v>-1.2333009022438524E-3</v>
      </c>
      <c r="S96" s="3">
        <v>-1.3673652362677987E-3</v>
      </c>
      <c r="T96" s="3">
        <v>-8.6664045385922343E-4</v>
      </c>
      <c r="U96" s="3">
        <v>-2.2793694959193172E-3</v>
      </c>
      <c r="V96" s="3">
        <v>-5.0913906157514597E-3</v>
      </c>
      <c r="W96" s="3">
        <v>-1.8382188244425123E-3</v>
      </c>
      <c r="X96" s="3">
        <v>-9.2034553113032173E-4</v>
      </c>
      <c r="Y96" s="3">
        <v>-1.3020825740873026E-3</v>
      </c>
      <c r="Z96" s="3">
        <v>-8.7576491576660113E-4</v>
      </c>
      <c r="AA96" s="3">
        <v>-7.5224893480089832E-4</v>
      </c>
      <c r="AB96" s="3">
        <v>-9.9020118373438059E-4</v>
      </c>
      <c r="AC96" s="3">
        <v>-3.1767922551916976E-4</v>
      </c>
      <c r="AD96" s="3">
        <v>-4.0381702059448358E-4</v>
      </c>
      <c r="AE96" s="3">
        <v>-4.6570302331905733E-4</v>
      </c>
      <c r="AF96" s="3">
        <v>-6.6177709973963593E-4</v>
      </c>
      <c r="AG96" s="3">
        <v>-3.1106302674925108E-4</v>
      </c>
      <c r="AH96" s="3">
        <v>-8.392894072070614E-5</v>
      </c>
      <c r="AI96" s="3">
        <v>-1.8451085955248546E-4</v>
      </c>
      <c r="AJ96" s="3">
        <v>-1.3025547458028312E-3</v>
      </c>
      <c r="AK96" s="3">
        <v>-4.3958806411896256E-4</v>
      </c>
      <c r="AL96" s="3">
        <v>-7.8573929428358516E-4</v>
      </c>
      <c r="AM96" s="3">
        <v>-5.7408611097119113E-4</v>
      </c>
      <c r="AN96" s="3">
        <v>-7.7931225490889184E-4</v>
      </c>
      <c r="AO96" s="3">
        <v>-7.520515611186613E-4</v>
      </c>
      <c r="AP96" s="3">
        <v>-9.1635791475371182E-4</v>
      </c>
      <c r="AQ96" s="3">
        <v>-2.1267296447280552E-3</v>
      </c>
      <c r="AR96" s="3">
        <v>-6.7056058087141285E-3</v>
      </c>
      <c r="AS96" s="3">
        <v>-5.5594222542097648E-3</v>
      </c>
      <c r="AT96" s="3">
        <v>-3.0858683491517534E-3</v>
      </c>
      <c r="AU96" s="3">
        <v>-3.7953890711274478E-3</v>
      </c>
      <c r="AV96" s="3">
        <v>-1.814870877986531E-3</v>
      </c>
      <c r="AW96" s="3">
        <v>-1.96844884115502E-3</v>
      </c>
      <c r="AX96" s="3">
        <v>-2.8455846284552058E-3</v>
      </c>
      <c r="AY96" s="3">
        <v>-4.188087644434328E-3</v>
      </c>
      <c r="AZ96" s="3">
        <v>-4.9564946995678278E-3</v>
      </c>
      <c r="BA96" s="3">
        <v>-5.584823042091523E-3</v>
      </c>
      <c r="BB96" s="3">
        <v>-1.699373570619372E-3</v>
      </c>
      <c r="BC96" s="3">
        <v>-6.0749608679922461E-4</v>
      </c>
      <c r="BD96" s="3">
        <v>-9.0727387859565771E-4</v>
      </c>
      <c r="BE96" s="3">
        <v>-8.7904121381755427E-4</v>
      </c>
      <c r="BF96" s="3">
        <v>-4.2456090362282478E-3</v>
      </c>
      <c r="BG96" s="3">
        <v>-2.7257375985547537E-3</v>
      </c>
    </row>
    <row r="97" spans="1:59">
      <c r="A97" s="2" t="s">
        <v>96</v>
      </c>
      <c r="B97" s="3">
        <v>-5.4975378636411027E-4</v>
      </c>
      <c r="C97" s="3">
        <v>-9.5639181742743792E-4</v>
      </c>
      <c r="D97" s="3">
        <v>-4.8353464756129846E-4</v>
      </c>
      <c r="E97" s="3">
        <v>-1.3118251823701294E-3</v>
      </c>
      <c r="F97" s="3">
        <v>-1.4593548127970796E-3</v>
      </c>
      <c r="G97" s="3">
        <v>-9.3530882161307644E-4</v>
      </c>
      <c r="H97" s="3">
        <v>-1.6448646112514731E-3</v>
      </c>
      <c r="I97" s="3">
        <v>-3.4093519767541226E-3</v>
      </c>
      <c r="J97" s="3">
        <v>-1.4716920808535963E-3</v>
      </c>
      <c r="K97" s="3">
        <v>-6.7708431278941938E-3</v>
      </c>
      <c r="L97" s="3">
        <v>-2.3986230876231833E-3</v>
      </c>
      <c r="M97" s="3">
        <v>-3.9360512280701516E-3</v>
      </c>
      <c r="N97" s="3">
        <v>-5.1536728197124895E-3</v>
      </c>
      <c r="O97" s="3">
        <v>-1.7668771086379437E-3</v>
      </c>
      <c r="P97" s="3">
        <v>-1.0164438626711406E-3</v>
      </c>
      <c r="Q97" s="3">
        <v>-2.7496663901306921E-3</v>
      </c>
      <c r="R97" s="3">
        <v>-1.0815923783620894E-3</v>
      </c>
      <c r="S97" s="3">
        <v>-1.0209692789796179E-3</v>
      </c>
      <c r="T97" s="3">
        <v>-9.2666150965668389E-4</v>
      </c>
      <c r="U97" s="3">
        <v>-1.6355943639422242E-3</v>
      </c>
      <c r="V97" s="3">
        <v>-1.8337761309528495E-3</v>
      </c>
      <c r="W97" s="3">
        <v>-1.144433521993591E-3</v>
      </c>
      <c r="X97" s="3">
        <v>-6.8891475872089308E-4</v>
      </c>
      <c r="Y97" s="3">
        <v>-1.5692281145473221E-3</v>
      </c>
      <c r="Z97" s="3">
        <v>-1.400037699038151E-3</v>
      </c>
      <c r="AA97" s="3">
        <v>-1.6241525042438112E-3</v>
      </c>
      <c r="AB97" s="3">
        <v>-2.3211427641057314E-3</v>
      </c>
      <c r="AC97" s="3">
        <v>-8.8028590830048666E-4</v>
      </c>
      <c r="AD97" s="3">
        <v>-8.7377387426007839E-4</v>
      </c>
      <c r="AE97" s="3">
        <v>-1.0861425000741733E-3</v>
      </c>
      <c r="AF97" s="3">
        <v>-1.7503945557556873E-3</v>
      </c>
      <c r="AG97" s="3">
        <v>-1.1103265290403918E-3</v>
      </c>
      <c r="AH97" s="3">
        <v>-5.4792199586983033E-4</v>
      </c>
      <c r="AI97" s="3">
        <v>-8.4439037332561433E-4</v>
      </c>
      <c r="AJ97" s="3">
        <v>-3.5215078035448254E-3</v>
      </c>
      <c r="AK97" s="3">
        <v>-1.0651157316334651E-3</v>
      </c>
      <c r="AL97" s="3">
        <v>-2.4105163097754203E-3</v>
      </c>
      <c r="AM97" s="3">
        <v>-1.9318240615467943E-3</v>
      </c>
      <c r="AN97" s="3">
        <v>-1.3592720909871338E-3</v>
      </c>
      <c r="AO97" s="3">
        <v>-2.07599494675335E-3</v>
      </c>
      <c r="AP97" s="3">
        <v>-5.2136753588649786E-3</v>
      </c>
      <c r="AQ97" s="3">
        <v>-2.9371118493056411E-3</v>
      </c>
      <c r="AR97" s="3">
        <v>-7.2897400108496062E-3</v>
      </c>
      <c r="AS97" s="3">
        <v>-7.6771714226006975E-3</v>
      </c>
      <c r="AT97" s="3">
        <v>-6.6991035072655252E-3</v>
      </c>
      <c r="AU97" s="3">
        <v>-4.894697208701144E-3</v>
      </c>
      <c r="AV97" s="3">
        <v>-7.2191122638663816E-3</v>
      </c>
      <c r="AW97" s="3">
        <v>-8.2846466809593303E-3</v>
      </c>
      <c r="AX97" s="3">
        <v>-4.620947136532015E-4</v>
      </c>
      <c r="AY97" s="3">
        <v>-1.0740604358695607E-3</v>
      </c>
      <c r="AZ97" s="3">
        <v>-2.4697633880608693E-3</v>
      </c>
      <c r="BA97" s="3">
        <v>-2.1376219364767478E-3</v>
      </c>
      <c r="BB97" s="3">
        <v>-4.482260708129562E-3</v>
      </c>
      <c r="BC97" s="3">
        <v>-1.6841958627243107E-3</v>
      </c>
      <c r="BD97" s="3">
        <v>-1.5712606814178834E-3</v>
      </c>
      <c r="BE97" s="3">
        <v>-1.2212995093279363E-3</v>
      </c>
      <c r="BF97" s="3">
        <v>-4.8848494387326979E-3</v>
      </c>
      <c r="BG97" s="3">
        <v>-3.0997034461067645E-3</v>
      </c>
    </row>
    <row r="98" spans="1:59">
      <c r="A98" s="2" t="s">
        <v>97</v>
      </c>
      <c r="B98" s="3">
        <v>-1.0358990421776371E-4</v>
      </c>
      <c r="C98" s="3">
        <v>-1.27644681870087E-4</v>
      </c>
      <c r="D98" s="3">
        <v>-3.6067614096407018E-5</v>
      </c>
      <c r="E98" s="3">
        <v>-2.2193050678869278E-4</v>
      </c>
      <c r="F98" s="3">
        <v>-1.2677014728647081E-4</v>
      </c>
      <c r="G98" s="3">
        <v>-1.9015558498141372E-4</v>
      </c>
      <c r="H98" s="3">
        <v>-4.0541983394895391E-4</v>
      </c>
      <c r="I98" s="3">
        <v>-9.6978932473045605E-4</v>
      </c>
      <c r="J98" s="3">
        <v>-2.0795628017459563E-4</v>
      </c>
      <c r="K98" s="3">
        <v>-6.6279130504389122E-4</v>
      </c>
      <c r="L98" s="3">
        <v>-1.6926199496334745E-3</v>
      </c>
      <c r="M98" s="3">
        <v>-2.2117200800424093E-3</v>
      </c>
      <c r="N98" s="3">
        <v>-3.0359391058961272E-4</v>
      </c>
      <c r="O98" s="3">
        <v>-5.6205059428560285E-4</v>
      </c>
      <c r="P98" s="3">
        <v>-6.652019991102131E-4</v>
      </c>
      <c r="Q98" s="3">
        <v>-1.4764445199119081E-4</v>
      </c>
      <c r="R98" s="3">
        <v>-4.6231990523885798E-4</v>
      </c>
      <c r="S98" s="3">
        <v>-5.6293952277666249E-4</v>
      </c>
      <c r="T98" s="3">
        <v>-4.9391984411240692E-4</v>
      </c>
      <c r="U98" s="3">
        <v>-2.7749891961770934E-4</v>
      </c>
      <c r="V98" s="3">
        <v>-3.6859829519322288E-4</v>
      </c>
      <c r="W98" s="3">
        <v>-1.9307500181213718E-3</v>
      </c>
      <c r="X98" s="3">
        <v>-7.6001654898781275E-4</v>
      </c>
      <c r="Y98" s="3">
        <v>-2.3277165586463202E-3</v>
      </c>
      <c r="Z98" s="3">
        <v>-2.0490817550283648E-4</v>
      </c>
      <c r="AA98" s="3">
        <v>-1.4327989554430997E-4</v>
      </c>
      <c r="AB98" s="3">
        <v>-9.5252704871903434E-4</v>
      </c>
      <c r="AC98" s="3">
        <v>-1.4095212053868438E-3</v>
      </c>
      <c r="AD98" s="3">
        <v>-1.0251958147573306E-3</v>
      </c>
      <c r="AE98" s="3">
        <v>-8.7089130915412563E-4</v>
      </c>
      <c r="AF98" s="3">
        <v>-1.2133438126134461E-3</v>
      </c>
      <c r="AG98" s="3">
        <v>-1.2566165106818988E-3</v>
      </c>
      <c r="AH98" s="3">
        <v>-9.2036724348393934E-4</v>
      </c>
      <c r="AI98" s="3">
        <v>-1.2381625178913369E-3</v>
      </c>
      <c r="AJ98" s="3">
        <v>-3.6339460405882874E-4</v>
      </c>
      <c r="AK98" s="3">
        <v>-2.2933010809380355E-4</v>
      </c>
      <c r="AL98" s="3">
        <v>-1.6814115622749511E-3</v>
      </c>
      <c r="AM98" s="3">
        <v>-1.3623564396461683E-3</v>
      </c>
      <c r="AN98" s="3">
        <v>-7.992073275622987E-4</v>
      </c>
      <c r="AO98" s="3">
        <v>-1.2457029048724619E-3</v>
      </c>
      <c r="AP98" s="3">
        <v>-9.9968730890445862E-4</v>
      </c>
      <c r="AQ98" s="3">
        <v>-1.3351270914075341E-3</v>
      </c>
      <c r="AR98" s="3">
        <v>-1.1871144483512545E-3</v>
      </c>
      <c r="AS98" s="3">
        <v>-6.2125573226718767E-4</v>
      </c>
      <c r="AT98" s="3">
        <v>-6.155423561404193E-4</v>
      </c>
      <c r="AU98" s="3">
        <v>-9.9701841148087098E-4</v>
      </c>
      <c r="AV98" s="3">
        <v>-8.2437363408900829E-4</v>
      </c>
      <c r="AW98" s="3">
        <v>-2.1947733494665196E-3</v>
      </c>
      <c r="AX98" s="3">
        <v>-1.680437570125646E-4</v>
      </c>
      <c r="AY98" s="3">
        <v>-9.2271162320406344E-4</v>
      </c>
      <c r="AZ98" s="3">
        <v>-5.2942755289998769E-4</v>
      </c>
      <c r="BA98" s="3">
        <v>-5.6328273944674355E-4</v>
      </c>
      <c r="BB98" s="3">
        <v>-2.2706315668827785E-3</v>
      </c>
      <c r="BC98" s="3">
        <v>-8.1322394633659846E-4</v>
      </c>
      <c r="BD98" s="3">
        <v>-2.2496137459136786E-3</v>
      </c>
      <c r="BE98" s="3">
        <v>-1.4987041955379361E-3</v>
      </c>
      <c r="BF98" s="3">
        <v>-1.1255481493735039E-3</v>
      </c>
      <c r="BG98" s="3">
        <v>-1.1709955039899895E-3</v>
      </c>
    </row>
    <row r="99" spans="1:59">
      <c r="A99" s="2" t="s">
        <v>98</v>
      </c>
      <c r="B99" s="3">
        <v>-1.3348941578770555E-3</v>
      </c>
      <c r="C99" s="3">
        <v>-1.0947327538638764E-3</v>
      </c>
      <c r="D99" s="3">
        <v>-4.1783667698854903E-4</v>
      </c>
      <c r="E99" s="3">
        <v>-4.5594664482610786E-4</v>
      </c>
      <c r="F99" s="3">
        <v>-1.268359864689649E-3</v>
      </c>
      <c r="G99" s="3">
        <v>-6.7693183638366694E-4</v>
      </c>
      <c r="H99" s="3">
        <v>-5.4229250821918656E-4</v>
      </c>
      <c r="I99" s="3">
        <v>-4.3303789961656797E-4</v>
      </c>
      <c r="J99" s="3">
        <v>-9.9690172494602738E-4</v>
      </c>
      <c r="K99" s="3">
        <v>-9.3247737925704149E-4</v>
      </c>
      <c r="L99" s="3">
        <v>-1.3535536698776871E-3</v>
      </c>
      <c r="M99" s="3">
        <v>-1.046660011828152E-3</v>
      </c>
      <c r="N99" s="3">
        <v>-1.6241228478508273E-3</v>
      </c>
      <c r="O99" s="3">
        <v>-3.2331376132511791E-3</v>
      </c>
      <c r="P99" s="3">
        <v>-3.617391436670968E-4</v>
      </c>
      <c r="Q99" s="3">
        <v>-8.8138560761770739E-4</v>
      </c>
      <c r="R99" s="3">
        <v>-7.4369510437579647E-4</v>
      </c>
      <c r="S99" s="3">
        <v>-8.6574941158034746E-4</v>
      </c>
      <c r="T99" s="3">
        <v>-9.3523820474130054E-4</v>
      </c>
      <c r="U99" s="3">
        <v>-3.397145847133287E-3</v>
      </c>
      <c r="V99" s="3">
        <v>-1.6059960922457526E-3</v>
      </c>
      <c r="W99" s="3">
        <v>-4.7261610973456484E-4</v>
      </c>
      <c r="X99" s="3">
        <v>-3.7081631377263802E-4</v>
      </c>
      <c r="Y99" s="3">
        <v>-8.7644956892490747E-4</v>
      </c>
      <c r="Z99" s="3">
        <v>-3.532751100768148E-4</v>
      </c>
      <c r="AA99" s="3">
        <v>-4.4677649045839809E-4</v>
      </c>
      <c r="AB99" s="3">
        <v>-5.1632123654360082E-4</v>
      </c>
      <c r="AC99" s="3">
        <v>-2.0597999253474738E-4</v>
      </c>
      <c r="AD99" s="3">
        <v>-2.70306405810894E-4</v>
      </c>
      <c r="AE99" s="3">
        <v>-1.9370509910012379E-4</v>
      </c>
      <c r="AF99" s="3">
        <v>-2.0565756218341672E-4</v>
      </c>
      <c r="AG99" s="3">
        <v>-5.7793514713408423E-4</v>
      </c>
      <c r="AH99" s="3">
        <v>-4.9964962925366514E-4</v>
      </c>
      <c r="AI99" s="3">
        <v>-3.5211254967878347E-4</v>
      </c>
      <c r="AJ99" s="3">
        <v>-4.3472797654351423E-4</v>
      </c>
      <c r="AK99" s="3">
        <v>-2.1764809244943521E-4</v>
      </c>
      <c r="AL99" s="3">
        <v>-6.3727804017681394E-4</v>
      </c>
      <c r="AM99" s="3">
        <v>-3.0079384399253969E-4</v>
      </c>
      <c r="AN99" s="3">
        <v>-3.9111602638354243E-4</v>
      </c>
      <c r="AO99" s="3">
        <v>-2.9825772950012059E-4</v>
      </c>
      <c r="AP99" s="3">
        <v>-8.9506671709671157E-4</v>
      </c>
      <c r="AQ99" s="3">
        <v>-6.6266198356422729E-4</v>
      </c>
      <c r="AR99" s="3">
        <v>-5.2163825461816991E-4</v>
      </c>
      <c r="AS99" s="3">
        <v>-4.209468131142799E-4</v>
      </c>
      <c r="AT99" s="3">
        <v>-2.8465546395152626E-4</v>
      </c>
      <c r="AU99" s="3">
        <v>-8.1361172303755236E-4</v>
      </c>
      <c r="AV99" s="3">
        <v>-1.9010211043386338E-3</v>
      </c>
      <c r="AW99" s="3">
        <v>-1.8712060394183265E-3</v>
      </c>
      <c r="AX99" s="3">
        <v>-2.2118852907610737E-4</v>
      </c>
      <c r="AY99" s="3">
        <v>-2.9429131405403128E-4</v>
      </c>
      <c r="AZ99" s="3">
        <v>-7.1557852003590477E-4</v>
      </c>
      <c r="BA99" s="3">
        <v>-2.1951135855855243E-4</v>
      </c>
      <c r="BB99" s="3">
        <v>-6.089292021093422E-4</v>
      </c>
      <c r="BC99" s="3">
        <v>-1.5000017372441912E-3</v>
      </c>
      <c r="BD99" s="3">
        <v>-2.0283018073668542E-4</v>
      </c>
      <c r="BE99" s="3">
        <v>-5.5792885137667431E-4</v>
      </c>
      <c r="BF99" s="3">
        <v>-1.1771004873849982E-3</v>
      </c>
      <c r="BG99" s="3">
        <v>-5.9953978564691423E-4</v>
      </c>
    </row>
    <row r="100" spans="1:59">
      <c r="A100" s="2" t="s">
        <v>99</v>
      </c>
      <c r="B100" s="3">
        <v>-2.658481173663759E-3</v>
      </c>
      <c r="C100" s="3">
        <v>-1.5759780396374027E-3</v>
      </c>
      <c r="D100" s="3">
        <v>-1.5046029797648316E-4</v>
      </c>
      <c r="E100" s="3">
        <v>-5.2454773510605371E-4</v>
      </c>
      <c r="F100" s="3">
        <v>-2.2076177009429125E-3</v>
      </c>
      <c r="G100" s="3">
        <v>-6.6588770322946564E-4</v>
      </c>
      <c r="H100" s="3">
        <v>-2.2764111055691167E-3</v>
      </c>
      <c r="I100" s="3">
        <v>-9.808789771529275E-4</v>
      </c>
      <c r="J100" s="3">
        <v>-9.6216264214285334E-4</v>
      </c>
      <c r="K100" s="3">
        <v>-1.4490645343223439E-3</v>
      </c>
      <c r="L100" s="3">
        <v>-3.2374152866654683E-3</v>
      </c>
      <c r="M100" s="3">
        <v>-1.4897336443661605E-3</v>
      </c>
      <c r="N100" s="3">
        <v>-1.9123366910584073E-3</v>
      </c>
      <c r="O100" s="3">
        <v>-4.4317675615577088E-3</v>
      </c>
      <c r="P100" s="3">
        <v>-7.8580786896130462E-4</v>
      </c>
      <c r="Q100" s="3">
        <v>-9.3360143400558477E-4</v>
      </c>
      <c r="R100" s="3">
        <v>-2.2584441410246573E-3</v>
      </c>
      <c r="S100" s="3">
        <v>-2.7951345795459962E-3</v>
      </c>
      <c r="T100" s="3">
        <v>-1.7466901706379196E-3</v>
      </c>
      <c r="U100" s="3">
        <v>-4.3732747145432448E-3</v>
      </c>
      <c r="V100" s="3">
        <v>-1.4793005106975513E-3</v>
      </c>
      <c r="W100" s="3">
        <v>-8.7792631711267218E-4</v>
      </c>
      <c r="X100" s="3">
        <v>-7.6111782847556339E-4</v>
      </c>
      <c r="Y100" s="3">
        <v>-1.5324515483056984E-3</v>
      </c>
      <c r="Z100" s="3">
        <v>-4.9061504527196035E-4</v>
      </c>
      <c r="AA100" s="3">
        <v>-5.6657281284446849E-4</v>
      </c>
      <c r="AB100" s="3">
        <v>-1.5866937934149207E-3</v>
      </c>
      <c r="AC100" s="3">
        <v>-1.1140428151180217E-3</v>
      </c>
      <c r="AD100" s="3">
        <v>-7.9211796252093487E-4</v>
      </c>
      <c r="AE100" s="3">
        <v>-7.0153263944409223E-4</v>
      </c>
      <c r="AF100" s="3">
        <v>-6.8252408347568882E-4</v>
      </c>
      <c r="AG100" s="3">
        <v>-2.4964396348786926E-3</v>
      </c>
      <c r="AH100" s="3">
        <v>-3.9376017558638062E-3</v>
      </c>
      <c r="AI100" s="3">
        <v>-3.8261017255566544E-3</v>
      </c>
      <c r="AJ100" s="3">
        <v>-1.1169253729490145E-3</v>
      </c>
      <c r="AK100" s="3">
        <v>-5.7150054753636289E-4</v>
      </c>
      <c r="AL100" s="3">
        <v>-2.4806962646764684E-3</v>
      </c>
      <c r="AM100" s="3">
        <v>-1.2621297876972927E-3</v>
      </c>
      <c r="AN100" s="3">
        <v>-5.461475427079647E-4</v>
      </c>
      <c r="AO100" s="3">
        <v>-5.9175664110790096E-4</v>
      </c>
      <c r="AP100" s="3">
        <v>-1.5022072690907555E-3</v>
      </c>
      <c r="AQ100" s="3">
        <v>-1.4521627493525413E-3</v>
      </c>
      <c r="AR100" s="3">
        <v>-1.8970717672769665E-3</v>
      </c>
      <c r="AS100" s="3">
        <v>-9.9507536837643482E-4</v>
      </c>
      <c r="AT100" s="3">
        <v>-9.6305637610928879E-4</v>
      </c>
      <c r="AU100" s="3">
        <v>-1.366695557562383E-3</v>
      </c>
      <c r="AV100" s="3">
        <v>-4.4951484326594196E-3</v>
      </c>
      <c r="AW100" s="3">
        <v>-1.6134444384008964E-3</v>
      </c>
      <c r="AX100" s="3">
        <v>-2.3219155658820443E-4</v>
      </c>
      <c r="AY100" s="3">
        <v>-4.7708854336214333E-4</v>
      </c>
      <c r="AZ100" s="3">
        <v>-9.915934709281047E-4</v>
      </c>
      <c r="BA100" s="3">
        <v>-3.4206237551522148E-4</v>
      </c>
      <c r="BB100" s="3">
        <v>-9.0295691746545756E-4</v>
      </c>
      <c r="BC100" s="3">
        <v>-5.787790358320789E-3</v>
      </c>
      <c r="BD100" s="3">
        <v>-1.6428884880471729E-3</v>
      </c>
      <c r="BE100" s="3">
        <v>-2.1957507966444707E-3</v>
      </c>
      <c r="BF100" s="3">
        <v>-1.780588054710592E-3</v>
      </c>
      <c r="BG100" s="3">
        <v>-1.176604817034411E-3</v>
      </c>
    </row>
    <row r="101" spans="1:59" ht="14.65" thickBot="1">
      <c r="A101" s="4" t="s">
        <v>100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</row>
  </sheetData>
  <conditionalFormatting sqref="B2:B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0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0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8258-1EB5-476F-A389-FDB018AB75E8}">
  <sheetPr codeName="Sheet4"/>
  <dimension ref="A1:J21"/>
  <sheetViews>
    <sheetView zoomScale="70" zoomScaleNormal="70" workbookViewId="0">
      <selection sqref="A1:J1048576"/>
    </sheetView>
  </sheetViews>
  <sheetFormatPr defaultRowHeight="14.45"/>
  <cols>
    <col min="1" max="1" width="17.28515625" bestFit="1" customWidth="1"/>
    <col min="2" max="2" width="7.85546875" bestFit="1" customWidth="1"/>
  </cols>
  <sheetData>
    <row r="1" spans="1:10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  <row r="2" spans="1:10">
      <c r="A2" t="s">
        <v>101</v>
      </c>
      <c r="B2" s="3">
        <v>-1</v>
      </c>
      <c r="C2" s="3">
        <v>6.8441206865538617E-2</v>
      </c>
      <c r="D2" s="3">
        <v>9.1932415690834185E-2</v>
      </c>
      <c r="E2" s="3">
        <v>2.4852472300050808E-2</v>
      </c>
      <c r="F2" s="3">
        <v>4.6999384323924163E-2</v>
      </c>
      <c r="G2" s="3">
        <v>2.2605280688225909E-2</v>
      </c>
      <c r="H2" s="3">
        <v>5.8576383088743231E-2</v>
      </c>
      <c r="I2" s="3">
        <v>3.2779588543649048E-2</v>
      </c>
      <c r="J2" s="3">
        <v>1.7101283555057165E-2</v>
      </c>
    </row>
    <row r="3" spans="1:10">
      <c r="A3" t="s">
        <v>102</v>
      </c>
      <c r="B3" s="3">
        <v>0.16718284474007233</v>
      </c>
      <c r="C3" s="3">
        <v>-1</v>
      </c>
      <c r="D3" s="3">
        <v>0.26282183516465107</v>
      </c>
      <c r="E3" s="3">
        <v>7.081286652298667E-2</v>
      </c>
      <c r="F3" s="3">
        <v>3.9490700528269918E-2</v>
      </c>
      <c r="G3" s="3">
        <v>0.1065152596050178</v>
      </c>
      <c r="H3" s="3">
        <v>0.20596041168308599</v>
      </c>
      <c r="I3" s="3">
        <v>0.10303719987854049</v>
      </c>
      <c r="J3" s="3">
        <v>0.12307300405137921</v>
      </c>
    </row>
    <row r="4" spans="1:10">
      <c r="A4" t="s">
        <v>103</v>
      </c>
      <c r="B4" s="3">
        <v>3.8318251205059529E-2</v>
      </c>
      <c r="C4" s="3">
        <v>4.5347198058470158E-2</v>
      </c>
      <c r="D4" s="3">
        <v>-1</v>
      </c>
      <c r="E4" s="3">
        <v>1.3964164984109613E-2</v>
      </c>
      <c r="F4" s="3">
        <v>1.9688397405477145E-2</v>
      </c>
      <c r="G4" s="3">
        <v>1.3227671329779981E-2</v>
      </c>
      <c r="H4" s="3">
        <v>2.9611643679296255E-2</v>
      </c>
      <c r="I4" s="3">
        <v>3.0265201750831802E-2</v>
      </c>
      <c r="J4" s="3">
        <v>9.1002985252493975E-3</v>
      </c>
    </row>
    <row r="5" spans="1:10">
      <c r="A5" t="s">
        <v>104</v>
      </c>
      <c r="B5" s="3">
        <v>0.2253004690598554</v>
      </c>
      <c r="C5" s="3">
        <v>0.31979056938771416</v>
      </c>
      <c r="D5" s="3">
        <v>0.18897215796576219</v>
      </c>
      <c r="E5" s="3">
        <v>-1</v>
      </c>
      <c r="F5" s="3">
        <v>0.25475832027812673</v>
      </c>
      <c r="G5" s="3">
        <v>0.30342023377635868</v>
      </c>
      <c r="H5" s="3">
        <v>0.22528706757533887</v>
      </c>
      <c r="I5" s="3">
        <v>0.23587341217821478</v>
      </c>
      <c r="J5" s="3">
        <v>0.13779212808686195</v>
      </c>
    </row>
    <row r="6" spans="1:10">
      <c r="A6" t="s">
        <v>105</v>
      </c>
      <c r="B6" s="3">
        <v>8.0027352112890041E-2</v>
      </c>
      <c r="C6" s="3">
        <v>2.2614709408806107E-2</v>
      </c>
      <c r="D6" s="3">
        <v>5.3290486256301631E-2</v>
      </c>
      <c r="E6" s="3">
        <v>5.0357163900818361E-2</v>
      </c>
      <c r="F6" s="3">
        <v>-1</v>
      </c>
      <c r="G6" s="3">
        <v>2.4241616756890325E-2</v>
      </c>
      <c r="H6" s="3">
        <v>4.4452059993522454E-2</v>
      </c>
      <c r="I6" s="3">
        <v>2.1971769260930266E-2</v>
      </c>
      <c r="J6" s="3">
        <v>1.3186583910428781E-2</v>
      </c>
    </row>
    <row r="7" spans="1:10">
      <c r="A7" t="s">
        <v>106</v>
      </c>
      <c r="B7" s="3">
        <v>3.62155328421234E-2</v>
      </c>
      <c r="C7" s="3">
        <v>6.3276741008929618E-2</v>
      </c>
      <c r="D7" s="3">
        <v>5.2093152586748993E-2</v>
      </c>
      <c r="E7" s="3">
        <v>4.4137468369467268E-2</v>
      </c>
      <c r="F7" s="3">
        <v>1.9145833392505671E-2</v>
      </c>
      <c r="G7" s="3">
        <v>-1</v>
      </c>
      <c r="H7" s="3">
        <v>3.4150871096488553E-2</v>
      </c>
      <c r="I7" s="3">
        <v>4.424612271688113E-2</v>
      </c>
      <c r="J7" s="3">
        <v>3.2962188068873119E-2</v>
      </c>
    </row>
    <row r="8" spans="1:10">
      <c r="A8" t="s">
        <v>107</v>
      </c>
      <c r="B8" s="3">
        <v>3.9042507344096804E-2</v>
      </c>
      <c r="C8" s="3">
        <v>3.481769928657881E-2</v>
      </c>
      <c r="D8" s="3">
        <v>2.6954936051050881E-2</v>
      </c>
      <c r="E8" s="3">
        <v>6.6142674152689382E-3</v>
      </c>
      <c r="F8" s="3">
        <v>1.4218063618781441E-2</v>
      </c>
      <c r="G8" s="3">
        <v>7.5449668171605009E-3</v>
      </c>
      <c r="H8" s="3">
        <v>-1</v>
      </c>
      <c r="I8" s="3">
        <v>2.0059600801091055E-2</v>
      </c>
      <c r="J8" s="3">
        <v>4.1107367702767047E-3</v>
      </c>
    </row>
    <row r="9" spans="1:10">
      <c r="A9" t="s">
        <v>108</v>
      </c>
      <c r="B9" s="3">
        <v>7.8092865518317352E-3</v>
      </c>
      <c r="C9" s="3">
        <v>9.6631415981823163E-3</v>
      </c>
      <c r="D9" s="3">
        <v>2.3480384590846295E-2</v>
      </c>
      <c r="E9" s="3">
        <v>6.9709602409781628E-3</v>
      </c>
      <c r="F9" s="3">
        <v>4.5969808491971922E-3</v>
      </c>
      <c r="G9" s="3">
        <v>7.9273978410359328E-3</v>
      </c>
      <c r="H9" s="3">
        <v>1.8127348170340112E-2</v>
      </c>
      <c r="I9" s="3">
        <v>-1</v>
      </c>
      <c r="J9" s="3">
        <v>1.7219487699495533E-2</v>
      </c>
    </row>
    <row r="10" spans="1:10">
      <c r="A10" t="s">
        <v>109</v>
      </c>
      <c r="B10" s="3">
        <v>2.5657364220443176E-2</v>
      </c>
      <c r="C10" s="3">
        <v>9.2864526476714185E-2</v>
      </c>
      <c r="D10" s="3">
        <v>2.7094267495446786E-2</v>
      </c>
      <c r="E10" s="3">
        <v>1.6391061087250445E-2</v>
      </c>
      <c r="F10" s="3">
        <v>1.1469928118767882E-2</v>
      </c>
      <c r="G10" s="3">
        <v>3.0147034788100411E-2</v>
      </c>
      <c r="H10" s="3">
        <v>1.3776427240754084E-2</v>
      </c>
      <c r="I10" s="3">
        <v>7.4384205616484372E-2</v>
      </c>
      <c r="J10" s="3">
        <v>-1</v>
      </c>
    </row>
    <row r="11" spans="1:10">
      <c r="A11" t="s">
        <v>110</v>
      </c>
      <c r="B11" s="3">
        <v>0.33353011422509982</v>
      </c>
      <c r="C11" s="3">
        <v>0.27961371837989418</v>
      </c>
      <c r="D11" s="3">
        <v>0.22139452054682976</v>
      </c>
      <c r="E11" s="3">
        <v>0.71869741728816927</v>
      </c>
      <c r="F11" s="3">
        <v>0.52271601223794273</v>
      </c>
      <c r="G11" s="3">
        <v>0.41274861203375557</v>
      </c>
      <c r="H11" s="3">
        <v>0.21382560703833375</v>
      </c>
      <c r="I11" s="3">
        <v>0.34480487408244359</v>
      </c>
      <c r="J11" s="3">
        <v>0.53433920604643015</v>
      </c>
    </row>
    <row r="12" spans="1:10">
      <c r="A12" t="s">
        <v>111</v>
      </c>
      <c r="B12" s="3">
        <v>5.8635980599617658E-3</v>
      </c>
      <c r="C12" s="3">
        <v>2.5329716631557572E-2</v>
      </c>
      <c r="D12" s="3">
        <v>6.1086618926558967E-3</v>
      </c>
      <c r="E12" s="3">
        <v>9.4460475519976359E-3</v>
      </c>
      <c r="F12" s="3">
        <v>3.89926708521041E-3</v>
      </c>
      <c r="G12" s="3">
        <v>3.1063085158396814E-2</v>
      </c>
      <c r="H12" s="3">
        <v>3.628706303841522E-3</v>
      </c>
      <c r="I12" s="3">
        <v>1.8912269748853811E-2</v>
      </c>
      <c r="J12" s="3">
        <v>8.3125555555959907E-2</v>
      </c>
    </row>
    <row r="13" spans="1:10">
      <c r="A13" t="s">
        <v>112</v>
      </c>
      <c r="B13" s="3">
        <v>3.0318535873728593E-3</v>
      </c>
      <c r="C13" s="3">
        <v>1.5642801867023393E-3</v>
      </c>
      <c r="D13" s="3">
        <v>1.1763219335508232E-3</v>
      </c>
      <c r="E13" s="3">
        <v>2.7292384459824941E-4</v>
      </c>
      <c r="F13" s="3">
        <v>4.2305298662591409E-4</v>
      </c>
      <c r="G13" s="3">
        <v>6.0646685754303068E-4</v>
      </c>
      <c r="H13" s="3">
        <v>2.8701536758192715E-3</v>
      </c>
      <c r="I13" s="3">
        <v>1.4848858881574643E-3</v>
      </c>
      <c r="J13" s="3">
        <v>1.865770319342008E-3</v>
      </c>
    </row>
    <row r="14" spans="1:10">
      <c r="A14" t="s">
        <v>113</v>
      </c>
      <c r="B14" s="3">
        <v>1.4432580279694063E-3</v>
      </c>
      <c r="C14" s="3">
        <v>4.4900550201451058E-3</v>
      </c>
      <c r="D14" s="3">
        <v>1.8173586495853335E-3</v>
      </c>
      <c r="E14" s="3">
        <v>4.6686645426619799E-3</v>
      </c>
      <c r="F14" s="3">
        <v>7.5132623823369186E-4</v>
      </c>
      <c r="G14" s="3">
        <v>5.2790789639830527E-3</v>
      </c>
      <c r="H14" s="3">
        <v>1.3951931458039883E-3</v>
      </c>
      <c r="I14" s="3">
        <v>3.0623886216491728E-3</v>
      </c>
      <c r="J14" s="3">
        <v>4.3044608870082277E-3</v>
      </c>
    </row>
    <row r="15" spans="1:10">
      <c r="A15" t="s">
        <v>114</v>
      </c>
      <c r="B15" s="3">
        <v>1.1545032883647399E-2</v>
      </c>
      <c r="C15" s="3">
        <v>1.3123659766590636E-2</v>
      </c>
      <c r="D15" s="3">
        <v>1.2717718722839956E-2</v>
      </c>
      <c r="E15" s="3">
        <v>1.1210318863569314E-2</v>
      </c>
      <c r="F15" s="3">
        <v>2.6710775187832582E-2</v>
      </c>
      <c r="G15" s="3">
        <v>1.3468612937889618E-2</v>
      </c>
      <c r="H15" s="3">
        <v>0.12360913706397068</v>
      </c>
      <c r="I15" s="3">
        <v>1.2400815999917533E-2</v>
      </c>
      <c r="J15" s="3">
        <v>5.524760893808601E-3</v>
      </c>
    </row>
    <row r="16" spans="1:10">
      <c r="A16" t="s">
        <v>115</v>
      </c>
      <c r="B16" s="3">
        <v>8.4640346060531821E-3</v>
      </c>
      <c r="C16" s="3">
        <v>8.6613708284048099E-3</v>
      </c>
      <c r="D16" s="3">
        <v>8.5462803880971393E-3</v>
      </c>
      <c r="E16" s="3">
        <v>2.7465425761725071E-3</v>
      </c>
      <c r="F16" s="3">
        <v>5.0342720098592898E-3</v>
      </c>
      <c r="G16" s="3">
        <v>7.5814882989798885E-3</v>
      </c>
      <c r="H16" s="3">
        <v>3.6154882516857209E-3</v>
      </c>
      <c r="I16" s="3">
        <v>9.1344174844547321E-3</v>
      </c>
      <c r="J16" s="3">
        <v>5.8443268812168655E-3</v>
      </c>
    </row>
    <row r="17" spans="1:10">
      <c r="A17" t="s">
        <v>116</v>
      </c>
      <c r="B17" s="3">
        <v>5.6788913474774003E-3</v>
      </c>
      <c r="C17" s="3">
        <v>2.5238434081412552E-3</v>
      </c>
      <c r="D17" s="3">
        <v>6.548581479992167E-3</v>
      </c>
      <c r="E17" s="3">
        <v>2.0430289453509808E-3</v>
      </c>
      <c r="F17" s="3">
        <v>6.9379185584222264E-3</v>
      </c>
      <c r="G17" s="3">
        <v>1.9308126029922597E-3</v>
      </c>
      <c r="H17" s="3">
        <v>7.3343566889418656E-3</v>
      </c>
      <c r="I17" s="3">
        <v>5.0963883073047852E-3</v>
      </c>
      <c r="J17" s="3">
        <v>2.1484639079884064E-3</v>
      </c>
    </row>
    <row r="18" spans="1:10">
      <c r="A18" t="s">
        <v>117</v>
      </c>
      <c r="B18" s="3">
        <v>8.5111378669480032E-3</v>
      </c>
      <c r="C18" s="3">
        <v>4.9497737101960471E-3</v>
      </c>
      <c r="D18" s="3">
        <v>4.8893866022615834E-3</v>
      </c>
      <c r="E18" s="3">
        <v>1.2415555464095188E-2</v>
      </c>
      <c r="F18" s="3">
        <v>1.7685870265398241E-2</v>
      </c>
      <c r="G18" s="3">
        <v>7.4100159868043863E-3</v>
      </c>
      <c r="H18" s="3">
        <v>6.0462505964795779E-3</v>
      </c>
      <c r="I18" s="3">
        <v>8.1995865406776086E-3</v>
      </c>
      <c r="J18" s="3">
        <v>5.2252513862839928E-3</v>
      </c>
    </row>
    <row r="19" spans="1:10">
      <c r="A19" t="s">
        <v>118</v>
      </c>
      <c r="B19" s="3">
        <v>1.0853696132385301E-3</v>
      </c>
      <c r="C19" s="3">
        <v>4.4076848078708296E-4</v>
      </c>
      <c r="D19" s="3">
        <v>1.5951654063384108E-3</v>
      </c>
      <c r="E19" s="3">
        <v>2.2847953560538431E-3</v>
      </c>
      <c r="F19" s="3">
        <v>3.9916642178672327E-3</v>
      </c>
      <c r="G19" s="3">
        <v>1.7622142548685403E-3</v>
      </c>
      <c r="H19" s="3">
        <v>1.8252083900238121E-3</v>
      </c>
      <c r="I19" s="3">
        <v>3.9579391673478844E-3</v>
      </c>
      <c r="J19" s="3">
        <v>7.5449540191370576E-4</v>
      </c>
    </row>
    <row r="20" spans="1:10">
      <c r="A20" t="s">
        <v>119</v>
      </c>
      <c r="B20" s="3">
        <v>1.1080080382650892E-3</v>
      </c>
      <c r="C20" s="3">
        <v>2.1133896228621133E-3</v>
      </c>
      <c r="D20" s="3">
        <v>6.4471531173606218E-3</v>
      </c>
      <c r="E20" s="3">
        <v>1.7436885379994058E-3</v>
      </c>
      <c r="F20" s="3">
        <v>1.2385670955864596E-3</v>
      </c>
      <c r="G20" s="3">
        <v>2.0980420312979942E-3</v>
      </c>
      <c r="H20" s="3">
        <v>4.8477855058842289E-3</v>
      </c>
      <c r="I20" s="3">
        <v>1.1924319839868278E-2</v>
      </c>
      <c r="J20" s="3">
        <v>1.8215325281493422E-3</v>
      </c>
    </row>
    <row r="21" spans="1:10" ht="14.65" thickBot="1">
      <c r="A21" t="s">
        <v>120</v>
      </c>
      <c r="B21" s="6">
        <v>1.8509366757790848E-4</v>
      </c>
      <c r="C21" s="6">
        <v>3.7363187378574588E-4</v>
      </c>
      <c r="D21" s="6">
        <v>2.1192154587160073E-3</v>
      </c>
      <c r="E21" s="6">
        <v>3.7059220839801189E-4</v>
      </c>
      <c r="F21" s="6">
        <v>2.4366560198105634E-4</v>
      </c>
      <c r="G21" s="6">
        <v>4.2210927090160458E-4</v>
      </c>
      <c r="H21" s="6">
        <v>1.0599008117410001E-3</v>
      </c>
      <c r="I21" s="6">
        <v>1.8405013572542022E-2</v>
      </c>
      <c r="J21" s="6">
        <v>5.0046552421534319E-4</v>
      </c>
    </row>
  </sheetData>
  <conditionalFormatting sqref="B2:B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29AF-46B3-46B7-9273-8C88545312F1}">
  <sheetPr codeName="Sheet5"/>
  <dimension ref="A1:J21"/>
  <sheetViews>
    <sheetView workbookViewId="0">
      <selection sqref="A1:J1048576"/>
    </sheetView>
  </sheetViews>
  <sheetFormatPr defaultRowHeight="14.45"/>
  <cols>
    <col min="2" max="2" width="11.85546875" bestFit="1" customWidth="1"/>
  </cols>
  <sheetData>
    <row r="1" spans="1:10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</row>
    <row r="2" spans="1:10">
      <c r="A2" t="s">
        <v>101</v>
      </c>
      <c r="B2" s="3">
        <v>1</v>
      </c>
      <c r="C2" s="3">
        <v>-5.3811261979256127E-2</v>
      </c>
      <c r="D2" s="3">
        <v>-0.11299867864498758</v>
      </c>
      <c r="E2" s="3">
        <v>-2.6338992863974547E-2</v>
      </c>
      <c r="F2" s="3">
        <v>-4.1613994044002414E-2</v>
      </c>
      <c r="G2" s="3">
        <v>-2.4158319302513519E-2</v>
      </c>
      <c r="H2" s="3">
        <v>-5.2801975871105453E-2</v>
      </c>
      <c r="I2" s="3">
        <v>-2.0302495149613808E-2</v>
      </c>
      <c r="J2" s="3">
        <v>-1.2882166524202026E-2</v>
      </c>
    </row>
    <row r="3" spans="1:10">
      <c r="A3" t="s">
        <v>102</v>
      </c>
      <c r="B3" s="3">
        <v>-0.10726275532104641</v>
      </c>
      <c r="C3" s="3">
        <v>1</v>
      </c>
      <c r="D3" s="3">
        <v>-0.27532611955854186</v>
      </c>
      <c r="E3" s="3">
        <v>-5.8993444470089425E-2</v>
      </c>
      <c r="F3" s="3">
        <v>-3.9598017443100396E-2</v>
      </c>
      <c r="G3" s="3">
        <v>-6.2362213948236822E-2</v>
      </c>
      <c r="H3" s="3">
        <v>-0.20555611340557786</v>
      </c>
      <c r="I3" s="3">
        <v>-8.3958028615068181E-2</v>
      </c>
      <c r="J3" s="3">
        <v>-9.0640592552534316E-2</v>
      </c>
    </row>
    <row r="4" spans="1:10">
      <c r="A4" t="s">
        <v>103</v>
      </c>
      <c r="B4" s="3">
        <v>-3.5843875456989797E-2</v>
      </c>
      <c r="C4" s="3">
        <v>-3.9787752445758148E-2</v>
      </c>
      <c r="D4" s="3">
        <v>1</v>
      </c>
      <c r="E4" s="3">
        <v>-1.5625719516229764E-2</v>
      </c>
      <c r="F4" s="3">
        <v>-2.1608336219177283E-2</v>
      </c>
      <c r="G4" s="3">
        <v>-1.0871965785503708E-2</v>
      </c>
      <c r="H4" s="3">
        <v>-3.3168737608020415E-2</v>
      </c>
      <c r="I4" s="3">
        <v>-1.9646709821019438E-2</v>
      </c>
      <c r="J4" s="3">
        <v>-5.276036468040049E-3</v>
      </c>
    </row>
    <row r="5" spans="1:10">
      <c r="A5" t="s">
        <v>104</v>
      </c>
      <c r="B5" s="3">
        <v>-0.22858220036665733</v>
      </c>
      <c r="C5" s="3">
        <v>-0.29983178129656485</v>
      </c>
      <c r="D5" s="3">
        <v>-0.19515253588791737</v>
      </c>
      <c r="E5" s="3">
        <v>1</v>
      </c>
      <c r="F5" s="3">
        <v>-0.30452636636356983</v>
      </c>
      <c r="G5" s="3">
        <v>-0.2505069987251386</v>
      </c>
      <c r="H5" s="3">
        <v>-0.24534287078557981</v>
      </c>
      <c r="I5" s="3">
        <v>-0.24099590419449407</v>
      </c>
      <c r="J5" s="3">
        <v>-0.13354193003067083</v>
      </c>
    </row>
    <row r="6" spans="1:10">
      <c r="A6" t="s">
        <v>105</v>
      </c>
      <c r="B6" s="3">
        <v>-7.1559477133107716E-2</v>
      </c>
      <c r="C6" s="3">
        <v>-3.9590209846142928E-2</v>
      </c>
      <c r="D6" s="3">
        <v>-4.302298349935102E-2</v>
      </c>
      <c r="E6" s="3">
        <v>-5.0221232125075517E-2</v>
      </c>
      <c r="F6" s="3">
        <v>1</v>
      </c>
      <c r="G6" s="3">
        <v>-3.6493978249744936E-2</v>
      </c>
      <c r="H6" s="3">
        <v>-5.5255195766505255E-2</v>
      </c>
      <c r="I6" s="3">
        <v>-1.9044426975621975E-2</v>
      </c>
      <c r="J6" s="3">
        <v>-1.0818737773378799E-2</v>
      </c>
    </row>
    <row r="7" spans="1:10">
      <c r="A7" t="s">
        <v>106</v>
      </c>
      <c r="B7" s="3">
        <v>-4.0368691937294796E-2</v>
      </c>
      <c r="C7" s="3">
        <v>-5.0188059172592184E-2</v>
      </c>
      <c r="D7" s="3">
        <v>-3.3448161027987228E-2</v>
      </c>
      <c r="E7" s="3">
        <v>-4.129525349127084E-2</v>
      </c>
      <c r="F7" s="3">
        <v>-1.9731330025046873E-2</v>
      </c>
      <c r="G7" s="3">
        <v>1</v>
      </c>
      <c r="H7" s="3">
        <v>-3.1324715175765891E-2</v>
      </c>
      <c r="I7" s="3">
        <v>-4.1551126112743884E-2</v>
      </c>
      <c r="J7" s="3">
        <v>-2.868904230422838E-2</v>
      </c>
    </row>
    <row r="8" spans="1:10">
      <c r="A8" t="s">
        <v>107</v>
      </c>
      <c r="B8" s="3">
        <v>-1.9708251397132732E-2</v>
      </c>
      <c r="C8" s="3">
        <v>-2.0225675484994165E-2</v>
      </c>
      <c r="D8" s="3">
        <v>-2.1817991764764209E-2</v>
      </c>
      <c r="E8" s="3">
        <v>-6.4237687748855818E-3</v>
      </c>
      <c r="F8" s="3">
        <v>-1.2169107157924849E-2</v>
      </c>
      <c r="G8" s="3">
        <v>-5.4161089125971821E-3</v>
      </c>
      <c r="H8" s="3">
        <v>1</v>
      </c>
      <c r="I8" s="3">
        <v>-1.4931369690887911E-2</v>
      </c>
      <c r="J8" s="3">
        <v>-2.7798074841342956E-3</v>
      </c>
    </row>
    <row r="9" spans="1:10">
      <c r="A9" t="s">
        <v>108</v>
      </c>
      <c r="B9" s="3">
        <v>-7.9061211851163774E-3</v>
      </c>
      <c r="C9" s="3">
        <v>-8.5462928069794421E-3</v>
      </c>
      <c r="D9" s="3">
        <v>-1.0631466182075087E-2</v>
      </c>
      <c r="E9" s="3">
        <v>-5.5434321018592442E-3</v>
      </c>
      <c r="F9" s="3">
        <v>-4.2071280453167756E-3</v>
      </c>
      <c r="G9" s="3">
        <v>-7.6052466016333494E-3</v>
      </c>
      <c r="H9" s="3">
        <v>-1.4573799017668986E-2</v>
      </c>
      <c r="I9" s="3">
        <v>1</v>
      </c>
      <c r="J9" s="3">
        <v>-1.4249446290436559E-2</v>
      </c>
    </row>
    <row r="10" spans="1:10">
      <c r="A10" t="s">
        <v>109</v>
      </c>
      <c r="B10" s="3">
        <v>-3.014883604894809E-2</v>
      </c>
      <c r="C10" s="3">
        <v>-5.9349119654307343E-2</v>
      </c>
      <c r="D10" s="3">
        <v>-2.3203666569635628E-2</v>
      </c>
      <c r="E10" s="3">
        <v>-1.2071848315542396E-2</v>
      </c>
      <c r="F10" s="3">
        <v>-9.2542058251689745E-3</v>
      </c>
      <c r="G10" s="3">
        <v>-3.3266081563940279E-2</v>
      </c>
      <c r="H10" s="3">
        <v>-1.1749391452097547E-2</v>
      </c>
      <c r="I10" s="3">
        <v>-5.9759197586169099E-2</v>
      </c>
      <c r="J10" s="3">
        <v>1</v>
      </c>
    </row>
    <row r="11" spans="1:10">
      <c r="A11" t="s">
        <v>110</v>
      </c>
      <c r="B11" s="3">
        <v>-0.41156097130001051</v>
      </c>
      <c r="C11" s="3">
        <v>-0.36577702388630257</v>
      </c>
      <c r="D11" s="3">
        <v>-0.24892547270850071</v>
      </c>
      <c r="E11" s="3">
        <v>-0.74096226803909182</v>
      </c>
      <c r="F11" s="3">
        <v>-0.47883717722236036</v>
      </c>
      <c r="G11" s="3">
        <v>-0.50102633688640907</v>
      </c>
      <c r="H11" s="3">
        <v>-0.22358224485142766</v>
      </c>
      <c r="I11" s="3">
        <v>-0.42718724580168638</v>
      </c>
      <c r="J11" s="3">
        <v>-0.61310378776910335</v>
      </c>
    </row>
    <row r="12" spans="1:10">
      <c r="A12" t="s">
        <v>111</v>
      </c>
      <c r="B12" s="3">
        <v>-7.2111286577981933E-3</v>
      </c>
      <c r="C12" s="3">
        <v>-2.3085429597309845E-2</v>
      </c>
      <c r="D12" s="3">
        <v>-4.7093487060818852E-3</v>
      </c>
      <c r="E12" s="3">
        <v>-6.5275945327821433E-3</v>
      </c>
      <c r="F12" s="3">
        <v>-4.0652920850620189E-3</v>
      </c>
      <c r="G12" s="3">
        <v>-2.6932003891878255E-2</v>
      </c>
      <c r="H12" s="3">
        <v>-3.5552974722509803E-3</v>
      </c>
      <c r="I12" s="3">
        <v>-2.131303086703339E-2</v>
      </c>
      <c r="J12" s="3">
        <v>-5.9127899133360869E-2</v>
      </c>
    </row>
    <row r="13" spans="1:10">
      <c r="A13" t="s">
        <v>112</v>
      </c>
      <c r="B13" s="3">
        <v>-1.9670997817452193E-3</v>
      </c>
      <c r="C13" s="3">
        <v>-1.1638325003477438E-3</v>
      </c>
      <c r="D13" s="3">
        <v>-1.1597137988648659E-3</v>
      </c>
      <c r="E13" s="3">
        <v>-2.1253200578928106E-4</v>
      </c>
      <c r="F13" s="3">
        <v>-3.4630853562067659E-4</v>
      </c>
      <c r="G13" s="3">
        <v>-5.087975657326986E-4</v>
      </c>
      <c r="H13" s="3">
        <v>-2.2706315668827785E-3</v>
      </c>
      <c r="I13" s="3">
        <v>-9.7141278157779148E-4</v>
      </c>
      <c r="J13" s="3">
        <v>-1.2240453977509613E-3</v>
      </c>
    </row>
    <row r="14" spans="1:10">
      <c r="A14" t="s">
        <v>113</v>
      </c>
      <c r="B14" s="3">
        <v>-1.7250741116229494E-3</v>
      </c>
      <c r="C14" s="3">
        <v>-3.3482815952002136E-3</v>
      </c>
      <c r="D14" s="3">
        <v>-1.3426397540134746E-3</v>
      </c>
      <c r="E14" s="3">
        <v>-3.6241377918749137E-3</v>
      </c>
      <c r="F14" s="3">
        <v>-9.3149918243916731E-4</v>
      </c>
      <c r="G14" s="3">
        <v>-3.7871262673411172E-3</v>
      </c>
      <c r="H14" s="3">
        <v>-1.5118861195749422E-3</v>
      </c>
      <c r="I14" s="3">
        <v>-3.8796192025787259E-3</v>
      </c>
      <c r="J14" s="3">
        <v>-6.8692123102139834E-3</v>
      </c>
    </row>
    <row r="15" spans="1:10">
      <c r="A15" t="s">
        <v>114</v>
      </c>
      <c r="B15" s="3">
        <v>-1.0384932973557652E-2</v>
      </c>
      <c r="C15" s="3">
        <v>-1.3761158487709806E-2</v>
      </c>
      <c r="D15" s="3">
        <v>-9.0710053530311096E-3</v>
      </c>
      <c r="E15" s="3">
        <v>-1.0708573127514661E-2</v>
      </c>
      <c r="F15" s="3">
        <v>-2.5695932615706709E-2</v>
      </c>
      <c r="G15" s="3">
        <v>-1.2782075641181173E-2</v>
      </c>
      <c r="H15" s="3">
        <v>-9.5205082831066587E-2</v>
      </c>
      <c r="I15" s="3">
        <v>-1.0841596693479458E-2</v>
      </c>
      <c r="J15" s="3">
        <v>-4.7401848102752156E-3</v>
      </c>
    </row>
    <row r="16" spans="1:10">
      <c r="A16" t="s">
        <v>115</v>
      </c>
      <c r="B16" s="3">
        <v>-9.7884831355915577E-3</v>
      </c>
      <c r="C16" s="3">
        <v>-1.0083066326499565E-2</v>
      </c>
      <c r="D16" s="3">
        <v>-6.7807593466556173E-3</v>
      </c>
      <c r="E16" s="3">
        <v>-2.7310716234079093E-3</v>
      </c>
      <c r="F16" s="3">
        <v>-4.300690354267357E-3</v>
      </c>
      <c r="G16" s="3">
        <v>-8.0062714292772966E-3</v>
      </c>
      <c r="H16" s="3">
        <v>-3.3175435814660321E-3</v>
      </c>
      <c r="I16" s="3">
        <v>-8.4993313896373317E-3</v>
      </c>
      <c r="J16" s="3">
        <v>-7.0019214692427561E-3</v>
      </c>
    </row>
    <row r="17" spans="1:10">
      <c r="A17" t="s">
        <v>116</v>
      </c>
      <c r="B17" s="3">
        <v>-4.732109697244447E-3</v>
      </c>
      <c r="C17" s="3">
        <v>-2.3853732566889441E-3</v>
      </c>
      <c r="D17" s="3">
        <v>-4.0652253778112315E-3</v>
      </c>
      <c r="E17" s="3">
        <v>-1.9717927280681244E-3</v>
      </c>
      <c r="F17" s="3">
        <v>-6.0310131409702693E-3</v>
      </c>
      <c r="G17" s="3">
        <v>-2.1854834754805657E-3</v>
      </c>
      <c r="H17" s="3">
        <v>-6.6414026063430854E-3</v>
      </c>
      <c r="I17" s="3">
        <v>-3.3564059367691408E-3</v>
      </c>
      <c r="J17" s="3">
        <v>-1.6499011605654215E-3</v>
      </c>
    </row>
    <row r="18" spans="1:10">
      <c r="A18" t="s">
        <v>117</v>
      </c>
      <c r="B18" s="3">
        <v>-8.0317725343599759E-3</v>
      </c>
      <c r="C18" s="3">
        <v>-6.1796754752429179E-3</v>
      </c>
      <c r="D18" s="3">
        <v>-4.0795579662193633E-3</v>
      </c>
      <c r="E18" s="3">
        <v>-1.25483337447922E-2</v>
      </c>
      <c r="F18" s="3">
        <v>-2.1382165999820582E-2</v>
      </c>
      <c r="G18" s="3">
        <v>-9.2093908046096476E-3</v>
      </c>
      <c r="H18" s="3">
        <v>-7.0442654239405902E-3</v>
      </c>
      <c r="I18" s="3">
        <v>-5.6652311006903299E-3</v>
      </c>
      <c r="J18" s="3">
        <v>-4.1473082655183882E-3</v>
      </c>
    </row>
    <row r="19" spans="1:10">
      <c r="A19" t="s">
        <v>118</v>
      </c>
      <c r="B19" s="3">
        <v>-1.6758548908161622E-3</v>
      </c>
      <c r="C19" s="3">
        <v>-7.5142617464450862E-4</v>
      </c>
      <c r="D19" s="3">
        <v>-8.7146922953790945E-4</v>
      </c>
      <c r="E19" s="3">
        <v>-2.4792546323384318E-3</v>
      </c>
      <c r="F19" s="3">
        <v>-4.1002215026550871E-3</v>
      </c>
      <c r="G19" s="3">
        <v>-2.8590653565732363E-3</v>
      </c>
      <c r="H19" s="3">
        <v>-1.699373570619372E-3</v>
      </c>
      <c r="I19" s="3">
        <v>-3.0081795353016044E-3</v>
      </c>
      <c r="J19" s="3">
        <v>-8.5039296588063844E-4</v>
      </c>
    </row>
    <row r="20" spans="1:10">
      <c r="A20" t="s">
        <v>119</v>
      </c>
      <c r="B20" s="3">
        <v>-1.2743413525720475E-3</v>
      </c>
      <c r="C20" s="3">
        <v>-1.8214800494688774E-3</v>
      </c>
      <c r="D20" s="3">
        <v>-2.7649915607826782E-3</v>
      </c>
      <c r="E20" s="3">
        <v>-1.4112383881324962E-3</v>
      </c>
      <c r="F20" s="3">
        <v>-1.3415898746541835E-3</v>
      </c>
      <c r="G20" s="3">
        <v>-1.6984329770394384E-3</v>
      </c>
      <c r="H20" s="3">
        <v>-4.482260708129562E-3</v>
      </c>
      <c r="I20" s="3">
        <v>-7.5862569360595792E-3</v>
      </c>
      <c r="J20" s="3">
        <v>-1.9279515774293602E-3</v>
      </c>
    </row>
    <row r="21" spans="1:10" ht="14.65" thickBot="1">
      <c r="A21" t="s">
        <v>120</v>
      </c>
      <c r="B21" s="6">
        <v>-2.680227184921806E-4</v>
      </c>
      <c r="C21" s="6">
        <v>-3.1309996407467654E-4</v>
      </c>
      <c r="D21" s="6">
        <v>-6.2821306326301665E-4</v>
      </c>
      <c r="E21" s="6">
        <v>-3.0951172727360592E-4</v>
      </c>
      <c r="F21" s="6">
        <v>-2.5962436318935058E-4</v>
      </c>
      <c r="G21" s="6">
        <v>-3.2410261514857259E-4</v>
      </c>
      <c r="H21" s="6">
        <v>-9.1721218564260723E-4</v>
      </c>
      <c r="I21" s="6">
        <v>-7.502431609290719E-3</v>
      </c>
      <c r="J21" s="6">
        <v>-4.7963571298895164E-4</v>
      </c>
    </row>
  </sheetData>
  <conditionalFormatting sqref="B2:B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7B5-31B3-45A7-90A9-564177594615}">
  <sheetPr codeName="Sheet6"/>
  <dimension ref="A1:BG101"/>
  <sheetViews>
    <sheetView zoomScale="50" zoomScaleNormal="50" workbookViewId="0">
      <selection sqref="A1:BG1048576"/>
    </sheetView>
  </sheetViews>
  <sheetFormatPr defaultRowHeight="14.45"/>
  <cols>
    <col min="1" max="1" width="45.42578125" bestFit="1" customWidth="1"/>
  </cols>
  <sheetData>
    <row r="1" spans="1:59" ht="115.5" thickBot="1">
      <c r="A1" s="1" t="s">
        <v>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s="1" t="s">
        <v>158</v>
      </c>
      <c r="AN1" s="1" t="s">
        <v>159</v>
      </c>
      <c r="AO1" s="1" t="s">
        <v>160</v>
      </c>
      <c r="AP1" s="1" t="s">
        <v>161</v>
      </c>
      <c r="AQ1" s="1" t="s">
        <v>162</v>
      </c>
      <c r="AR1" s="1" t="s">
        <v>163</v>
      </c>
      <c r="AS1" s="1" t="s">
        <v>164</v>
      </c>
      <c r="AT1" s="1" t="s">
        <v>165</v>
      </c>
      <c r="AU1" s="1" t="s">
        <v>166</v>
      </c>
      <c r="AV1" s="1" t="s">
        <v>167</v>
      </c>
      <c r="AW1" s="1" t="s">
        <v>168</v>
      </c>
      <c r="AX1" s="1" t="s">
        <v>169</v>
      </c>
      <c r="AY1" s="1" t="s">
        <v>170</v>
      </c>
      <c r="AZ1" s="1" t="s">
        <v>171</v>
      </c>
      <c r="BA1" s="1" t="s">
        <v>172</v>
      </c>
      <c r="BB1" s="1" t="s">
        <v>173</v>
      </c>
      <c r="BC1" s="1" t="s">
        <v>174</v>
      </c>
      <c r="BD1" s="1" t="s">
        <v>175</v>
      </c>
      <c r="BE1" s="1" t="s">
        <v>176</v>
      </c>
      <c r="BF1" s="1" t="s">
        <v>177</v>
      </c>
      <c r="BG1" s="1" t="s">
        <v>178</v>
      </c>
    </row>
    <row r="2" spans="1:59">
      <c r="A2" s="2" t="s">
        <v>121</v>
      </c>
      <c r="B2" s="3">
        <v>-1</v>
      </c>
      <c r="C2" s="3">
        <v>6.235059532486379E-2</v>
      </c>
      <c r="D2" s="3">
        <v>5.2850301784946874E-2</v>
      </c>
      <c r="E2" s="3">
        <v>1.9989311289798424E-2</v>
      </c>
      <c r="F2" s="3">
        <v>8.2235932052247357E-2</v>
      </c>
      <c r="G2" s="3">
        <v>3.1785983346360791E-2</v>
      </c>
      <c r="H2" s="3">
        <v>2.5430943407919928E-2</v>
      </c>
      <c r="I2" s="3">
        <v>3.0796739092339525E-2</v>
      </c>
      <c r="J2" s="3">
        <v>2.6582514097877558E-2</v>
      </c>
      <c r="K2" s="3">
        <v>2.5380709656162334E-2</v>
      </c>
      <c r="L2" s="3">
        <v>4.5144307643549327E-2</v>
      </c>
      <c r="M2" s="3">
        <v>1.9398567606145698E-2</v>
      </c>
      <c r="N2" s="3">
        <v>2.5828184286876086E-2</v>
      </c>
      <c r="O2" s="3">
        <v>0.12952130074282089</v>
      </c>
      <c r="P2" s="3">
        <v>2.3802226175914477E-2</v>
      </c>
      <c r="Q2" s="3">
        <v>2.168006273293635E-2</v>
      </c>
      <c r="R2" s="3">
        <v>4.789411312238856E-2</v>
      </c>
      <c r="S2" s="3">
        <v>3.2456350031982606E-2</v>
      </c>
      <c r="T2" s="3">
        <v>2.8288578738209273E-2</v>
      </c>
      <c r="U2" s="3">
        <v>8.4591988122005732E-2</v>
      </c>
      <c r="V2" s="3">
        <v>2.3327443610246384E-2</v>
      </c>
      <c r="W2" s="3">
        <v>2.2561044166181505E-2</v>
      </c>
      <c r="X2" s="3">
        <v>6.6638545022459389E-2</v>
      </c>
      <c r="Y2" s="3">
        <v>3.6616495933114827E-2</v>
      </c>
      <c r="Z2" s="3">
        <v>2.9356500796843297E-2</v>
      </c>
      <c r="AA2" s="3">
        <v>2.7269292199480044E-2</v>
      </c>
      <c r="AB2" s="3">
        <v>1.824232941439231E-2</v>
      </c>
      <c r="AC2" s="3">
        <v>3.0738439983524615E-2</v>
      </c>
      <c r="AD2" s="3">
        <v>2.7150333862424325E-2</v>
      </c>
      <c r="AE2" s="3">
        <v>1.4814587894073739E-2</v>
      </c>
      <c r="AF2" s="3">
        <v>1.3585425041745463E-2</v>
      </c>
      <c r="AG2" s="3">
        <v>5.708642224511834E-2</v>
      </c>
      <c r="AH2" s="3">
        <v>8.5969657149555873E-2</v>
      </c>
      <c r="AI2" s="3">
        <v>4.9941245658336013E-2</v>
      </c>
      <c r="AJ2" s="3">
        <v>1.2597598552737614E-2</v>
      </c>
      <c r="AK2" s="3">
        <v>2.2251884321374503E-2</v>
      </c>
      <c r="AL2" s="3">
        <v>2.4547530567838104E-2</v>
      </c>
      <c r="AM2" s="3">
        <v>1.879994261737802E-2</v>
      </c>
      <c r="AN2" s="3">
        <v>2.9548536407755333E-2</v>
      </c>
      <c r="AO2" s="3">
        <v>3.6280638628023124E-2</v>
      </c>
      <c r="AP2" s="3">
        <v>2.9304917093579349E-2</v>
      </c>
      <c r="AQ2" s="3">
        <v>2.2227923710102231E-2</v>
      </c>
      <c r="AR2" s="3">
        <v>1.6626774789424065E-2</v>
      </c>
      <c r="AS2" s="3">
        <v>2.8662810997348652E-2</v>
      </c>
      <c r="AT2" s="3">
        <v>1.2469852435338451E-2</v>
      </c>
      <c r="AU2" s="3">
        <v>1.1995097526436264E-2</v>
      </c>
      <c r="AV2" s="3">
        <v>1.4608723070007773E-2</v>
      </c>
      <c r="AW2" s="3">
        <v>2.3272421738780941E-2</v>
      </c>
      <c r="AX2" s="3">
        <v>2.4927505758490318E-2</v>
      </c>
      <c r="AY2" s="3">
        <v>1.489105435674868E-2</v>
      </c>
      <c r="AZ2" s="3">
        <v>1.8446968304680452E-2</v>
      </c>
      <c r="BA2" s="3">
        <v>1.1469226347742126E-2</v>
      </c>
      <c r="BB2" s="3">
        <v>1.2524058841614885E-2</v>
      </c>
      <c r="BC2" s="3">
        <v>1.9656580737581694E-2</v>
      </c>
      <c r="BD2" s="3">
        <v>1.2786395341701742E-2</v>
      </c>
      <c r="BE2" s="3">
        <v>2.4382401660363623E-2</v>
      </c>
      <c r="BF2" s="3">
        <v>3.176528502905538E-2</v>
      </c>
      <c r="BG2" s="3">
        <v>1.6579604450051969E-2</v>
      </c>
    </row>
    <row r="3" spans="1:59">
      <c r="A3" s="2" t="s">
        <v>122</v>
      </c>
      <c r="B3" s="3">
        <v>7.4991892267742888E-2</v>
      </c>
      <c r="C3" s="3">
        <v>-1</v>
      </c>
      <c r="D3" s="3">
        <v>0.23081746842901904</v>
      </c>
      <c r="E3" s="3">
        <v>7.7173413018336051E-2</v>
      </c>
      <c r="F3" s="3">
        <v>7.3843610541463586E-2</v>
      </c>
      <c r="G3" s="3">
        <v>9.4846298059920744E-2</v>
      </c>
      <c r="H3" s="3">
        <v>1.4398854342796707E-2</v>
      </c>
      <c r="I3" s="3">
        <v>3.8700239343039171E-2</v>
      </c>
      <c r="J3" s="3">
        <v>5.2580047658029268E-2</v>
      </c>
      <c r="K3" s="3">
        <v>3.0979501346940403E-2</v>
      </c>
      <c r="L3" s="3">
        <v>2.6779400410062434E-2</v>
      </c>
      <c r="M3" s="3">
        <v>2.2119541786423239E-2</v>
      </c>
      <c r="N3" s="3">
        <v>8.2023791532749982E-2</v>
      </c>
      <c r="O3" s="3">
        <v>2.5435916403651501E-2</v>
      </c>
      <c r="P3" s="3">
        <v>5.4308600564022397E-2</v>
      </c>
      <c r="Q3" s="3">
        <v>5.1404621797472315E-2</v>
      </c>
      <c r="R3" s="3">
        <v>3.4813302926552589E-2</v>
      </c>
      <c r="S3" s="3">
        <v>2.3604507945901722E-2</v>
      </c>
      <c r="T3" s="3">
        <v>2.0719374550993756E-2</v>
      </c>
      <c r="U3" s="3">
        <v>6.3612974960027241E-2</v>
      </c>
      <c r="V3" s="3">
        <v>5.1213444493790783E-2</v>
      </c>
      <c r="W3" s="3">
        <v>5.6588220360196499E-2</v>
      </c>
      <c r="X3" s="3">
        <v>5.9605755962184974E-2</v>
      </c>
      <c r="Y3" s="3">
        <v>3.8190956093093163E-2</v>
      </c>
      <c r="Z3" s="3">
        <v>5.1380534809192906E-2</v>
      </c>
      <c r="AA3" s="3">
        <v>3.5148475806017231E-2</v>
      </c>
      <c r="AB3" s="3">
        <v>2.0774892310947677E-2</v>
      </c>
      <c r="AC3" s="3">
        <v>2.3364721532541606E-2</v>
      </c>
      <c r="AD3" s="3">
        <v>8.1868185030787063E-2</v>
      </c>
      <c r="AE3" s="3">
        <v>2.4853600492502039E-2</v>
      </c>
      <c r="AF3" s="3">
        <v>1.8217090570054099E-2</v>
      </c>
      <c r="AG3" s="3">
        <v>1.3747758751501516E-2</v>
      </c>
      <c r="AH3" s="3">
        <v>1.3345544417776026E-2</v>
      </c>
      <c r="AI3" s="3">
        <v>1.9261582953962981E-2</v>
      </c>
      <c r="AJ3" s="3">
        <v>2.4619813832155019E-2</v>
      </c>
      <c r="AK3" s="3">
        <v>2.1926846566810407E-2</v>
      </c>
      <c r="AL3" s="3">
        <v>1.0187257350375418E-2</v>
      </c>
      <c r="AM3" s="3">
        <v>1.2432292157329479E-2</v>
      </c>
      <c r="AN3" s="3">
        <v>2.9687337789703228E-2</v>
      </c>
      <c r="AO3" s="3">
        <v>3.4257857741453859E-2</v>
      </c>
      <c r="AP3" s="3">
        <v>1.5453665053759178E-2</v>
      </c>
      <c r="AQ3" s="3">
        <v>2.3989149793347934E-2</v>
      </c>
      <c r="AR3" s="3">
        <v>2.0057349092511206E-2</v>
      </c>
      <c r="AS3" s="3">
        <v>1.9546651188672239E-2</v>
      </c>
      <c r="AT3" s="3">
        <v>3.5894819112979287E-2</v>
      </c>
      <c r="AU3" s="3">
        <v>1.871011477340994E-2</v>
      </c>
      <c r="AV3" s="3">
        <v>1.571031938033594E-2</v>
      </c>
      <c r="AW3" s="3">
        <v>1.9130764888700347E-2</v>
      </c>
      <c r="AX3" s="3">
        <v>0.13347973772226196</v>
      </c>
      <c r="AY3" s="3">
        <v>6.2560909216461597E-2</v>
      </c>
      <c r="AZ3" s="3">
        <v>4.0906235022405514E-2</v>
      </c>
      <c r="BA3" s="3">
        <v>3.7628977851411699E-2</v>
      </c>
      <c r="BB3" s="3">
        <v>4.9741300508318764E-2</v>
      </c>
      <c r="BC3" s="3">
        <v>1.9970076367871223E-2</v>
      </c>
      <c r="BD3" s="3">
        <v>2.1964798375354276E-2</v>
      </c>
      <c r="BE3" s="3">
        <v>4.6066722999725404E-2</v>
      </c>
      <c r="BF3" s="3">
        <v>2.4794385822916831E-2</v>
      </c>
      <c r="BG3" s="3">
        <v>2.5923517907282392E-2</v>
      </c>
    </row>
    <row r="4" spans="1:59" ht="28.9">
      <c r="A4" s="2" t="s">
        <v>123</v>
      </c>
      <c r="B4" s="3">
        <v>2.9773890508816469E-2</v>
      </c>
      <c r="C4" s="3">
        <v>0.12526911644478955</v>
      </c>
      <c r="D4" s="3">
        <v>-1</v>
      </c>
      <c r="E4" s="3">
        <v>1.8543348800108758E-2</v>
      </c>
      <c r="F4" s="3">
        <v>1.3464901850938332E-2</v>
      </c>
      <c r="G4" s="3">
        <v>2.0281548953048876E-2</v>
      </c>
      <c r="H4" s="3">
        <v>6.430074079715806E-3</v>
      </c>
      <c r="I4" s="3">
        <v>8.6582212030634903E-3</v>
      </c>
      <c r="J4" s="3">
        <v>1.3297438409802926E-2</v>
      </c>
      <c r="K4" s="3">
        <v>1.2299562670229343E-2</v>
      </c>
      <c r="L4" s="3">
        <v>9.1079994000727114E-3</v>
      </c>
      <c r="M4" s="3">
        <v>1.0542803223220171E-2</v>
      </c>
      <c r="N4" s="3">
        <v>1.8931017722343346E-2</v>
      </c>
      <c r="O4" s="3">
        <v>6.2776958975015338E-3</v>
      </c>
      <c r="P4" s="3">
        <v>1.6438910511816465E-2</v>
      </c>
      <c r="Q4" s="3">
        <v>1.6774856129206019E-2</v>
      </c>
      <c r="R4" s="3">
        <v>9.5250299725106752E-3</v>
      </c>
      <c r="S4" s="3">
        <v>6.9443824311449694E-3</v>
      </c>
      <c r="T4" s="3">
        <v>4.7706067297911669E-3</v>
      </c>
      <c r="U4" s="3">
        <v>1.5894812140203062E-2</v>
      </c>
      <c r="V4" s="3">
        <v>2.0102497011548828E-2</v>
      </c>
      <c r="W4" s="3">
        <v>2.343110235377548E-2</v>
      </c>
      <c r="X4" s="3">
        <v>2.1338886490767851E-2</v>
      </c>
      <c r="Y4" s="3">
        <v>1.0791630284082542E-2</v>
      </c>
      <c r="Z4" s="3">
        <v>1.8395673904181536E-2</v>
      </c>
      <c r="AA4" s="3">
        <v>7.7944346757329742E-3</v>
      </c>
      <c r="AB4" s="3">
        <v>7.6406103701164296E-3</v>
      </c>
      <c r="AC4" s="3">
        <v>7.7592253786316805E-3</v>
      </c>
      <c r="AD4" s="3">
        <v>1.3236857042883902E-2</v>
      </c>
      <c r="AE4" s="3">
        <v>6.3326443567378078E-3</v>
      </c>
      <c r="AF4" s="3">
        <v>7.159102311744484E-3</v>
      </c>
      <c r="AG4" s="3">
        <v>5.1712424109305235E-3</v>
      </c>
      <c r="AH4" s="3">
        <v>4.3171737260396898E-3</v>
      </c>
      <c r="AI4" s="3">
        <v>4.5940445203055151E-3</v>
      </c>
      <c r="AJ4" s="3">
        <v>4.9663070011936733E-3</v>
      </c>
      <c r="AK4" s="3">
        <v>3.9769630051599055E-3</v>
      </c>
      <c r="AL4" s="3">
        <v>3.6357632391430489E-3</v>
      </c>
      <c r="AM4" s="3">
        <v>4.5882629392025864E-3</v>
      </c>
      <c r="AN4" s="3">
        <v>1.7732704394571613E-2</v>
      </c>
      <c r="AO4" s="3">
        <v>2.1564658352158286E-2</v>
      </c>
      <c r="AP4" s="3">
        <v>1.0302401866673253E-2</v>
      </c>
      <c r="AQ4" s="3">
        <v>1.0568131475226505E-2</v>
      </c>
      <c r="AR4" s="3">
        <v>8.1450927534138101E-3</v>
      </c>
      <c r="AS4" s="3">
        <v>1.0400483492260644E-2</v>
      </c>
      <c r="AT4" s="3">
        <v>8.0913315240103961E-3</v>
      </c>
      <c r="AU4" s="3">
        <v>7.7199130794988599E-3</v>
      </c>
      <c r="AV4" s="3">
        <v>4.8867426267980348E-3</v>
      </c>
      <c r="AW4" s="3">
        <v>5.5152575431537416E-3</v>
      </c>
      <c r="AX4" s="3">
        <v>2.622253037832125E-2</v>
      </c>
      <c r="AY4" s="3">
        <v>1.681716509349554E-2</v>
      </c>
      <c r="AZ4" s="3">
        <v>1.4113956605033008E-2</v>
      </c>
      <c r="BA4" s="3">
        <v>1.0199709829226907E-2</v>
      </c>
      <c r="BB4" s="3">
        <v>1.490022010963188E-2</v>
      </c>
      <c r="BC4" s="3">
        <v>3.5943414993934416E-3</v>
      </c>
      <c r="BD4" s="3">
        <v>6.8262930778888592E-3</v>
      </c>
      <c r="BE4" s="3">
        <v>1.1812292972008727E-2</v>
      </c>
      <c r="BF4" s="3">
        <v>9.6126830544692819E-3</v>
      </c>
      <c r="BG4" s="3">
        <v>9.329883582265705E-3</v>
      </c>
    </row>
    <row r="5" spans="1:59">
      <c r="A5" s="2" t="s">
        <v>124</v>
      </c>
      <c r="B5" s="3">
        <v>2.4071794984564347E-3</v>
      </c>
      <c r="C5" s="3">
        <v>8.3593186799054559E-3</v>
      </c>
      <c r="D5" s="3">
        <v>4.5866044984133134E-3</v>
      </c>
      <c r="E5" s="3">
        <v>-1</v>
      </c>
      <c r="F5" s="3">
        <v>7.148398388083262E-3</v>
      </c>
      <c r="G5" s="3">
        <v>1.601818104510724E-2</v>
      </c>
      <c r="H5" s="3">
        <v>3.5463109957328065E-3</v>
      </c>
      <c r="I5" s="3">
        <v>7.6916577303324865E-3</v>
      </c>
      <c r="J5" s="3">
        <v>1.4999928068880997E-2</v>
      </c>
      <c r="K5" s="3">
        <v>7.3579836210285136E-3</v>
      </c>
      <c r="L5" s="3">
        <v>5.3008416910800956E-3</v>
      </c>
      <c r="M5" s="3">
        <v>5.9739290170272965E-3</v>
      </c>
      <c r="N5" s="3">
        <v>1.0784361161566199E-2</v>
      </c>
      <c r="O5" s="3">
        <v>3.373583205546214E-3</v>
      </c>
      <c r="P5" s="3">
        <v>1.1691221530294794E-2</v>
      </c>
      <c r="Q5" s="3">
        <v>1.3109201388279257E-2</v>
      </c>
      <c r="R5" s="3">
        <v>2.5658072905332362E-3</v>
      </c>
      <c r="S5" s="3">
        <v>2.6278635657074737E-3</v>
      </c>
      <c r="T5" s="3">
        <v>3.1165679062092827E-3</v>
      </c>
      <c r="U5" s="3">
        <v>3.459042912455506E-3</v>
      </c>
      <c r="V5" s="3">
        <v>4.942174681874024E-3</v>
      </c>
      <c r="W5" s="3">
        <v>3.2605485962522792E-3</v>
      </c>
      <c r="X5" s="3">
        <v>2.8176065143946747E-3</v>
      </c>
      <c r="Y5" s="3">
        <v>3.7366578719451675E-3</v>
      </c>
      <c r="Z5" s="3">
        <v>4.9341491513979919E-3</v>
      </c>
      <c r="AA5" s="3">
        <v>4.9502356724120669E-3</v>
      </c>
      <c r="AB5" s="3">
        <v>6.6734149845453766E-3</v>
      </c>
      <c r="AC5" s="3">
        <v>2.5269025792097255E-3</v>
      </c>
      <c r="AD5" s="3">
        <v>4.4058446108598565E-3</v>
      </c>
      <c r="AE5" s="3">
        <v>2.9234299559789171E-3</v>
      </c>
      <c r="AF5" s="3">
        <v>5.3455100937580494E-3</v>
      </c>
      <c r="AG5" s="3">
        <v>1.6149347770005845E-3</v>
      </c>
      <c r="AH5" s="3">
        <v>9.3397148509079221E-4</v>
      </c>
      <c r="AI5" s="3">
        <v>1.8413941266204813E-3</v>
      </c>
      <c r="AJ5" s="3">
        <v>5.5787326240354547E-3</v>
      </c>
      <c r="AK5" s="3">
        <v>6.7403303661254244E-3</v>
      </c>
      <c r="AL5" s="3">
        <v>3.6470292323674863E-3</v>
      </c>
      <c r="AM5" s="3">
        <v>3.5188752261099744E-3</v>
      </c>
      <c r="AN5" s="3">
        <v>4.2648598129542449E-3</v>
      </c>
      <c r="AO5" s="3">
        <v>4.8375482973830458E-3</v>
      </c>
      <c r="AP5" s="3">
        <v>3.4268320346994043E-3</v>
      </c>
      <c r="AQ5" s="3">
        <v>4.9037368436356289E-3</v>
      </c>
      <c r="AR5" s="3">
        <v>5.1101046692290592E-3</v>
      </c>
      <c r="AS5" s="3">
        <v>6.2827474788778462E-3</v>
      </c>
      <c r="AT5" s="3">
        <v>4.6023852097335982E-3</v>
      </c>
      <c r="AU5" s="3">
        <v>5.7665699025486739E-3</v>
      </c>
      <c r="AV5" s="3">
        <v>6.2582136337150703E-3</v>
      </c>
      <c r="AW5" s="3">
        <v>4.3017329588681905E-3</v>
      </c>
      <c r="AX5" s="3">
        <v>5.1719811687257877E-3</v>
      </c>
      <c r="AY5" s="3">
        <v>4.6622759746860667E-3</v>
      </c>
      <c r="AZ5" s="3">
        <v>3.8920702923523022E-3</v>
      </c>
      <c r="BA5" s="3">
        <v>3.1787494892356002E-3</v>
      </c>
      <c r="BB5" s="3">
        <v>5.8407901487616855E-3</v>
      </c>
      <c r="BC5" s="3">
        <v>2.820705559996509E-3</v>
      </c>
      <c r="BD5" s="3">
        <v>4.456378861755113E-3</v>
      </c>
      <c r="BE5" s="3">
        <v>4.2697918795719155E-3</v>
      </c>
      <c r="BF5" s="3">
        <v>4.8320180362731013E-3</v>
      </c>
      <c r="BG5" s="3">
        <v>5.089708738674396E-3</v>
      </c>
    </row>
    <row r="6" spans="1:59">
      <c r="A6" s="2" t="s">
        <v>125</v>
      </c>
      <c r="B6" s="3">
        <v>3.3052570347673893E-2</v>
      </c>
      <c r="C6" s="3">
        <v>2.1905397327175953E-2</v>
      </c>
      <c r="D6" s="3">
        <v>9.1843639801982725E-3</v>
      </c>
      <c r="E6" s="3">
        <v>2.0459246391377858E-2</v>
      </c>
      <c r="F6" s="3">
        <v>-1</v>
      </c>
      <c r="G6" s="3">
        <v>4.4462645693717856E-2</v>
      </c>
      <c r="H6" s="3">
        <v>8.4849906685255019E-3</v>
      </c>
      <c r="I6" s="3">
        <v>1.872810783047708E-2</v>
      </c>
      <c r="J6" s="3">
        <v>2.1607432412964797E-2</v>
      </c>
      <c r="K6" s="3">
        <v>8.3786074443899638E-3</v>
      </c>
      <c r="L6" s="3">
        <v>2.2691892886366364E-2</v>
      </c>
      <c r="M6" s="3">
        <v>6.2799759592195321E-3</v>
      </c>
      <c r="N6" s="3">
        <v>1.9330159821343198E-2</v>
      </c>
      <c r="O6" s="3">
        <v>3.3521147648106792E-2</v>
      </c>
      <c r="P6" s="3">
        <v>1.5595060881522051E-2</v>
      </c>
      <c r="Q6" s="3">
        <v>1.3016721122112654E-2</v>
      </c>
      <c r="R6" s="3">
        <v>1.8048800719088608E-2</v>
      </c>
      <c r="S6" s="3">
        <v>9.0962561533628507E-3</v>
      </c>
      <c r="T6" s="3">
        <v>1.3121204288025204E-2</v>
      </c>
      <c r="U6" s="3">
        <v>2.9437838424009231E-2</v>
      </c>
      <c r="V6" s="3">
        <v>1.2692428060548095E-2</v>
      </c>
      <c r="W6" s="3">
        <v>8.1425972094405896E-3</v>
      </c>
      <c r="X6" s="3">
        <v>8.3393217181602902E-3</v>
      </c>
      <c r="Y6" s="3">
        <v>8.529948770029645E-3</v>
      </c>
      <c r="Z6" s="3">
        <v>9.4078007483928347E-3</v>
      </c>
      <c r="AA6" s="3">
        <v>6.685696937042105E-3</v>
      </c>
      <c r="AB6" s="3">
        <v>6.6696475211561477E-3</v>
      </c>
      <c r="AC6" s="3">
        <v>5.8875742375027913E-3</v>
      </c>
      <c r="AD6" s="3">
        <v>5.7938941137060359E-3</v>
      </c>
      <c r="AE6" s="3">
        <v>3.5267081912898346E-3</v>
      </c>
      <c r="AF6" s="3">
        <v>5.3617671415533315E-3</v>
      </c>
      <c r="AG6" s="3">
        <v>3.0617644637493521E-3</v>
      </c>
      <c r="AH6" s="3">
        <v>3.8893415707293949E-3</v>
      </c>
      <c r="AI6" s="3">
        <v>4.5457923707442121E-3</v>
      </c>
      <c r="AJ6" s="3">
        <v>5.2603725493531872E-3</v>
      </c>
      <c r="AK6" s="3">
        <v>1.5703122314218665E-2</v>
      </c>
      <c r="AL6" s="3">
        <v>5.1994304171597335E-3</v>
      </c>
      <c r="AM6" s="3">
        <v>4.973985893546644E-3</v>
      </c>
      <c r="AN6" s="3">
        <v>6.4301690906935242E-3</v>
      </c>
      <c r="AO6" s="3">
        <v>7.524454670525778E-3</v>
      </c>
      <c r="AP6" s="3">
        <v>2.1776086110560325E-2</v>
      </c>
      <c r="AQ6" s="3">
        <v>6.6467214130236339E-3</v>
      </c>
      <c r="AR6" s="3">
        <v>7.172565683695167E-3</v>
      </c>
      <c r="AS6" s="3">
        <v>1.3924259625310631E-2</v>
      </c>
      <c r="AT6" s="3">
        <v>1.0577557042089869E-2</v>
      </c>
      <c r="AU6" s="3">
        <v>5.5127274106156372E-3</v>
      </c>
      <c r="AV6" s="3">
        <v>1.0435632583961378E-2</v>
      </c>
      <c r="AW6" s="3">
        <v>1.866604031998979E-2</v>
      </c>
      <c r="AX6" s="3">
        <v>7.0160993053982367E-3</v>
      </c>
      <c r="AY6" s="3">
        <v>3.5392248627298278E-3</v>
      </c>
      <c r="AZ6" s="3">
        <v>6.4700618852465488E-3</v>
      </c>
      <c r="BA6" s="3">
        <v>2.9920823051702472E-3</v>
      </c>
      <c r="BB6" s="3">
        <v>1.1657439379391959E-2</v>
      </c>
      <c r="BC6" s="3">
        <v>4.7809055698870336E-3</v>
      </c>
      <c r="BD6" s="3">
        <v>2.8618169609677694E-3</v>
      </c>
      <c r="BE6" s="3">
        <v>5.4511811870235098E-3</v>
      </c>
      <c r="BF6" s="3">
        <v>6.4584723438738207E-3</v>
      </c>
      <c r="BG6" s="3">
        <v>5.0240963555701493E-3</v>
      </c>
    </row>
    <row r="7" spans="1:59">
      <c r="A7" s="2" t="s">
        <v>126</v>
      </c>
      <c r="B7" s="3">
        <v>1.4249970406247075E-2</v>
      </c>
      <c r="C7" s="3">
        <v>3.6716122878282249E-2</v>
      </c>
      <c r="D7" s="3">
        <v>1.6648659010138418E-2</v>
      </c>
      <c r="E7" s="3">
        <v>4.7141837510566026E-2</v>
      </c>
      <c r="F7" s="3">
        <v>4.8782360062943689E-2</v>
      </c>
      <c r="G7" s="3">
        <v>-1</v>
      </c>
      <c r="H7" s="3">
        <v>6.1704202920798007E-3</v>
      </c>
      <c r="I7" s="3">
        <v>1.1042970052460814E-2</v>
      </c>
      <c r="J7" s="3">
        <v>5.6290705684404349E-2</v>
      </c>
      <c r="K7" s="3">
        <v>1.313048927485802E-2</v>
      </c>
      <c r="L7" s="3">
        <v>1.4469629437339886E-2</v>
      </c>
      <c r="M7" s="3">
        <v>9.066851555569605E-3</v>
      </c>
      <c r="N7" s="3">
        <v>2.2353091843527403E-2</v>
      </c>
      <c r="O7" s="3">
        <v>1.407591924982201E-2</v>
      </c>
      <c r="P7" s="3">
        <v>2.3331565151161582E-2</v>
      </c>
      <c r="Q7" s="3">
        <v>2.310680609402381E-2</v>
      </c>
      <c r="R7" s="3">
        <v>1.0618324226446346E-2</v>
      </c>
      <c r="S7" s="3">
        <v>5.8379269182364836E-3</v>
      </c>
      <c r="T7" s="3">
        <v>6.5943871023891815E-3</v>
      </c>
      <c r="U7" s="3">
        <v>1.8753045149573364E-2</v>
      </c>
      <c r="V7" s="3">
        <v>1.3214214059842263E-2</v>
      </c>
      <c r="W7" s="3">
        <v>2.0593672352309255E-2</v>
      </c>
      <c r="X7" s="3">
        <v>1.5336886415749604E-2</v>
      </c>
      <c r="Y7" s="3">
        <v>1.7043216514580704E-2</v>
      </c>
      <c r="Z7" s="3">
        <v>9.5447217781443414E-3</v>
      </c>
      <c r="AA7" s="3">
        <v>1.6878154720402581E-2</v>
      </c>
      <c r="AB7" s="3">
        <v>1.6574152330236618E-2</v>
      </c>
      <c r="AC7" s="3">
        <v>5.9147714496086985E-3</v>
      </c>
      <c r="AD7" s="3">
        <v>1.2678625540816954E-2</v>
      </c>
      <c r="AE7" s="3">
        <v>5.8167818199509275E-3</v>
      </c>
      <c r="AF7" s="3">
        <v>1.3332345973731171E-2</v>
      </c>
      <c r="AG7" s="3">
        <v>3.7992862918037901E-3</v>
      </c>
      <c r="AH7" s="3">
        <v>2.0606255377540804E-3</v>
      </c>
      <c r="AI7" s="3">
        <v>3.8996329703488842E-3</v>
      </c>
      <c r="AJ7" s="3">
        <v>7.3602788559280988E-3</v>
      </c>
      <c r="AK7" s="3">
        <v>9.1095185393816249E-3</v>
      </c>
      <c r="AL7" s="3">
        <v>5.6799275027761163E-3</v>
      </c>
      <c r="AM7" s="3">
        <v>6.3811511221029257E-3</v>
      </c>
      <c r="AN7" s="3">
        <v>1.5574003691893107E-2</v>
      </c>
      <c r="AO7" s="3">
        <v>1.2860257568564243E-2</v>
      </c>
      <c r="AP7" s="3">
        <v>1.0915958680243962E-2</v>
      </c>
      <c r="AQ7" s="3">
        <v>1.1913381586637963E-2</v>
      </c>
      <c r="AR7" s="3">
        <v>9.7526870895319456E-3</v>
      </c>
      <c r="AS7" s="3">
        <v>9.7929804778040235E-3</v>
      </c>
      <c r="AT7" s="3">
        <v>7.0225110202520695E-3</v>
      </c>
      <c r="AU7" s="3">
        <v>7.7892059588140269E-3</v>
      </c>
      <c r="AV7" s="3">
        <v>1.0166034337721421E-2</v>
      </c>
      <c r="AW7" s="3">
        <v>8.8955702475863145E-3</v>
      </c>
      <c r="AX7" s="3">
        <v>2.5981036462472459E-2</v>
      </c>
      <c r="AY7" s="3">
        <v>1.2308094600245994E-2</v>
      </c>
      <c r="AZ7" s="3">
        <v>1.4247357920624093E-2</v>
      </c>
      <c r="BA7" s="3">
        <v>7.9468305355779346E-3</v>
      </c>
      <c r="BB7" s="3">
        <v>1.0692334455498756E-2</v>
      </c>
      <c r="BC7" s="3">
        <v>5.6863403583159895E-3</v>
      </c>
      <c r="BD7" s="3">
        <v>3.8112655705053173E-3</v>
      </c>
      <c r="BE7" s="3">
        <v>5.5627705879817795E-3</v>
      </c>
      <c r="BF7" s="3">
        <v>9.6027359695214833E-3</v>
      </c>
      <c r="BG7" s="3">
        <v>6.4851315994389393E-3</v>
      </c>
    </row>
    <row r="8" spans="1:59">
      <c r="A8" s="2" t="s">
        <v>127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</row>
    <row r="9" spans="1:59">
      <c r="A9" s="2" t="s">
        <v>128</v>
      </c>
      <c r="B9" s="3">
        <v>2.0765318419619758E-3</v>
      </c>
      <c r="C9" s="3">
        <v>1.7144092753789894E-3</v>
      </c>
      <c r="D9" s="3">
        <v>1.305679852894836E-3</v>
      </c>
      <c r="E9" s="3">
        <v>4.6763359551619506E-3</v>
      </c>
      <c r="F9" s="3">
        <v>4.2434090755443035E-3</v>
      </c>
      <c r="G9" s="3">
        <v>2.0535795897717018E-3</v>
      </c>
      <c r="H9" s="3">
        <v>4.1433461066777205E-3</v>
      </c>
      <c r="I9" s="3">
        <v>-1</v>
      </c>
      <c r="J9" s="3">
        <v>3.3603163720358001E-3</v>
      </c>
      <c r="K9" s="3">
        <v>1.0733960453540662E-2</v>
      </c>
      <c r="L9" s="3">
        <v>3.516788365078195E-3</v>
      </c>
      <c r="M9" s="3">
        <v>5.6412035676253018E-3</v>
      </c>
      <c r="N9" s="3">
        <v>7.1807677871221342E-3</v>
      </c>
      <c r="O9" s="3">
        <v>1.3405926291835662E-3</v>
      </c>
      <c r="P9" s="3">
        <v>2.6815191919653302E-3</v>
      </c>
      <c r="Q9" s="3">
        <v>3.9386198622781204E-3</v>
      </c>
      <c r="R9" s="3">
        <v>1.6929679977437501E-3</v>
      </c>
      <c r="S9" s="3">
        <v>1.700926437283385E-3</v>
      </c>
      <c r="T9" s="3">
        <v>2.1517768482284673E-3</v>
      </c>
      <c r="U9" s="3">
        <v>3.0090930812343075E-3</v>
      </c>
      <c r="V9" s="3">
        <v>3.0279470293853934E-3</v>
      </c>
      <c r="W9" s="3">
        <v>3.8477919074192488E-3</v>
      </c>
      <c r="X9" s="3">
        <v>2.1248002989593582E-3</v>
      </c>
      <c r="Y9" s="3">
        <v>4.5744098919923201E-3</v>
      </c>
      <c r="Z9" s="3">
        <v>2.3194689683740566E-3</v>
      </c>
      <c r="AA9" s="3">
        <v>2.2066144511591725E-3</v>
      </c>
      <c r="AB9" s="3">
        <v>2.5395082552281769E-3</v>
      </c>
      <c r="AC9" s="3">
        <v>1.7577822903727467E-3</v>
      </c>
      <c r="AD9" s="3">
        <v>4.5793268082434582E-3</v>
      </c>
      <c r="AE9" s="3">
        <v>2.59329648530666E-3</v>
      </c>
      <c r="AF9" s="3">
        <v>2.913684876935818E-3</v>
      </c>
      <c r="AG9" s="3">
        <v>1.5314789949815659E-3</v>
      </c>
      <c r="AH9" s="3">
        <v>9.2543441853688185E-4</v>
      </c>
      <c r="AI9" s="3">
        <v>2.0085996517096656E-3</v>
      </c>
      <c r="AJ9" s="3">
        <v>8.3449614309715082E-3</v>
      </c>
      <c r="AK9" s="3">
        <v>4.7747815409608322E-3</v>
      </c>
      <c r="AL9" s="3">
        <v>5.019215107721459E-3</v>
      </c>
      <c r="AM9" s="3">
        <v>3.4923275648337804E-3</v>
      </c>
      <c r="AN9" s="3">
        <v>2.5023174457195953E-3</v>
      </c>
      <c r="AO9" s="3">
        <v>6.7219420003251954E-3</v>
      </c>
      <c r="AP9" s="3">
        <v>5.823661880099776E-3</v>
      </c>
      <c r="AQ9" s="3">
        <v>5.2890762816213237E-3</v>
      </c>
      <c r="AR9" s="3">
        <v>8.6302313931132142E-3</v>
      </c>
      <c r="AS9" s="3">
        <v>2.7170605703266185E-2</v>
      </c>
      <c r="AT9" s="3">
        <v>2.9606477150957045E-2</v>
      </c>
      <c r="AU9" s="3">
        <v>1.0254126412038258E-2</v>
      </c>
      <c r="AV9" s="3">
        <v>8.8439126968952592E-3</v>
      </c>
      <c r="AW9" s="3">
        <v>1.3297813580530869E-2</v>
      </c>
      <c r="AX9" s="3">
        <v>1.6005326008632691E-3</v>
      </c>
      <c r="AY9" s="3">
        <v>2.7042915889820673E-3</v>
      </c>
      <c r="AZ9" s="3">
        <v>3.6725783067116718E-3</v>
      </c>
      <c r="BA9" s="3">
        <v>3.3633265142560729E-3</v>
      </c>
      <c r="BB9" s="3">
        <v>1.0754178114908766E-2</v>
      </c>
      <c r="BC9" s="3">
        <v>3.3875691241818831E-3</v>
      </c>
      <c r="BD9" s="3">
        <v>8.6546846784784567E-3</v>
      </c>
      <c r="BE9" s="3">
        <v>3.0630245475509093E-3</v>
      </c>
      <c r="BF9" s="3">
        <v>1.0971055179068557E-2</v>
      </c>
      <c r="BG9" s="3">
        <v>7.4455543797247491E-3</v>
      </c>
    </row>
    <row r="10" spans="1:59">
      <c r="A10" s="2" t="s">
        <v>129</v>
      </c>
      <c r="B10" s="3">
        <v>1.054255127858531E-2</v>
      </c>
      <c r="C10" s="3">
        <v>1.5147249320501382E-2</v>
      </c>
      <c r="D10" s="3">
        <v>1.0709846991694612E-2</v>
      </c>
      <c r="E10" s="3">
        <v>4.3881152010394608E-2</v>
      </c>
      <c r="F10" s="3">
        <v>2.437812758539239E-2</v>
      </c>
      <c r="G10" s="3">
        <v>5.8936261715625791E-2</v>
      </c>
      <c r="H10" s="3">
        <v>1.1251766927192302E-2</v>
      </c>
      <c r="I10" s="3">
        <v>1.6961221038471443E-2</v>
      </c>
      <c r="J10" s="3">
        <v>-1</v>
      </c>
      <c r="K10" s="3">
        <v>4.7233167226952692E-2</v>
      </c>
      <c r="L10" s="3">
        <v>2.2455275942471643E-2</v>
      </c>
      <c r="M10" s="3">
        <v>1.7983449564108925E-2</v>
      </c>
      <c r="N10" s="3">
        <v>2.7048328178182368E-2</v>
      </c>
      <c r="O10" s="3">
        <v>1.7259035104740989E-2</v>
      </c>
      <c r="P10" s="3">
        <v>2.8189132780785681E-2</v>
      </c>
      <c r="Q10" s="3">
        <v>2.9746872625022319E-2</v>
      </c>
      <c r="R10" s="3">
        <v>1.6255713887686915E-2</v>
      </c>
      <c r="S10" s="3">
        <v>1.2245033622620456E-2</v>
      </c>
      <c r="T10" s="3">
        <v>1.2056671459208608E-2</v>
      </c>
      <c r="U10" s="3">
        <v>1.9315715956131456E-2</v>
      </c>
      <c r="V10" s="3">
        <v>1.5514831907256312E-2</v>
      </c>
      <c r="W10" s="3">
        <v>9.2053806277124749E-3</v>
      </c>
      <c r="X10" s="3">
        <v>1.1103846882833623E-2</v>
      </c>
      <c r="Y10" s="3">
        <v>1.2769436648827499E-2</v>
      </c>
      <c r="Z10" s="3">
        <v>1.1281235736525218E-2</v>
      </c>
      <c r="AA10" s="3">
        <v>1.0635453837505686E-2</v>
      </c>
      <c r="AB10" s="3">
        <v>2.9276346039617169E-2</v>
      </c>
      <c r="AC10" s="3">
        <v>8.4575336061803695E-3</v>
      </c>
      <c r="AD10" s="3">
        <v>1.1944200670627113E-2</v>
      </c>
      <c r="AE10" s="3">
        <v>7.173195383864954E-3</v>
      </c>
      <c r="AF10" s="3">
        <v>2.3900445856513176E-2</v>
      </c>
      <c r="AG10" s="3">
        <v>5.5088075280317486E-3</v>
      </c>
      <c r="AH10" s="3">
        <v>3.0439631645901143E-3</v>
      </c>
      <c r="AI10" s="3">
        <v>6.0608589298620586E-3</v>
      </c>
      <c r="AJ10" s="3">
        <v>1.0150774078847308E-2</v>
      </c>
      <c r="AK10" s="3">
        <v>1.3116558504566478E-2</v>
      </c>
      <c r="AL10" s="3">
        <v>1.113525715542713E-2</v>
      </c>
      <c r="AM10" s="3">
        <v>9.396682879438855E-3</v>
      </c>
      <c r="AN10" s="3">
        <v>1.4550604582110112E-2</v>
      </c>
      <c r="AO10" s="3">
        <v>1.1709332147368504E-2</v>
      </c>
      <c r="AP10" s="3">
        <v>1.1956733804660055E-2</v>
      </c>
      <c r="AQ10" s="3">
        <v>1.492814979740564E-2</v>
      </c>
      <c r="AR10" s="3">
        <v>2.1444148546219052E-2</v>
      </c>
      <c r="AS10" s="3">
        <v>4.2589683926834931E-2</v>
      </c>
      <c r="AT10" s="3">
        <v>1.4213121589920549E-2</v>
      </c>
      <c r="AU10" s="3">
        <v>1.6441777196317158E-2</v>
      </c>
      <c r="AV10" s="3">
        <v>3.2675103911104612E-2</v>
      </c>
      <c r="AW10" s="3">
        <v>2.0892482415783693E-2</v>
      </c>
      <c r="AX10" s="3">
        <v>1.3144043012546743E-2</v>
      </c>
      <c r="AY10" s="3">
        <v>1.3631614066713357E-2</v>
      </c>
      <c r="AZ10" s="3">
        <v>1.7152825574696294E-2</v>
      </c>
      <c r="BA10" s="3">
        <v>8.88513554215206E-3</v>
      </c>
      <c r="BB10" s="3">
        <v>1.512699854441467E-2</v>
      </c>
      <c r="BC10" s="3">
        <v>1.6037515818456034E-2</v>
      </c>
      <c r="BD10" s="3">
        <v>1.224477637231086E-2</v>
      </c>
      <c r="BE10" s="3">
        <v>1.2808036007397534E-2</v>
      </c>
      <c r="BF10" s="3">
        <v>2.119816726542673E-2</v>
      </c>
      <c r="BG10" s="3">
        <v>1.4072243018074764E-2</v>
      </c>
    </row>
    <row r="11" spans="1:59">
      <c r="A11" s="2" t="s">
        <v>130</v>
      </c>
      <c r="B11" s="3">
        <v>3.4384426708301274E-3</v>
      </c>
      <c r="C11" s="3">
        <v>3.0071384107352894E-3</v>
      </c>
      <c r="D11" s="3">
        <v>3.5970067162334799E-3</v>
      </c>
      <c r="E11" s="3">
        <v>8.7404176086138072E-3</v>
      </c>
      <c r="F11" s="3">
        <v>3.6264060462137546E-3</v>
      </c>
      <c r="G11" s="3">
        <v>4.8067968373344859E-3</v>
      </c>
      <c r="H11" s="3">
        <v>7.2844972260482799E-3</v>
      </c>
      <c r="I11" s="3">
        <v>1.9952232236192354E-2</v>
      </c>
      <c r="J11" s="3">
        <v>1.7783145994040989E-2</v>
      </c>
      <c r="K11" s="3">
        <v>-1</v>
      </c>
      <c r="L11" s="3">
        <v>9.9990738647247786E-3</v>
      </c>
      <c r="M11" s="3">
        <v>1.5649559386948505E-2</v>
      </c>
      <c r="N11" s="3">
        <v>1.704144357199992E-2</v>
      </c>
      <c r="O11" s="3">
        <v>4.9308131044528787E-3</v>
      </c>
      <c r="P11" s="3">
        <v>7.2840402916733863E-3</v>
      </c>
      <c r="Q11" s="3">
        <v>1.4038388068478347E-2</v>
      </c>
      <c r="R11" s="3">
        <v>4.118394420485204E-3</v>
      </c>
      <c r="S11" s="3">
        <v>4.7518193473152287E-3</v>
      </c>
      <c r="T11" s="3">
        <v>4.2315073913335574E-3</v>
      </c>
      <c r="U11" s="3">
        <v>5.9214684858120955E-3</v>
      </c>
      <c r="V11" s="3">
        <v>7.8101741136935732E-3</v>
      </c>
      <c r="W11" s="3">
        <v>3.086899248424038E-3</v>
      </c>
      <c r="X11" s="3">
        <v>3.4461451855032589E-3</v>
      </c>
      <c r="Y11" s="3">
        <v>5.7281116661158033E-3</v>
      </c>
      <c r="Z11" s="3">
        <v>4.2536646466017226E-3</v>
      </c>
      <c r="AA11" s="3">
        <v>4.1560277276486606E-3</v>
      </c>
      <c r="AB11" s="3">
        <v>1.3763237908012442E-2</v>
      </c>
      <c r="AC11" s="3">
        <v>5.1202408889907212E-3</v>
      </c>
      <c r="AD11" s="3">
        <v>5.1424201165466751E-3</v>
      </c>
      <c r="AE11" s="3">
        <v>4.0284658943501887E-3</v>
      </c>
      <c r="AF11" s="3">
        <v>8.6633988067582619E-3</v>
      </c>
      <c r="AG11" s="3">
        <v>4.5584734995539593E-3</v>
      </c>
      <c r="AH11" s="3">
        <v>1.6021388720628901E-3</v>
      </c>
      <c r="AI11" s="3">
        <v>3.8573052499831775E-3</v>
      </c>
      <c r="AJ11" s="3">
        <v>9.2737264857200036E-3</v>
      </c>
      <c r="AK11" s="3">
        <v>5.5388160491080468E-3</v>
      </c>
      <c r="AL11" s="3">
        <v>1.1212829704459075E-2</v>
      </c>
      <c r="AM11" s="3">
        <v>6.9162592733161493E-3</v>
      </c>
      <c r="AN11" s="3">
        <v>5.9637514967595491E-3</v>
      </c>
      <c r="AO11" s="3">
        <v>8.3589675589924688E-3</v>
      </c>
      <c r="AP11" s="3">
        <v>1.4547623734723946E-2</v>
      </c>
      <c r="AQ11" s="3">
        <v>1.0168069942204231E-2</v>
      </c>
      <c r="AR11" s="3">
        <v>2.3271535101895991E-2</v>
      </c>
      <c r="AS11" s="3">
        <v>0.1032513421512547</v>
      </c>
      <c r="AT11" s="3">
        <v>1.6112123241556059E-2</v>
      </c>
      <c r="AU11" s="3">
        <v>1.7989014308779496E-2</v>
      </c>
      <c r="AV11" s="3">
        <v>3.4317380064037582E-2</v>
      </c>
      <c r="AW11" s="3">
        <v>1.9174519426517718E-2</v>
      </c>
      <c r="AX11" s="3">
        <v>2.7559465087536672E-3</v>
      </c>
      <c r="AY11" s="3">
        <v>6.3326895002867433E-3</v>
      </c>
      <c r="AZ11" s="3">
        <v>6.5832850154246602E-3</v>
      </c>
      <c r="BA11" s="3">
        <v>5.4943177952317393E-3</v>
      </c>
      <c r="BB11" s="3">
        <v>1.1725761022423476E-2</v>
      </c>
      <c r="BC11" s="3">
        <v>4.7746766841574263E-3</v>
      </c>
      <c r="BD11" s="3">
        <v>1.2590641344988844E-2</v>
      </c>
      <c r="BE11" s="3">
        <v>9.6426780094550635E-3</v>
      </c>
      <c r="BF11" s="3">
        <v>2.7443605499687461E-2</v>
      </c>
      <c r="BG11" s="3">
        <v>1.2202769931749352E-2</v>
      </c>
    </row>
    <row r="12" spans="1:59">
      <c r="A12" s="2" t="s">
        <v>131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-1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</row>
    <row r="13" spans="1:59">
      <c r="A13" s="2" t="s">
        <v>132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-1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</row>
    <row r="14" spans="1:59">
      <c r="A14" s="2" t="s">
        <v>133</v>
      </c>
      <c r="B14" s="3">
        <v>9.5049296177163211E-4</v>
      </c>
      <c r="C14" s="3">
        <v>2.4182150556897003E-3</v>
      </c>
      <c r="D14" s="3">
        <v>1.4714148387162452E-3</v>
      </c>
      <c r="E14" s="3">
        <v>3.2522624415431307E-3</v>
      </c>
      <c r="F14" s="3">
        <v>2.0961710945155056E-3</v>
      </c>
      <c r="G14" s="3">
        <v>2.2085773890926008E-3</v>
      </c>
      <c r="H14" s="3">
        <v>1.2933679258267949E-3</v>
      </c>
      <c r="I14" s="3">
        <v>3.5810155910549423E-3</v>
      </c>
      <c r="J14" s="3">
        <v>2.6762409160595133E-3</v>
      </c>
      <c r="K14" s="3">
        <v>4.4165938945115793E-3</v>
      </c>
      <c r="L14" s="3">
        <v>1.3998884679856459E-3</v>
      </c>
      <c r="M14" s="3">
        <v>2.4470154776261304E-3</v>
      </c>
      <c r="N14" s="3">
        <v>-1</v>
      </c>
      <c r="O14" s="3">
        <v>1.9194022114040839E-3</v>
      </c>
      <c r="P14" s="3">
        <v>1.7957495422902257E-3</v>
      </c>
      <c r="Q14" s="3">
        <v>6.0098258561911179E-3</v>
      </c>
      <c r="R14" s="3">
        <v>1.0923428137947619E-3</v>
      </c>
      <c r="S14" s="3">
        <v>1.3538112592282436E-3</v>
      </c>
      <c r="T14" s="3">
        <v>1.1183249407730089E-3</v>
      </c>
      <c r="U14" s="3">
        <v>2.355844278171277E-3</v>
      </c>
      <c r="V14" s="3">
        <v>2.6907512961540847E-3</v>
      </c>
      <c r="W14" s="3">
        <v>7.8300470272672426E-4</v>
      </c>
      <c r="X14" s="3">
        <v>5.7303923642966937E-4</v>
      </c>
      <c r="Y14" s="3">
        <v>8.9587801950807009E-4</v>
      </c>
      <c r="Z14" s="3">
        <v>1.1219062272940406E-3</v>
      </c>
      <c r="AA14" s="3">
        <v>8.2118689791013926E-4</v>
      </c>
      <c r="AB14" s="3">
        <v>1.5786877356839179E-3</v>
      </c>
      <c r="AC14" s="3">
        <v>7.8711334112160642E-4</v>
      </c>
      <c r="AD14" s="3">
        <v>8.1083825815469329E-4</v>
      </c>
      <c r="AE14" s="3">
        <v>6.7811481318408968E-4</v>
      </c>
      <c r="AF14" s="3">
        <v>9.6550309028587452E-4</v>
      </c>
      <c r="AG14" s="3">
        <v>4.1265627073692991E-4</v>
      </c>
      <c r="AH14" s="3">
        <v>1.4619521538678711E-4</v>
      </c>
      <c r="AI14" s="3">
        <v>4.3794338925271046E-4</v>
      </c>
      <c r="AJ14" s="3">
        <v>1.1501569934220905E-3</v>
      </c>
      <c r="AK14" s="3">
        <v>9.549334724524625E-4</v>
      </c>
      <c r="AL14" s="3">
        <v>1.0609659922093961E-3</v>
      </c>
      <c r="AM14" s="3">
        <v>1.0541308692030523E-3</v>
      </c>
      <c r="AN14" s="3">
        <v>1.1315470392941637E-3</v>
      </c>
      <c r="AO14" s="3">
        <v>2.5518410068418652E-3</v>
      </c>
      <c r="AP14" s="3">
        <v>5.8087710032971749E-3</v>
      </c>
      <c r="AQ14" s="3">
        <v>1.5236018535843645E-3</v>
      </c>
      <c r="AR14" s="3">
        <v>4.095031117947177E-3</v>
      </c>
      <c r="AS14" s="3">
        <v>6.5446817233430583E-3</v>
      </c>
      <c r="AT14" s="3">
        <v>2.5737959179126997E-3</v>
      </c>
      <c r="AU14" s="3">
        <v>3.8487496490886433E-3</v>
      </c>
      <c r="AV14" s="3">
        <v>2.9869556543373303E-3</v>
      </c>
      <c r="AW14" s="3">
        <v>2.7069369066979872E-3</v>
      </c>
      <c r="AX14" s="3">
        <v>1.7024790391910443E-3</v>
      </c>
      <c r="AY14" s="3">
        <v>1.1488016902833204E-3</v>
      </c>
      <c r="AZ14" s="3">
        <v>2.5788991864870952E-3</v>
      </c>
      <c r="BA14" s="3">
        <v>2.5019329500157983E-3</v>
      </c>
      <c r="BB14" s="3">
        <v>3.9675284916406853E-3</v>
      </c>
      <c r="BC14" s="3">
        <v>3.5876461439756545E-4</v>
      </c>
      <c r="BD14" s="3">
        <v>1.1904028555356019E-3</v>
      </c>
      <c r="BE14" s="3">
        <v>1.1196855789584539E-3</v>
      </c>
      <c r="BF14" s="3">
        <v>3.8567944950818073E-3</v>
      </c>
      <c r="BG14" s="3">
        <v>1.6957555481561012E-3</v>
      </c>
    </row>
    <row r="15" spans="1:59">
      <c r="A15" s="2" t="s">
        <v>134</v>
      </c>
      <c r="B15" s="3">
        <v>4.7602508072151446E-2</v>
      </c>
      <c r="C15" s="3">
        <v>6.504530669777772E-3</v>
      </c>
      <c r="D15" s="3">
        <v>5.2401067605045452E-3</v>
      </c>
      <c r="E15" s="3">
        <v>1.1685639206566407E-2</v>
      </c>
      <c r="F15" s="3">
        <v>3.5035735359852091E-2</v>
      </c>
      <c r="G15" s="3">
        <v>1.4130618219499355E-2</v>
      </c>
      <c r="H15" s="3">
        <v>1.8514515938152652E-2</v>
      </c>
      <c r="I15" s="3">
        <v>7.9121004838837942E-3</v>
      </c>
      <c r="J15" s="3">
        <v>1.8138618366175165E-2</v>
      </c>
      <c r="K15" s="3">
        <v>1.431042852492319E-2</v>
      </c>
      <c r="L15" s="3">
        <v>3.3753986739719861E-2</v>
      </c>
      <c r="M15" s="3">
        <v>1.5721239733027709E-2</v>
      </c>
      <c r="N15" s="3">
        <v>2.1345142162256355E-2</v>
      </c>
      <c r="O15" s="3">
        <v>-1</v>
      </c>
      <c r="P15" s="3">
        <v>3.9941960994084154E-2</v>
      </c>
      <c r="Q15" s="3">
        <v>3.4861652240374401E-2</v>
      </c>
      <c r="R15" s="3">
        <v>8.01476433562196E-2</v>
      </c>
      <c r="S15" s="3">
        <v>5.741470446486685E-2</v>
      </c>
      <c r="T15" s="3">
        <v>7.5206265587948129E-2</v>
      </c>
      <c r="U15" s="3">
        <v>6.5569034291958275E-2</v>
      </c>
      <c r="V15" s="3">
        <v>1.3688531714479613E-2</v>
      </c>
      <c r="W15" s="3">
        <v>6.4171263256102935E-3</v>
      </c>
      <c r="X15" s="3">
        <v>1.6451703193845372E-2</v>
      </c>
      <c r="Y15" s="3">
        <v>1.7089914078056722E-2</v>
      </c>
      <c r="Z15" s="3">
        <v>1.1782113760888942E-2</v>
      </c>
      <c r="AA15" s="3">
        <v>1.0088682562103162E-2</v>
      </c>
      <c r="AB15" s="3">
        <v>2.8976837022448961E-2</v>
      </c>
      <c r="AC15" s="3">
        <v>1.3298091770300472E-2</v>
      </c>
      <c r="AD15" s="3">
        <v>1.1777449087716638E-2</v>
      </c>
      <c r="AE15" s="3">
        <v>9.6813209556759483E-3</v>
      </c>
      <c r="AF15" s="3">
        <v>2.0205844511281653E-2</v>
      </c>
      <c r="AG15" s="3">
        <v>1.5545544145290137E-2</v>
      </c>
      <c r="AH15" s="3">
        <v>1.2515829432706248E-2</v>
      </c>
      <c r="AI15" s="3">
        <v>1.6014391277750867E-2</v>
      </c>
      <c r="AJ15" s="3">
        <v>2.2987326947299699E-2</v>
      </c>
      <c r="AK15" s="3">
        <v>2.2046094405480089E-2</v>
      </c>
      <c r="AL15" s="3">
        <v>2.9351538762406489E-2</v>
      </c>
      <c r="AM15" s="3">
        <v>2.0473325511409159E-2</v>
      </c>
      <c r="AN15" s="3">
        <v>1.0196953118045325E-2</v>
      </c>
      <c r="AO15" s="3">
        <v>1.0652849884659598E-2</v>
      </c>
      <c r="AP15" s="3">
        <v>4.0208751914067961E-2</v>
      </c>
      <c r="AQ15" s="3">
        <v>1.4394625086723924E-2</v>
      </c>
      <c r="AR15" s="3">
        <v>1.4386275049235342E-2</v>
      </c>
      <c r="AS15" s="3">
        <v>8.8244985111855124E-3</v>
      </c>
      <c r="AT15" s="3">
        <v>9.6144490543675284E-3</v>
      </c>
      <c r="AU15" s="3">
        <v>1.2637930604773858E-2</v>
      </c>
      <c r="AV15" s="3">
        <v>1.6800013615453375E-2</v>
      </c>
      <c r="AW15" s="3">
        <v>2.2386953755159283E-2</v>
      </c>
      <c r="AX15" s="3">
        <v>6.9919929571830705E-3</v>
      </c>
      <c r="AY15" s="3">
        <v>4.7928901988853172E-3</v>
      </c>
      <c r="AZ15" s="3">
        <v>9.6425023430726509E-3</v>
      </c>
      <c r="BA15" s="3">
        <v>6.3269759905436474E-3</v>
      </c>
      <c r="BB15" s="3">
        <v>5.3661682321711418E-3</v>
      </c>
      <c r="BC15" s="3">
        <v>7.8252577767424607E-3</v>
      </c>
      <c r="BD15" s="3">
        <v>5.9111686836130642E-3</v>
      </c>
      <c r="BE15" s="3">
        <v>1.2011660872384661E-2</v>
      </c>
      <c r="BF15" s="3">
        <v>1.7273360796769256E-2</v>
      </c>
      <c r="BG15" s="3">
        <v>1.2138243448997299E-2</v>
      </c>
    </row>
    <row r="16" spans="1:59">
      <c r="A16" s="2" t="s">
        <v>135</v>
      </c>
      <c r="B16" s="3">
        <v>8.3108032838173709E-3</v>
      </c>
      <c r="C16" s="3">
        <v>1.268914599458195E-2</v>
      </c>
      <c r="D16" s="3">
        <v>1.1734418626935765E-2</v>
      </c>
      <c r="E16" s="3">
        <v>3.1768056341055548E-2</v>
      </c>
      <c r="F16" s="3">
        <v>1.5552276998205128E-2</v>
      </c>
      <c r="G16" s="3">
        <v>1.9327268166816115E-2</v>
      </c>
      <c r="H16" s="3">
        <v>1.4018906263584593E-2</v>
      </c>
      <c r="I16" s="3">
        <v>1.252795641430198E-2</v>
      </c>
      <c r="J16" s="3">
        <v>2.5253951011732164E-2</v>
      </c>
      <c r="K16" s="3">
        <v>1.7627434007809362E-2</v>
      </c>
      <c r="L16" s="3">
        <v>2.4685116498697677E-2</v>
      </c>
      <c r="M16" s="3">
        <v>2.1670678011097951E-2</v>
      </c>
      <c r="N16" s="3">
        <v>1.8203067567532719E-2</v>
      </c>
      <c r="O16" s="3">
        <v>3.5578706207371552E-2</v>
      </c>
      <c r="P16" s="3">
        <v>-1</v>
      </c>
      <c r="Q16" s="3">
        <v>3.963283666099774E-2</v>
      </c>
      <c r="R16" s="3">
        <v>3.7592270631553619E-2</v>
      </c>
      <c r="S16" s="3">
        <v>3.7539774366093681E-2</v>
      </c>
      <c r="T16" s="3">
        <v>3.0766181802873889E-2</v>
      </c>
      <c r="U16" s="3">
        <v>1.8436146529108934E-2</v>
      </c>
      <c r="V16" s="3">
        <v>2.8006457849032561E-2</v>
      </c>
      <c r="W16" s="3">
        <v>2.3463301300540172E-2</v>
      </c>
      <c r="X16" s="3">
        <v>1.714772563923507E-2</v>
      </c>
      <c r="Y16" s="3">
        <v>1.7589834878756878E-2</v>
      </c>
      <c r="Z16" s="3">
        <v>2.0918064987654569E-2</v>
      </c>
      <c r="AA16" s="3">
        <v>1.099654582289732E-2</v>
      </c>
      <c r="AB16" s="3">
        <v>2.8925187482140541E-2</v>
      </c>
      <c r="AC16" s="3">
        <v>1.3448209243177972E-2</v>
      </c>
      <c r="AD16" s="3">
        <v>1.5263116841043298E-2</v>
      </c>
      <c r="AE16" s="3">
        <v>1.3330433436614133E-2</v>
      </c>
      <c r="AF16" s="3">
        <v>2.5376855569370565E-2</v>
      </c>
      <c r="AG16" s="3">
        <v>9.1322160112567684E-3</v>
      </c>
      <c r="AH16" s="3">
        <v>8.3086941950720593E-3</v>
      </c>
      <c r="AI16" s="3">
        <v>9.7921924484931731E-3</v>
      </c>
      <c r="AJ16" s="3">
        <v>1.9663254487153489E-2</v>
      </c>
      <c r="AK16" s="3">
        <v>1.8926332473850498E-2</v>
      </c>
      <c r="AL16" s="3">
        <v>1.8081805268550372E-2</v>
      </c>
      <c r="AM16" s="3">
        <v>1.6940889032177796E-2</v>
      </c>
      <c r="AN16" s="3">
        <v>1.5143970360675362E-2</v>
      </c>
      <c r="AO16" s="3">
        <v>1.1354461906692674E-2</v>
      </c>
      <c r="AP16" s="3">
        <v>1.1809337585740204E-2</v>
      </c>
      <c r="AQ16" s="3">
        <v>1.8592277999727527E-2</v>
      </c>
      <c r="AR16" s="3">
        <v>2.0455149630315722E-2</v>
      </c>
      <c r="AS16" s="3">
        <v>1.0644539237910011E-2</v>
      </c>
      <c r="AT16" s="3">
        <v>1.8035737246769448E-2</v>
      </c>
      <c r="AU16" s="3">
        <v>2.3943543799569329E-2</v>
      </c>
      <c r="AV16" s="3">
        <v>1.8812427098314533E-2</v>
      </c>
      <c r="AW16" s="3">
        <v>2.1631862276153681E-2</v>
      </c>
      <c r="AX16" s="3">
        <v>1.459826849483116E-2</v>
      </c>
      <c r="AY16" s="3">
        <v>1.4224057438227721E-2</v>
      </c>
      <c r="AZ16" s="3">
        <v>1.6654028790751913E-2</v>
      </c>
      <c r="BA16" s="3">
        <v>9.4058263109495482E-3</v>
      </c>
      <c r="BB16" s="3">
        <v>1.5557470321274041E-2</v>
      </c>
      <c r="BC16" s="3">
        <v>1.2916382227313788E-2</v>
      </c>
      <c r="BD16" s="3">
        <v>2.4230358817636174E-2</v>
      </c>
      <c r="BE16" s="3">
        <v>2.2325087627432971E-2</v>
      </c>
      <c r="BF16" s="3">
        <v>1.4369673873004975E-2</v>
      </c>
      <c r="BG16" s="3">
        <v>2.2326236250244109E-2</v>
      </c>
    </row>
    <row r="17" spans="1:59">
      <c r="A17" s="2" t="s">
        <v>136</v>
      </c>
      <c r="B17" s="3">
        <v>2.4035586983438798E-3</v>
      </c>
      <c r="C17" s="3">
        <v>4.099017144014316E-3</v>
      </c>
      <c r="D17" s="3">
        <v>4.0547792476924556E-3</v>
      </c>
      <c r="E17" s="3">
        <v>1.3067410007767528E-2</v>
      </c>
      <c r="F17" s="3">
        <v>4.5504739778856745E-3</v>
      </c>
      <c r="G17" s="3">
        <v>7.3189799984955638E-3</v>
      </c>
      <c r="H17" s="3">
        <v>4.3034033111900858E-3</v>
      </c>
      <c r="I17" s="3">
        <v>5.9844328998390327E-3</v>
      </c>
      <c r="J17" s="3">
        <v>9.4599072263721832E-3</v>
      </c>
      <c r="K17" s="3">
        <v>1.136680470325489E-2</v>
      </c>
      <c r="L17" s="3">
        <v>5.9435556245072321E-3</v>
      </c>
      <c r="M17" s="3">
        <v>7.8857093125745299E-3</v>
      </c>
      <c r="N17" s="3">
        <v>2.0658687437240971E-2</v>
      </c>
      <c r="O17" s="3">
        <v>1.2855735386755884E-2</v>
      </c>
      <c r="P17" s="3">
        <v>1.4098156928607873E-2</v>
      </c>
      <c r="Q17" s="3">
        <v>-1</v>
      </c>
      <c r="R17" s="3">
        <v>5.1546991633549342E-3</v>
      </c>
      <c r="S17" s="3">
        <v>6.4092779674734335E-3</v>
      </c>
      <c r="T17" s="3">
        <v>6.5487751588966846E-3</v>
      </c>
      <c r="U17" s="3">
        <v>6.6818521506477194E-3</v>
      </c>
      <c r="V17" s="3">
        <v>9.1374548738442189E-3</v>
      </c>
      <c r="W17" s="3">
        <v>4.3561997586819747E-3</v>
      </c>
      <c r="X17" s="3">
        <v>3.5556681211519462E-3</v>
      </c>
      <c r="Y17" s="3">
        <v>4.0578455652983828E-3</v>
      </c>
      <c r="Z17" s="3">
        <v>4.2949240058661031E-3</v>
      </c>
      <c r="AA17" s="3">
        <v>3.7550214291709131E-3</v>
      </c>
      <c r="AB17" s="3">
        <v>1.0481216435278743E-2</v>
      </c>
      <c r="AC17" s="3">
        <v>2.4627648822454226E-3</v>
      </c>
      <c r="AD17" s="3">
        <v>4.2152877771776094E-3</v>
      </c>
      <c r="AE17" s="3">
        <v>3.4409513298753933E-3</v>
      </c>
      <c r="AF17" s="3">
        <v>5.6821755618968279E-3</v>
      </c>
      <c r="AG17" s="3">
        <v>1.692928658609569E-3</v>
      </c>
      <c r="AH17" s="3">
        <v>7.4442301306531264E-4</v>
      </c>
      <c r="AI17" s="3">
        <v>1.5591458866572657E-3</v>
      </c>
      <c r="AJ17" s="3">
        <v>9.4890708200104749E-3</v>
      </c>
      <c r="AK17" s="3">
        <v>4.0781238683047609E-3</v>
      </c>
      <c r="AL17" s="3">
        <v>4.9821604499403595E-3</v>
      </c>
      <c r="AM17" s="3">
        <v>3.9449849530546555E-3</v>
      </c>
      <c r="AN17" s="3">
        <v>2.7738126337191497E-3</v>
      </c>
      <c r="AO17" s="3">
        <v>3.1362568952358998E-3</v>
      </c>
      <c r="AP17" s="3">
        <v>6.1478645986036175E-3</v>
      </c>
      <c r="AQ17" s="3">
        <v>5.6281029513289109E-3</v>
      </c>
      <c r="AR17" s="3">
        <v>1.0758674532269955E-2</v>
      </c>
      <c r="AS17" s="3">
        <v>1.0181083364682415E-2</v>
      </c>
      <c r="AT17" s="3">
        <v>6.984730348451762E-3</v>
      </c>
      <c r="AU17" s="3">
        <v>9.9729211586953182E-3</v>
      </c>
      <c r="AV17" s="3">
        <v>9.730811170221015E-3</v>
      </c>
      <c r="AW17" s="3">
        <v>6.7070663083917447E-3</v>
      </c>
      <c r="AX17" s="3">
        <v>4.685099464846256E-3</v>
      </c>
      <c r="AY17" s="3">
        <v>4.9501261183981186E-3</v>
      </c>
      <c r="AZ17" s="3">
        <v>5.7804167800103706E-3</v>
      </c>
      <c r="BA17" s="3">
        <v>4.5619954943952202E-3</v>
      </c>
      <c r="BB17" s="3">
        <v>5.2793970650179736E-3</v>
      </c>
      <c r="BC17" s="3">
        <v>2.9197521043601584E-3</v>
      </c>
      <c r="BD17" s="3">
        <v>5.6923394456083022E-3</v>
      </c>
      <c r="BE17" s="3">
        <v>6.3427633188520207E-3</v>
      </c>
      <c r="BF17" s="3">
        <v>8.8650424060460024E-3</v>
      </c>
      <c r="BG17" s="3">
        <v>6.8908206496044195E-3</v>
      </c>
    </row>
    <row r="18" spans="1:59">
      <c r="A18" s="2" t="s">
        <v>137</v>
      </c>
      <c r="B18" s="3">
        <v>5.4278034186569495E-3</v>
      </c>
      <c r="C18" s="3">
        <v>2.2170575744379878E-3</v>
      </c>
      <c r="D18" s="3">
        <v>2.1364974871958473E-3</v>
      </c>
      <c r="E18" s="3">
        <v>2.4206502143838621E-3</v>
      </c>
      <c r="F18" s="3">
        <v>5.760415395285795E-3</v>
      </c>
      <c r="G18" s="3">
        <v>2.8839869132864151E-3</v>
      </c>
      <c r="H18" s="3">
        <v>1.6375806835112826E-2</v>
      </c>
      <c r="I18" s="3">
        <v>2.6868698019277284E-3</v>
      </c>
      <c r="J18" s="3">
        <v>4.7490238242975102E-3</v>
      </c>
      <c r="K18" s="3">
        <v>3.412751996187376E-3</v>
      </c>
      <c r="L18" s="3">
        <v>7.1984756731356004E-3</v>
      </c>
      <c r="M18" s="3">
        <v>5.5653537778836597E-3</v>
      </c>
      <c r="N18" s="3">
        <v>3.4926699926533301E-3</v>
      </c>
      <c r="O18" s="3">
        <v>3.0305739500228655E-2</v>
      </c>
      <c r="P18" s="3">
        <v>1.3247995237645591E-2</v>
      </c>
      <c r="Q18" s="3">
        <v>5.1092915907284004E-3</v>
      </c>
      <c r="R18" s="3">
        <v>-1</v>
      </c>
      <c r="S18" s="3">
        <v>4.3333332422916516E-2</v>
      </c>
      <c r="T18" s="3">
        <v>2.2921049446664236E-2</v>
      </c>
      <c r="U18" s="3">
        <v>9.6279775653751818E-3</v>
      </c>
      <c r="V18" s="3">
        <v>4.4736849704584483E-3</v>
      </c>
      <c r="W18" s="3">
        <v>3.8020179954049859E-3</v>
      </c>
      <c r="X18" s="3">
        <v>5.5171206651068502E-3</v>
      </c>
      <c r="Y18" s="3">
        <v>5.3516676651135632E-3</v>
      </c>
      <c r="Z18" s="3">
        <v>2.8617591470073956E-3</v>
      </c>
      <c r="AA18" s="3">
        <v>1.5277025676734145E-3</v>
      </c>
      <c r="AB18" s="3">
        <v>5.0149314267595351E-3</v>
      </c>
      <c r="AC18" s="3">
        <v>4.7806856515075213E-3</v>
      </c>
      <c r="AD18" s="3">
        <v>1.736946555043807E-3</v>
      </c>
      <c r="AE18" s="3">
        <v>2.4085364608853639E-3</v>
      </c>
      <c r="AF18" s="3">
        <v>5.5064444467771466E-3</v>
      </c>
      <c r="AG18" s="3">
        <v>2.5399781756552712E-3</v>
      </c>
      <c r="AH18" s="3">
        <v>2.6664843948538989E-3</v>
      </c>
      <c r="AI18" s="3">
        <v>2.6997878561176034E-3</v>
      </c>
      <c r="AJ18" s="3">
        <v>2.6666893037354087E-3</v>
      </c>
      <c r="AK18" s="3">
        <v>5.7355613240857549E-3</v>
      </c>
      <c r="AL18" s="3">
        <v>5.2838635466495266E-3</v>
      </c>
      <c r="AM18" s="3">
        <v>5.4523289410259431E-3</v>
      </c>
      <c r="AN18" s="3">
        <v>6.6233928697365047E-3</v>
      </c>
      <c r="AO18" s="3">
        <v>4.2669030275089333E-3</v>
      </c>
      <c r="AP18" s="3">
        <v>3.6886449138438431E-3</v>
      </c>
      <c r="AQ18" s="3">
        <v>6.785232504091375E-3</v>
      </c>
      <c r="AR18" s="3">
        <v>6.3496064626238115E-3</v>
      </c>
      <c r="AS18" s="3">
        <v>2.8036453650505237E-3</v>
      </c>
      <c r="AT18" s="3">
        <v>5.107163523271837E-3</v>
      </c>
      <c r="AU18" s="3">
        <v>5.8342748557163896E-3</v>
      </c>
      <c r="AV18" s="3">
        <v>6.5513717482787188E-3</v>
      </c>
      <c r="AW18" s="3">
        <v>1.5593813504253991E-2</v>
      </c>
      <c r="AX18" s="3">
        <v>3.0742984856364573E-3</v>
      </c>
      <c r="AY18" s="3">
        <v>2.9498224354202649E-3</v>
      </c>
      <c r="AZ18" s="3">
        <v>7.7920911638815881E-3</v>
      </c>
      <c r="BA18" s="3">
        <v>2.1394630011481058E-3</v>
      </c>
      <c r="BB18" s="3">
        <v>1.4271636979373051E-3</v>
      </c>
      <c r="BC18" s="3">
        <v>7.8444449984931205E-3</v>
      </c>
      <c r="BD18" s="3">
        <v>5.6032871571120727E-3</v>
      </c>
      <c r="BE18" s="3">
        <v>3.8318997034576903E-3</v>
      </c>
      <c r="BF18" s="3">
        <v>3.7221417029039837E-3</v>
      </c>
      <c r="BG18" s="3">
        <v>7.0968043015241043E-3</v>
      </c>
    </row>
    <row r="19" spans="1:59">
      <c r="A19" s="2" t="s">
        <v>138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-1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</row>
    <row r="20" spans="1:59">
      <c r="A20" s="2" t="s">
        <v>139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-1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</row>
    <row r="21" spans="1:59">
      <c r="A21" s="2" t="s">
        <v>140</v>
      </c>
      <c r="B21" s="3">
        <v>6.675912326779259E-3</v>
      </c>
      <c r="C21" s="3">
        <v>3.6936168699111907E-3</v>
      </c>
      <c r="D21" s="3">
        <v>2.5060983666182241E-3</v>
      </c>
      <c r="E21" s="3">
        <v>2.2220374215269167E-3</v>
      </c>
      <c r="F21" s="3">
        <v>6.7726751730552634E-3</v>
      </c>
      <c r="G21" s="3">
        <v>3.6784994204832693E-3</v>
      </c>
      <c r="H21" s="3">
        <v>2.3128962556757315E-3</v>
      </c>
      <c r="I21" s="3">
        <v>2.9573181762892211E-3</v>
      </c>
      <c r="J21" s="3">
        <v>3.8137971174762825E-3</v>
      </c>
      <c r="K21" s="3">
        <v>3.0342240336996801E-3</v>
      </c>
      <c r="L21" s="3">
        <v>5.2100836886562196E-3</v>
      </c>
      <c r="M21" s="3">
        <v>3.8073677164665639E-3</v>
      </c>
      <c r="N21" s="3">
        <v>4.8160050552808311E-3</v>
      </c>
      <c r="O21" s="3">
        <v>1.269870783561306E-2</v>
      </c>
      <c r="P21" s="3">
        <v>4.0957579444061724E-3</v>
      </c>
      <c r="Q21" s="3">
        <v>4.368343464240039E-3</v>
      </c>
      <c r="R21" s="3">
        <v>8.1237916821766884E-3</v>
      </c>
      <c r="S21" s="3">
        <v>3.866730073897897E-3</v>
      </c>
      <c r="T21" s="3">
        <v>4.2806453313374336E-3</v>
      </c>
      <c r="U21" s="3">
        <v>-1</v>
      </c>
      <c r="V21" s="3">
        <v>6.9228204213501515E-3</v>
      </c>
      <c r="W21" s="3">
        <v>5.0252127129151412E-3</v>
      </c>
      <c r="X21" s="3">
        <v>3.3537309101611891E-3</v>
      </c>
      <c r="Y21" s="3">
        <v>5.2110717619192814E-3</v>
      </c>
      <c r="Z21" s="3">
        <v>2.0372637569360278E-3</v>
      </c>
      <c r="AA21" s="3">
        <v>1.638956822977053E-3</v>
      </c>
      <c r="AB21" s="3">
        <v>2.8929656254836596E-3</v>
      </c>
      <c r="AC21" s="3">
        <v>2.6432679847026293E-3</v>
      </c>
      <c r="AD21" s="3">
        <v>3.6681436400813521E-3</v>
      </c>
      <c r="AE21" s="3">
        <v>2.0455395302751388E-3</v>
      </c>
      <c r="AF21" s="3">
        <v>2.1893974115634301E-3</v>
      </c>
      <c r="AG21" s="3">
        <v>2.2092904095049395E-3</v>
      </c>
      <c r="AH21" s="3">
        <v>1.8841344581201609E-3</v>
      </c>
      <c r="AI21" s="3">
        <v>2.4885533120629238E-3</v>
      </c>
      <c r="AJ21" s="3">
        <v>1.8975417197250079E-3</v>
      </c>
      <c r="AK21" s="3">
        <v>1.3827667539634517E-3</v>
      </c>
      <c r="AL21" s="3">
        <v>2.355962088891946E-3</v>
      </c>
      <c r="AM21" s="3">
        <v>1.9318543192124865E-3</v>
      </c>
      <c r="AN21" s="3">
        <v>5.1020614805775489E-3</v>
      </c>
      <c r="AO21" s="3">
        <v>3.4149658725799508E-3</v>
      </c>
      <c r="AP21" s="3">
        <v>6.1254671835647718E-3</v>
      </c>
      <c r="AQ21" s="3">
        <v>3.5087687617101795E-3</v>
      </c>
      <c r="AR21" s="3">
        <v>3.3015535330380309E-3</v>
      </c>
      <c r="AS21" s="3">
        <v>1.5182333887266673E-3</v>
      </c>
      <c r="AT21" s="3">
        <v>2.1667373680513483E-3</v>
      </c>
      <c r="AU21" s="3">
        <v>2.7975565069043333E-3</v>
      </c>
      <c r="AV21" s="3">
        <v>3.4006538136991736E-3</v>
      </c>
      <c r="AW21" s="3">
        <v>3.6764770565532296E-3</v>
      </c>
      <c r="AX21" s="3">
        <v>1.9765890059157127E-3</v>
      </c>
      <c r="AY21" s="3">
        <v>1.8805151532526919E-3</v>
      </c>
      <c r="AZ21" s="3">
        <v>4.0158744156347939E-3</v>
      </c>
      <c r="BA21" s="3">
        <v>1.6561522706590209E-3</v>
      </c>
      <c r="BB21" s="3">
        <v>3.5497519707421289E-3</v>
      </c>
      <c r="BC21" s="3">
        <v>2.117806218463786E-3</v>
      </c>
      <c r="BD21" s="3">
        <v>1.2494052208445164E-3</v>
      </c>
      <c r="BE21" s="3">
        <v>2.6912361113364171E-3</v>
      </c>
      <c r="BF21" s="3">
        <v>3.6841802762337685E-3</v>
      </c>
      <c r="BG21" s="3">
        <v>2.8263983020454858E-3</v>
      </c>
    </row>
    <row r="22" spans="1:59">
      <c r="A22" s="2" t="s">
        <v>141</v>
      </c>
      <c r="B22" s="3">
        <v>2.3723864444514975E-3</v>
      </c>
      <c r="C22" s="3">
        <v>3.3972320546593955E-3</v>
      </c>
      <c r="D22" s="3">
        <v>4.496251740561551E-3</v>
      </c>
      <c r="E22" s="3">
        <v>4.4850552204528469E-3</v>
      </c>
      <c r="F22" s="3">
        <v>4.1615196716851344E-3</v>
      </c>
      <c r="G22" s="3">
        <v>3.766553673632688E-3</v>
      </c>
      <c r="H22" s="3">
        <v>2.6910012983281293E-3</v>
      </c>
      <c r="I22" s="3">
        <v>4.3860816622691735E-3</v>
      </c>
      <c r="J22" s="3">
        <v>4.439428373432113E-3</v>
      </c>
      <c r="K22" s="3">
        <v>5.8799082512537518E-3</v>
      </c>
      <c r="L22" s="3">
        <v>6.9373111416754472E-3</v>
      </c>
      <c r="M22" s="3">
        <v>7.0947561518998814E-3</v>
      </c>
      <c r="N22" s="3">
        <v>7.9577014524578379E-3</v>
      </c>
      <c r="O22" s="3">
        <v>3.5672522919799662E-3</v>
      </c>
      <c r="P22" s="3">
        <v>8.5817953317104383E-3</v>
      </c>
      <c r="Q22" s="3">
        <v>8.514488522419655E-3</v>
      </c>
      <c r="R22" s="3">
        <v>4.0514490340316572E-3</v>
      </c>
      <c r="S22" s="3">
        <v>5.4226425298154798E-3</v>
      </c>
      <c r="T22" s="3">
        <v>4.0013752161990037E-3</v>
      </c>
      <c r="U22" s="3">
        <v>1.0037060126607142E-2</v>
      </c>
      <c r="V22" s="3">
        <v>-1</v>
      </c>
      <c r="W22" s="3">
        <v>9.8279695349857213E-3</v>
      </c>
      <c r="X22" s="3">
        <v>3.1215606987745359E-3</v>
      </c>
      <c r="Y22" s="3">
        <v>4.6097803485721442E-3</v>
      </c>
      <c r="Z22" s="3">
        <v>6.5059951300125785E-3</v>
      </c>
      <c r="AA22" s="3">
        <v>3.0404346203250347E-3</v>
      </c>
      <c r="AB22" s="3">
        <v>4.0708248088003971E-3</v>
      </c>
      <c r="AC22" s="3">
        <v>3.5706087449671226E-3</v>
      </c>
      <c r="AD22" s="3">
        <v>6.1934166977053876E-3</v>
      </c>
      <c r="AE22" s="3">
        <v>4.7668376123319684E-3</v>
      </c>
      <c r="AF22" s="3">
        <v>2.9862930711505899E-3</v>
      </c>
      <c r="AG22" s="3">
        <v>1.7538983921801259E-3</v>
      </c>
      <c r="AH22" s="3">
        <v>1.2772754584396728E-3</v>
      </c>
      <c r="AI22" s="3">
        <v>1.9286326132178075E-3</v>
      </c>
      <c r="AJ22" s="3">
        <v>2.967961232536352E-3</v>
      </c>
      <c r="AK22" s="3">
        <v>2.3425214980478588E-3</v>
      </c>
      <c r="AL22" s="3">
        <v>3.9114867273876133E-3</v>
      </c>
      <c r="AM22" s="3">
        <v>3.146368415287309E-3</v>
      </c>
      <c r="AN22" s="3">
        <v>2.8156212771490454E-3</v>
      </c>
      <c r="AO22" s="3">
        <v>2.6121033674773382E-3</v>
      </c>
      <c r="AP22" s="3">
        <v>3.0837328942176227E-3</v>
      </c>
      <c r="AQ22" s="3">
        <v>4.0193408526167287E-3</v>
      </c>
      <c r="AR22" s="3">
        <v>6.2287609987858195E-3</v>
      </c>
      <c r="AS22" s="3">
        <v>4.1161346654406657E-3</v>
      </c>
      <c r="AT22" s="3">
        <v>5.3096713213609875E-3</v>
      </c>
      <c r="AU22" s="3">
        <v>5.3357592043741242E-3</v>
      </c>
      <c r="AV22" s="3">
        <v>5.440608429606579E-3</v>
      </c>
      <c r="AW22" s="3">
        <v>4.0997106729048138E-3</v>
      </c>
      <c r="AX22" s="3">
        <v>4.3171493377354587E-3</v>
      </c>
      <c r="AY22" s="3">
        <v>4.5692076402435652E-3</v>
      </c>
      <c r="AZ22" s="3">
        <v>8.1693855847634299E-3</v>
      </c>
      <c r="BA22" s="3">
        <v>4.6307056162808204E-3</v>
      </c>
      <c r="BB22" s="3">
        <v>1.8068142968449049E-2</v>
      </c>
      <c r="BC22" s="3">
        <v>2.0439024936610159E-3</v>
      </c>
      <c r="BD22" s="3">
        <v>3.9788798437010294E-3</v>
      </c>
      <c r="BE22" s="3">
        <v>6.4868727725798927E-3</v>
      </c>
      <c r="BF22" s="3">
        <v>5.6920084485676432E-3</v>
      </c>
      <c r="BG22" s="3">
        <v>5.4448019020827869E-3</v>
      </c>
    </row>
    <row r="23" spans="1:59">
      <c r="A23" s="2" t="s">
        <v>142</v>
      </c>
      <c r="B23" s="3">
        <v>1.5825288375204104E-2</v>
      </c>
      <c r="C23" s="3">
        <v>1.9334864756034461E-2</v>
      </c>
      <c r="D23" s="3">
        <v>2.9121779664429553E-2</v>
      </c>
      <c r="E23" s="3">
        <v>1.7660115200125195E-2</v>
      </c>
      <c r="F23" s="3">
        <v>1.6209622933584789E-2</v>
      </c>
      <c r="G23" s="3">
        <v>3.1102411415245751E-2</v>
      </c>
      <c r="H23" s="3">
        <v>1.2332768789457063E-2</v>
      </c>
      <c r="I23" s="3">
        <v>3.1741231802012077E-2</v>
      </c>
      <c r="J23" s="3">
        <v>1.58958314600572E-2</v>
      </c>
      <c r="K23" s="3">
        <v>1.5931696279196859E-2</v>
      </c>
      <c r="L23" s="3">
        <v>2.2424463494376459E-2</v>
      </c>
      <c r="M23" s="3">
        <v>3.1501917067199722E-2</v>
      </c>
      <c r="N23" s="3">
        <v>1.5482041342951017E-2</v>
      </c>
      <c r="O23" s="3">
        <v>1.0262158258083735E-2</v>
      </c>
      <c r="P23" s="3">
        <v>3.970114179496817E-2</v>
      </c>
      <c r="Q23" s="3">
        <v>2.4620487018764525E-2</v>
      </c>
      <c r="R23" s="3">
        <v>2.3201943359827913E-2</v>
      </c>
      <c r="S23" s="3">
        <v>1.5053447685201228E-2</v>
      </c>
      <c r="T23" s="3">
        <v>1.5582626973202217E-2</v>
      </c>
      <c r="U23" s="3">
        <v>3.882843156682432E-2</v>
      </c>
      <c r="V23" s="3">
        <v>4.6924082702457549E-2</v>
      </c>
      <c r="W23" s="3">
        <v>-1</v>
      </c>
      <c r="X23" s="3">
        <v>0.12754177298796984</v>
      </c>
      <c r="Y23" s="3">
        <v>0.17333049597295769</v>
      </c>
      <c r="Z23" s="3">
        <v>2.9078409178484598E-2</v>
      </c>
      <c r="AA23" s="3">
        <v>2.1502140291460595E-2</v>
      </c>
      <c r="AB23" s="3">
        <v>1.889151353210626E-2</v>
      </c>
      <c r="AC23" s="3">
        <v>2.4827834591643172E-2</v>
      </c>
      <c r="AD23" s="3">
        <v>4.4914866043816795E-2</v>
      </c>
      <c r="AE23" s="3">
        <v>3.8535167841546251E-2</v>
      </c>
      <c r="AF23" s="3">
        <v>2.9231854214080734E-2</v>
      </c>
      <c r="AG23" s="3">
        <v>1.8044077612083344E-2</v>
      </c>
      <c r="AH23" s="3">
        <v>1.5277146962723576E-2</v>
      </c>
      <c r="AI23" s="3">
        <v>1.8689433048192899E-2</v>
      </c>
      <c r="AJ23" s="3">
        <v>2.0963000765200173E-2</v>
      </c>
      <c r="AK23" s="3">
        <v>1.226230850726605E-2</v>
      </c>
      <c r="AL23" s="3">
        <v>2.2133426016984835E-2</v>
      </c>
      <c r="AM23" s="3">
        <v>2.4183633823362072E-2</v>
      </c>
      <c r="AN23" s="3">
        <v>6.1007681413068351E-2</v>
      </c>
      <c r="AO23" s="3">
        <v>5.9727569269146075E-2</v>
      </c>
      <c r="AP23" s="3">
        <v>2.4778417564581694E-2</v>
      </c>
      <c r="AQ23" s="3">
        <v>3.6199925344253842E-2</v>
      </c>
      <c r="AR23" s="3">
        <v>2.7283153823246635E-2</v>
      </c>
      <c r="AS23" s="3">
        <v>1.1503193793490562E-2</v>
      </c>
      <c r="AT23" s="3">
        <v>5.197209651105536E-2</v>
      </c>
      <c r="AU23" s="3">
        <v>3.1320398751645308E-2</v>
      </c>
      <c r="AV23" s="3">
        <v>1.4682297236682205E-2</v>
      </c>
      <c r="AW23" s="3">
        <v>1.8045238984070604E-2</v>
      </c>
      <c r="AX23" s="3">
        <v>4.0124052671734002E-2</v>
      </c>
      <c r="AY23" s="3">
        <v>5.0871494902481398E-2</v>
      </c>
      <c r="AZ23" s="3">
        <v>6.0121640232140915E-2</v>
      </c>
      <c r="BA23" s="3">
        <v>9.0602791661785448E-2</v>
      </c>
      <c r="BB23" s="3">
        <v>7.9009244119530656E-2</v>
      </c>
      <c r="BC23" s="3">
        <v>1.4353261242956708E-2</v>
      </c>
      <c r="BD23" s="3">
        <v>1.826946402800109E-2</v>
      </c>
      <c r="BE23" s="3">
        <v>1.7108842170385639E-2</v>
      </c>
      <c r="BF23" s="3">
        <v>1.7975576854860693E-2</v>
      </c>
      <c r="BG23" s="3">
        <v>3.4792458241346476E-2</v>
      </c>
    </row>
    <row r="24" spans="1:59">
      <c r="A24" s="2" t="s">
        <v>143</v>
      </c>
      <c r="B24" s="3">
        <v>8.4172389400348682E-3</v>
      </c>
      <c r="C24" s="3">
        <v>6.4807188553333448E-3</v>
      </c>
      <c r="D24" s="3">
        <v>6.9245616484508886E-3</v>
      </c>
      <c r="E24" s="3">
        <v>3.9583285310490117E-3</v>
      </c>
      <c r="F24" s="3">
        <v>3.7450982927807654E-3</v>
      </c>
      <c r="G24" s="3">
        <v>6.074498556714142E-3</v>
      </c>
      <c r="H24" s="3">
        <v>3.7262667864651666E-3</v>
      </c>
      <c r="I24" s="3">
        <v>4.9212565966875142E-3</v>
      </c>
      <c r="J24" s="3">
        <v>4.8364699779089703E-3</v>
      </c>
      <c r="K24" s="3">
        <v>4.1338247007281989E-3</v>
      </c>
      <c r="L24" s="3">
        <v>5.436741163259224E-3</v>
      </c>
      <c r="M24" s="3">
        <v>4.3280711909397859E-3</v>
      </c>
      <c r="N24" s="3">
        <v>2.7574112325560981E-3</v>
      </c>
      <c r="O24" s="3">
        <v>6.4753708709250667E-3</v>
      </c>
      <c r="P24" s="3">
        <v>8.4742146926588754E-3</v>
      </c>
      <c r="Q24" s="3">
        <v>5.3690651917737298E-3</v>
      </c>
      <c r="R24" s="3">
        <v>7.6618567095889491E-3</v>
      </c>
      <c r="S24" s="3">
        <v>5.0351425199959094E-3</v>
      </c>
      <c r="T24" s="3">
        <v>5.4328426021544038E-3</v>
      </c>
      <c r="U24" s="3">
        <v>7.0504396209022744E-3</v>
      </c>
      <c r="V24" s="3">
        <v>4.8672959060301561E-3</v>
      </c>
      <c r="W24" s="3">
        <v>3.2583890771138393E-2</v>
      </c>
      <c r="X24" s="3">
        <v>-1</v>
      </c>
      <c r="Y24" s="3">
        <v>2.0092320505909051E-2</v>
      </c>
      <c r="Z24" s="3">
        <v>6.7943164944395309E-3</v>
      </c>
      <c r="AA24" s="3">
        <v>6.6952307504267892E-3</v>
      </c>
      <c r="AB24" s="3">
        <v>6.7899990659017612E-3</v>
      </c>
      <c r="AC24" s="3">
        <v>6.9906716869024598E-3</v>
      </c>
      <c r="AD24" s="3">
        <v>9.9128938937252838E-3</v>
      </c>
      <c r="AE24" s="3">
        <v>7.8241193019283443E-3</v>
      </c>
      <c r="AF24" s="3">
        <v>1.2569312039159335E-2</v>
      </c>
      <c r="AG24" s="3">
        <v>8.6162215963606799E-3</v>
      </c>
      <c r="AH24" s="3">
        <v>6.9477270347222363E-3</v>
      </c>
      <c r="AI24" s="3">
        <v>1.5609547763682478E-2</v>
      </c>
      <c r="AJ24" s="3">
        <v>6.369213519441962E-3</v>
      </c>
      <c r="AK24" s="3">
        <v>3.3733469676073663E-3</v>
      </c>
      <c r="AL24" s="3">
        <v>6.0211980065777559E-3</v>
      </c>
      <c r="AM24" s="3">
        <v>9.6222240183562926E-3</v>
      </c>
      <c r="AN24" s="3">
        <v>1.4219424973804694E-2</v>
      </c>
      <c r="AO24" s="3">
        <v>1.5827206048273552E-2</v>
      </c>
      <c r="AP24" s="3">
        <v>1.0469557050422318E-2</v>
      </c>
      <c r="AQ24" s="3">
        <v>1.3349027255081608E-2</v>
      </c>
      <c r="AR24" s="3">
        <v>6.9861796174554049E-3</v>
      </c>
      <c r="AS24" s="3">
        <v>2.5878486485805454E-3</v>
      </c>
      <c r="AT24" s="3">
        <v>7.1856079453881186E-3</v>
      </c>
      <c r="AU24" s="3">
        <v>7.4798897950411371E-3</v>
      </c>
      <c r="AV24" s="3">
        <v>3.4182754864125306E-3</v>
      </c>
      <c r="AW24" s="3">
        <v>4.2718133674624651E-3</v>
      </c>
      <c r="AX24" s="3">
        <v>8.2675713630529397E-3</v>
      </c>
      <c r="AY24" s="3">
        <v>8.3615507149011614E-3</v>
      </c>
      <c r="AZ24" s="3">
        <v>1.3182417437216194E-2</v>
      </c>
      <c r="BA24" s="3">
        <v>1.3387629355615041E-2</v>
      </c>
      <c r="BB24" s="3">
        <v>7.0525899964456644E-3</v>
      </c>
      <c r="BC24" s="3">
        <v>6.0705829194665599E-3</v>
      </c>
      <c r="BD24" s="3">
        <v>4.0563145775575089E-3</v>
      </c>
      <c r="BE24" s="3">
        <v>4.675956985439161E-3</v>
      </c>
      <c r="BF24" s="3">
        <v>5.5407336937874302E-3</v>
      </c>
      <c r="BG24" s="3">
        <v>5.9459993065897306E-3</v>
      </c>
    </row>
    <row r="25" spans="1:59">
      <c r="A25" s="2" t="s">
        <v>144</v>
      </c>
      <c r="B25" s="3">
        <v>1.1079041301781896E-2</v>
      </c>
      <c r="C25" s="3">
        <v>5.876154096030828E-3</v>
      </c>
      <c r="D25" s="3">
        <v>6.141815434406399E-3</v>
      </c>
      <c r="E25" s="3">
        <v>8.6721674028614158E-3</v>
      </c>
      <c r="F25" s="3">
        <v>7.3437059907115196E-3</v>
      </c>
      <c r="G25" s="3">
        <v>1.2777655181332212E-2</v>
      </c>
      <c r="H25" s="3">
        <v>1.1557111458922058E-2</v>
      </c>
      <c r="I25" s="3">
        <v>1.7223481134730014E-2</v>
      </c>
      <c r="J25" s="3">
        <v>9.4562013246964772E-3</v>
      </c>
      <c r="K25" s="3">
        <v>1.1304889232255122E-2</v>
      </c>
      <c r="L25" s="3">
        <v>1.5411617552473514E-2</v>
      </c>
      <c r="M25" s="3">
        <v>1.886433030433381E-2</v>
      </c>
      <c r="N25" s="3">
        <v>7.0357836719157794E-3</v>
      </c>
      <c r="O25" s="3">
        <v>1.1436438991646218E-2</v>
      </c>
      <c r="P25" s="3">
        <v>1.4495556152074486E-2</v>
      </c>
      <c r="Q25" s="3">
        <v>1.018789418513647E-2</v>
      </c>
      <c r="R25" s="3">
        <v>1.3495124338405011E-2</v>
      </c>
      <c r="S25" s="3">
        <v>8.6006580794979037E-3</v>
      </c>
      <c r="T25" s="3">
        <v>1.1078415887478436E-2</v>
      </c>
      <c r="U25" s="3">
        <v>1.9572025463449993E-2</v>
      </c>
      <c r="V25" s="3">
        <v>1.2019687754128077E-2</v>
      </c>
      <c r="W25" s="3">
        <v>0.1214052385674745</v>
      </c>
      <c r="X25" s="3">
        <v>4.8701722340593737E-2</v>
      </c>
      <c r="Y25" s="3">
        <v>-1</v>
      </c>
      <c r="Z25" s="3">
        <v>1.0593006484327703E-2</v>
      </c>
      <c r="AA25" s="3">
        <v>1.2199547419729806E-2</v>
      </c>
      <c r="AB25" s="3">
        <v>1.5572634205115683E-2</v>
      </c>
      <c r="AC25" s="3">
        <v>1.2873715586849251E-2</v>
      </c>
      <c r="AD25" s="3">
        <v>2.1077300621376686E-2</v>
      </c>
      <c r="AE25" s="3">
        <v>1.6667476671362452E-2</v>
      </c>
      <c r="AF25" s="3">
        <v>2.2829646165321599E-2</v>
      </c>
      <c r="AG25" s="3">
        <v>1.6823173566941508E-2</v>
      </c>
      <c r="AH25" s="3">
        <v>1.2737933959269077E-2</v>
      </c>
      <c r="AI25" s="3">
        <v>1.6865972415103205E-2</v>
      </c>
      <c r="AJ25" s="3">
        <v>1.5799465479012502E-2</v>
      </c>
      <c r="AK25" s="3">
        <v>1.1885728350907319E-2</v>
      </c>
      <c r="AL25" s="3">
        <v>2.3730661541569342E-2</v>
      </c>
      <c r="AM25" s="3">
        <v>1.9207728207265823E-2</v>
      </c>
      <c r="AN25" s="3">
        <v>2.4008200643898053E-2</v>
      </c>
      <c r="AO25" s="3">
        <v>3.5040940817651259E-2</v>
      </c>
      <c r="AP25" s="3">
        <v>2.3889437453807602E-2</v>
      </c>
      <c r="AQ25" s="3">
        <v>2.2089656715522477E-2</v>
      </c>
      <c r="AR25" s="3">
        <v>1.5450928802943175E-2</v>
      </c>
      <c r="AS25" s="3">
        <v>8.1859486737372467E-3</v>
      </c>
      <c r="AT25" s="3">
        <v>1.9764412548100629E-2</v>
      </c>
      <c r="AU25" s="3">
        <v>1.6514411223576823E-2</v>
      </c>
      <c r="AV25" s="3">
        <v>1.0857918574666817E-2</v>
      </c>
      <c r="AW25" s="3">
        <v>1.6575695197469147E-2</v>
      </c>
      <c r="AX25" s="3">
        <v>9.9757182605846543E-3</v>
      </c>
      <c r="AY25" s="3">
        <v>1.4719552539978991E-2</v>
      </c>
      <c r="AZ25" s="3">
        <v>1.8712698653394567E-2</v>
      </c>
      <c r="BA25" s="3">
        <v>1.4742725378261773E-2</v>
      </c>
      <c r="BB25" s="3">
        <v>1.66909003295444E-2</v>
      </c>
      <c r="BC25" s="3">
        <v>1.2311585899442853E-2</v>
      </c>
      <c r="BD25" s="3">
        <v>8.499054495609509E-3</v>
      </c>
      <c r="BE25" s="3">
        <v>8.1513430026141278E-3</v>
      </c>
      <c r="BF25" s="3">
        <v>1.2272932363579002E-2</v>
      </c>
      <c r="BG25" s="3">
        <v>1.7873726675015831E-2</v>
      </c>
    </row>
    <row r="26" spans="1:59">
      <c r="A26" s="2" t="s">
        <v>145</v>
      </c>
      <c r="B26" s="3">
        <v>1.183826803039997E-2</v>
      </c>
      <c r="C26" s="3">
        <v>1.2082137630782308E-2</v>
      </c>
      <c r="D26" s="3">
        <v>1.2513660910300529E-2</v>
      </c>
      <c r="E26" s="3">
        <v>1.56901671771064E-2</v>
      </c>
      <c r="F26" s="3">
        <v>1.1398949482690084E-2</v>
      </c>
      <c r="G26" s="3">
        <v>9.5229921679721077E-3</v>
      </c>
      <c r="H26" s="3">
        <v>7.3940434756238948E-3</v>
      </c>
      <c r="I26" s="3">
        <v>1.2031291148314235E-2</v>
      </c>
      <c r="J26" s="3">
        <v>1.0968752555635994E-2</v>
      </c>
      <c r="K26" s="3">
        <v>1.1110301434750357E-2</v>
      </c>
      <c r="L26" s="3">
        <v>1.4498798552281561E-2</v>
      </c>
      <c r="M26" s="3">
        <v>1.414715859595001E-2</v>
      </c>
      <c r="N26" s="3">
        <v>1.1760195650676469E-2</v>
      </c>
      <c r="O26" s="3">
        <v>1.0526673063428931E-2</v>
      </c>
      <c r="P26" s="3">
        <v>2.2492373583799952E-2</v>
      </c>
      <c r="Q26" s="3">
        <v>1.4068300994655005E-2</v>
      </c>
      <c r="R26" s="3">
        <v>1.0138405117589967E-2</v>
      </c>
      <c r="S26" s="3">
        <v>8.9537667596262943E-3</v>
      </c>
      <c r="T26" s="3">
        <v>8.6145010663194604E-3</v>
      </c>
      <c r="U26" s="3">
        <v>1.0213497849631352E-2</v>
      </c>
      <c r="V26" s="3">
        <v>1.9953374094233856E-2</v>
      </c>
      <c r="W26" s="3">
        <v>1.8314108949657116E-2</v>
      </c>
      <c r="X26" s="3">
        <v>1.5528774910636993E-2</v>
      </c>
      <c r="Y26" s="3">
        <v>1.4452171585251744E-2</v>
      </c>
      <c r="Z26" s="3">
        <v>-1</v>
      </c>
      <c r="AA26" s="3">
        <v>0.115951674795727</v>
      </c>
      <c r="AB26" s="3">
        <v>2.9666082705605841E-2</v>
      </c>
      <c r="AC26" s="3">
        <v>6.1972864878921945E-2</v>
      </c>
      <c r="AD26" s="3">
        <v>4.8357993317505468E-2</v>
      </c>
      <c r="AE26" s="3">
        <v>4.7133629274345425E-2</v>
      </c>
      <c r="AF26" s="3">
        <v>3.0233693795603842E-2</v>
      </c>
      <c r="AG26" s="3">
        <v>3.1648497276868581E-2</v>
      </c>
      <c r="AH26" s="3">
        <v>5.7500784875325568E-2</v>
      </c>
      <c r="AI26" s="3">
        <v>2.6496386378575321E-2</v>
      </c>
      <c r="AJ26" s="3">
        <v>2.6450175308556732E-2</v>
      </c>
      <c r="AK26" s="3">
        <v>1.8954014728414327E-2</v>
      </c>
      <c r="AL26" s="3">
        <v>1.7572232438258312E-2</v>
      </c>
      <c r="AM26" s="3">
        <v>2.4050688235290309E-2</v>
      </c>
      <c r="AN26" s="3">
        <v>2.0732474845951122E-2</v>
      </c>
      <c r="AO26" s="3">
        <v>1.7578986701221835E-2</v>
      </c>
      <c r="AP26" s="3">
        <v>2.065498995374699E-2</v>
      </c>
      <c r="AQ26" s="3">
        <v>1.9124721381280324E-2</v>
      </c>
      <c r="AR26" s="3">
        <v>1.2326400384195262E-2</v>
      </c>
      <c r="AS26" s="3">
        <v>8.4486821211157102E-3</v>
      </c>
      <c r="AT26" s="3">
        <v>1.8508813171789065E-2</v>
      </c>
      <c r="AU26" s="3">
        <v>1.4302396610434297E-2</v>
      </c>
      <c r="AV26" s="3">
        <v>1.036538340260923E-2</v>
      </c>
      <c r="AW26" s="3">
        <v>1.6290814805491837E-2</v>
      </c>
      <c r="AX26" s="3">
        <v>7.469030040843966E-3</v>
      </c>
      <c r="AY26" s="3">
        <v>7.4984974373263E-3</v>
      </c>
      <c r="AZ26" s="3">
        <v>1.1881125277556831E-2</v>
      </c>
      <c r="BA26" s="3">
        <v>1.2087651798944296E-2</v>
      </c>
      <c r="BB26" s="3">
        <v>7.7322709034601145E-2</v>
      </c>
      <c r="BC26" s="3">
        <v>6.6513186552943377E-3</v>
      </c>
      <c r="BD26" s="3">
        <v>1.1944287876242254E-2</v>
      </c>
      <c r="BE26" s="3">
        <v>2.5457903478648639E-2</v>
      </c>
      <c r="BF26" s="3">
        <v>1.1121448194795302E-2</v>
      </c>
      <c r="BG26" s="3">
        <v>1.5363724363004413E-2</v>
      </c>
    </row>
    <row r="27" spans="1:59">
      <c r="A27" s="2" t="s">
        <v>146</v>
      </c>
      <c r="B27" s="3">
        <v>5.3777264218125903E-3</v>
      </c>
      <c r="C27" s="3">
        <v>4.5524447464685503E-3</v>
      </c>
      <c r="D27" s="3">
        <v>3.2490519189706229E-3</v>
      </c>
      <c r="E27" s="3">
        <v>8.110155686147702E-3</v>
      </c>
      <c r="F27" s="3">
        <v>4.0792597193978564E-3</v>
      </c>
      <c r="G27" s="3">
        <v>7.1176396675248473E-3</v>
      </c>
      <c r="H27" s="3">
        <v>3.2088445280620886E-3</v>
      </c>
      <c r="I27" s="3">
        <v>5.869738670497792E-3</v>
      </c>
      <c r="J27" s="3">
        <v>5.0096064895613218E-3</v>
      </c>
      <c r="K27" s="3">
        <v>5.3361989320770452E-3</v>
      </c>
      <c r="L27" s="3">
        <v>5.3346253602611438E-3</v>
      </c>
      <c r="M27" s="3">
        <v>6.8224016335836617E-3</v>
      </c>
      <c r="N27" s="3">
        <v>4.6713874837626818E-3</v>
      </c>
      <c r="O27" s="3">
        <v>4.9227326018801958E-3</v>
      </c>
      <c r="P27" s="3">
        <v>6.5402451879641964E-3</v>
      </c>
      <c r="Q27" s="3">
        <v>6.7015256358465263E-3</v>
      </c>
      <c r="R27" s="3">
        <v>2.865855995825852E-3</v>
      </c>
      <c r="S27" s="3">
        <v>2.7784608372929225E-3</v>
      </c>
      <c r="T27" s="3">
        <v>3.2280884866323161E-3</v>
      </c>
      <c r="U27" s="3">
        <v>4.5393195725724946E-3</v>
      </c>
      <c r="V27" s="3">
        <v>5.715608195416823E-3</v>
      </c>
      <c r="W27" s="3">
        <v>6.2613245538168626E-3</v>
      </c>
      <c r="X27" s="3">
        <v>8.0974331150133628E-3</v>
      </c>
      <c r="Y27" s="3">
        <v>8.753278769023029E-3</v>
      </c>
      <c r="Z27" s="3">
        <v>7.5727275131073232E-2</v>
      </c>
      <c r="AA27" s="3">
        <v>-1</v>
      </c>
      <c r="AB27" s="3">
        <v>1.845053713924109E-2</v>
      </c>
      <c r="AC27" s="3">
        <v>2.3919928081576433E-2</v>
      </c>
      <c r="AD27" s="3">
        <v>3.9893205752310576E-2</v>
      </c>
      <c r="AE27" s="3">
        <v>3.9294588635712065E-2</v>
      </c>
      <c r="AF27" s="3">
        <v>1.6891196077397284E-2</v>
      </c>
      <c r="AG27" s="3">
        <v>2.4062000708122571E-2</v>
      </c>
      <c r="AH27" s="3">
        <v>4.8593907448981177E-2</v>
      </c>
      <c r="AI27" s="3">
        <v>1.6830137367537221E-2</v>
      </c>
      <c r="AJ27" s="3">
        <v>7.1437462138989008E-2</v>
      </c>
      <c r="AK27" s="3">
        <v>2.0138856735946453E-2</v>
      </c>
      <c r="AL27" s="3">
        <v>1.2007357882727306E-2</v>
      </c>
      <c r="AM27" s="3">
        <v>2.2350590861115672E-2</v>
      </c>
      <c r="AN27" s="3">
        <v>1.1979653902223854E-2</v>
      </c>
      <c r="AO27" s="3">
        <v>1.0292762717804665E-2</v>
      </c>
      <c r="AP27" s="3">
        <v>1.4340363368261529E-2</v>
      </c>
      <c r="AQ27" s="3">
        <v>1.0688430870855681E-2</v>
      </c>
      <c r="AR27" s="3">
        <v>5.8711838075761634E-3</v>
      </c>
      <c r="AS27" s="3">
        <v>2.592637851727011E-3</v>
      </c>
      <c r="AT27" s="3">
        <v>7.3385034826439323E-3</v>
      </c>
      <c r="AU27" s="3">
        <v>5.9159109205080889E-3</v>
      </c>
      <c r="AV27" s="3">
        <v>5.2937097704094114E-3</v>
      </c>
      <c r="AW27" s="3">
        <v>5.2087484305578307E-3</v>
      </c>
      <c r="AX27" s="3">
        <v>3.4906685992451424E-3</v>
      </c>
      <c r="AY27" s="3">
        <v>3.736124683998338E-3</v>
      </c>
      <c r="AZ27" s="3">
        <v>5.7417294651887609E-3</v>
      </c>
      <c r="BA27" s="3">
        <v>6.0649323701099092E-3</v>
      </c>
      <c r="BB27" s="3">
        <v>2.0319712986066951E-2</v>
      </c>
      <c r="BC27" s="3">
        <v>3.34414127133197E-3</v>
      </c>
      <c r="BD27" s="3">
        <v>3.8654640673393198E-3</v>
      </c>
      <c r="BE27" s="3">
        <v>7.6261947111655407E-3</v>
      </c>
      <c r="BF27" s="3">
        <v>8.0478262512794583E-3</v>
      </c>
      <c r="BG27" s="3">
        <v>7.6598797724592767E-3</v>
      </c>
    </row>
    <row r="28" spans="1:59">
      <c r="A28" s="2" t="s">
        <v>147</v>
      </c>
      <c r="B28" s="3">
        <v>5.9648456780686115E-3</v>
      </c>
      <c r="C28" s="3">
        <v>3.6329011841251036E-3</v>
      </c>
      <c r="D28" s="3">
        <v>4.7416051291900244E-3</v>
      </c>
      <c r="E28" s="3">
        <v>1.5997789801227316E-2</v>
      </c>
      <c r="F28" s="3">
        <v>6.3880977696023035E-3</v>
      </c>
      <c r="G28" s="3">
        <v>1.3232159823551382E-2</v>
      </c>
      <c r="H28" s="3">
        <v>1.1780466886641765E-2</v>
      </c>
      <c r="I28" s="3">
        <v>1.0696137715656693E-2</v>
      </c>
      <c r="J28" s="3">
        <v>2.3178409164028215E-2</v>
      </c>
      <c r="K28" s="3">
        <v>2.8401466854570279E-2</v>
      </c>
      <c r="L28" s="3">
        <v>1.4122668254445605E-2</v>
      </c>
      <c r="M28" s="3">
        <v>2.4506853190860899E-2</v>
      </c>
      <c r="N28" s="3">
        <v>1.3674040377546048E-2</v>
      </c>
      <c r="O28" s="3">
        <v>2.378877806528424E-2</v>
      </c>
      <c r="P28" s="3">
        <v>2.499447839063516E-2</v>
      </c>
      <c r="Q28" s="3">
        <v>2.5154350409503316E-2</v>
      </c>
      <c r="R28" s="3">
        <v>1.4459670761065973E-2</v>
      </c>
      <c r="S28" s="3">
        <v>1.1873500192408543E-2</v>
      </c>
      <c r="T28" s="3">
        <v>1.2257491508765313E-2</v>
      </c>
      <c r="U28" s="3">
        <v>1.2102592174546926E-2</v>
      </c>
      <c r="V28" s="3">
        <v>1.1616992373570351E-2</v>
      </c>
      <c r="W28" s="3">
        <v>8.3520593222527334E-3</v>
      </c>
      <c r="X28" s="3">
        <v>1.1706437730284652E-2</v>
      </c>
      <c r="Y28" s="3">
        <v>1.6382932979695994E-2</v>
      </c>
      <c r="Z28" s="3">
        <v>2.3130841688506036E-2</v>
      </c>
      <c r="AA28" s="3">
        <v>2.6478541630894518E-2</v>
      </c>
      <c r="AB28" s="3">
        <v>-1</v>
      </c>
      <c r="AC28" s="3">
        <v>2.6685274188464454E-2</v>
      </c>
      <c r="AD28" s="3">
        <v>5.7018436398530221E-2</v>
      </c>
      <c r="AE28" s="3">
        <v>5.0019960626975515E-2</v>
      </c>
      <c r="AF28" s="3">
        <v>0.12125070290319392</v>
      </c>
      <c r="AG28" s="3">
        <v>3.313961381241938E-2</v>
      </c>
      <c r="AH28" s="3">
        <v>2.2092067644070009E-2</v>
      </c>
      <c r="AI28" s="3">
        <v>1.8944764583010747E-2</v>
      </c>
      <c r="AJ28" s="3">
        <v>4.8879697408945759E-2</v>
      </c>
      <c r="AK28" s="3">
        <v>2.0269580146058862E-2</v>
      </c>
      <c r="AL28" s="3">
        <v>2.0699260619806207E-2</v>
      </c>
      <c r="AM28" s="3">
        <v>2.8190031882351772E-2</v>
      </c>
      <c r="AN28" s="3">
        <v>2.8138423725846254E-2</v>
      </c>
      <c r="AO28" s="3">
        <v>1.8963613407451181E-2</v>
      </c>
      <c r="AP28" s="3">
        <v>4.4948753025454445E-2</v>
      </c>
      <c r="AQ28" s="3">
        <v>3.4340134176370794E-2</v>
      </c>
      <c r="AR28" s="3">
        <v>3.269111980666372E-2</v>
      </c>
      <c r="AS28" s="3">
        <v>1.5918055480137607E-2</v>
      </c>
      <c r="AT28" s="3">
        <v>2.398215128718488E-2</v>
      </c>
      <c r="AU28" s="3">
        <v>4.7929393463373472E-2</v>
      </c>
      <c r="AV28" s="3">
        <v>4.1776546360902639E-2</v>
      </c>
      <c r="AW28" s="3">
        <v>3.0812204038000588E-2</v>
      </c>
      <c r="AX28" s="3">
        <v>3.7111571278756949E-3</v>
      </c>
      <c r="AY28" s="3">
        <v>5.3369853582596414E-3</v>
      </c>
      <c r="AZ28" s="3">
        <v>8.5834099112546049E-3</v>
      </c>
      <c r="BA28" s="3">
        <v>5.9941866852048281E-3</v>
      </c>
      <c r="BB28" s="3">
        <v>1.1798544714812719E-2</v>
      </c>
      <c r="BC28" s="3">
        <v>1.5410824945681823E-2</v>
      </c>
      <c r="BD28" s="3">
        <v>1.7139033696149119E-2</v>
      </c>
      <c r="BE28" s="3">
        <v>2.3426332586013645E-2</v>
      </c>
      <c r="BF28" s="3">
        <v>2.1417664766392223E-2</v>
      </c>
      <c r="BG28" s="3">
        <v>2.3619967867946692E-2</v>
      </c>
    </row>
    <row r="29" spans="1:59">
      <c r="A29" s="2" t="s">
        <v>148</v>
      </c>
      <c r="B29" s="3">
        <v>8.1597450450374091E-3</v>
      </c>
      <c r="C29" s="3">
        <v>2.9413708246730191E-3</v>
      </c>
      <c r="D29" s="3">
        <v>3.8850293033912743E-3</v>
      </c>
      <c r="E29" s="3">
        <v>5.2309821241369727E-3</v>
      </c>
      <c r="F29" s="3">
        <v>4.3776211271219353E-3</v>
      </c>
      <c r="G29" s="3">
        <v>3.8978351637844384E-3</v>
      </c>
      <c r="H29" s="3">
        <v>6.0793957914566195E-3</v>
      </c>
      <c r="I29" s="3">
        <v>5.909436821972887E-3</v>
      </c>
      <c r="J29" s="3">
        <v>5.5133542516357945E-3</v>
      </c>
      <c r="K29" s="3">
        <v>8.8028601441471326E-3</v>
      </c>
      <c r="L29" s="3">
        <v>1.1247953810669229E-2</v>
      </c>
      <c r="M29" s="3">
        <v>1.3300776828100042E-2</v>
      </c>
      <c r="N29" s="3">
        <v>5.4754078534194001E-3</v>
      </c>
      <c r="O29" s="3">
        <v>7.3483342878226596E-3</v>
      </c>
      <c r="P29" s="3">
        <v>9.3289015583896406E-3</v>
      </c>
      <c r="Q29" s="3">
        <v>5.5282286293028395E-3</v>
      </c>
      <c r="R29" s="3">
        <v>9.2838620835222346E-3</v>
      </c>
      <c r="S29" s="3">
        <v>7.6415431839155406E-3</v>
      </c>
      <c r="T29" s="3">
        <v>5.3243431396149685E-3</v>
      </c>
      <c r="U29" s="3">
        <v>8.6420532753007772E-3</v>
      </c>
      <c r="V29" s="3">
        <v>8.1457801411696194E-3</v>
      </c>
      <c r="W29" s="3">
        <v>8.9715431246693254E-3</v>
      </c>
      <c r="X29" s="3">
        <v>1.0542533045273569E-2</v>
      </c>
      <c r="Y29" s="3">
        <v>1.112097518895416E-2</v>
      </c>
      <c r="Z29" s="3">
        <v>4.2872385263895814E-2</v>
      </c>
      <c r="AA29" s="3">
        <v>3.1204588792004707E-2</v>
      </c>
      <c r="AB29" s="3">
        <v>2.1729990362839235E-2</v>
      </c>
      <c r="AC29" s="3">
        <v>-1</v>
      </c>
      <c r="AD29" s="3">
        <v>3.7955950020123655E-2</v>
      </c>
      <c r="AE29" s="3">
        <v>3.8719277324820514E-2</v>
      </c>
      <c r="AF29" s="3">
        <v>2.7656098489101423E-2</v>
      </c>
      <c r="AG29" s="3">
        <v>4.1740142790343472E-2</v>
      </c>
      <c r="AH29" s="3">
        <v>6.1724554562533285E-2</v>
      </c>
      <c r="AI29" s="3">
        <v>5.1188724268946592E-2</v>
      </c>
      <c r="AJ29" s="3">
        <v>7.5929250575680644E-3</v>
      </c>
      <c r="AK29" s="3">
        <v>2.1383472196835677E-2</v>
      </c>
      <c r="AL29" s="3">
        <v>1.9153465123930857E-2</v>
      </c>
      <c r="AM29" s="3">
        <v>4.3787279675218199E-2</v>
      </c>
      <c r="AN29" s="3">
        <v>1.9925207525254181E-2</v>
      </c>
      <c r="AO29" s="3">
        <v>2.398080070870294E-2</v>
      </c>
      <c r="AP29" s="3">
        <v>3.3342218450939397E-2</v>
      </c>
      <c r="AQ29" s="3">
        <v>1.9696101891410533E-2</v>
      </c>
      <c r="AR29" s="3">
        <v>9.4906619675209289E-3</v>
      </c>
      <c r="AS29" s="3">
        <v>3.8153870880419179E-3</v>
      </c>
      <c r="AT29" s="3">
        <v>7.2546400587373619E-3</v>
      </c>
      <c r="AU29" s="3">
        <v>8.282337691593096E-3</v>
      </c>
      <c r="AV29" s="3">
        <v>7.0317210786845366E-3</v>
      </c>
      <c r="AW29" s="3">
        <v>1.4075539946926495E-2</v>
      </c>
      <c r="AX29" s="3">
        <v>4.6070718552587266E-3</v>
      </c>
      <c r="AY29" s="3">
        <v>5.6309326987162064E-3</v>
      </c>
      <c r="AZ29" s="3">
        <v>9.4529373578999421E-3</v>
      </c>
      <c r="BA29" s="3">
        <v>6.9492136518519484E-3</v>
      </c>
      <c r="BB29" s="3">
        <v>2.5932335446447619E-2</v>
      </c>
      <c r="BC29" s="3">
        <v>2.8281357055653517E-3</v>
      </c>
      <c r="BD29" s="3">
        <v>7.6520549074895281E-3</v>
      </c>
      <c r="BE29" s="3">
        <v>1.5249828184927284E-2</v>
      </c>
      <c r="BF29" s="3">
        <v>8.7041959493727884E-3</v>
      </c>
      <c r="BG29" s="3">
        <v>1.2952031420216677E-2</v>
      </c>
    </row>
    <row r="30" spans="1:59">
      <c r="A30" s="2" t="s">
        <v>149</v>
      </c>
      <c r="B30" s="3">
        <v>1.1493695782309139E-2</v>
      </c>
      <c r="C30" s="3">
        <v>2.1718164176983881E-2</v>
      </c>
      <c r="D30" s="3">
        <v>1.0976849849124812E-2</v>
      </c>
      <c r="E30" s="3">
        <v>1.593551783212931E-2</v>
      </c>
      <c r="F30" s="3">
        <v>8.2312524938896025E-3</v>
      </c>
      <c r="G30" s="3">
        <v>1.4594617510405165E-2</v>
      </c>
      <c r="H30" s="3">
        <v>6.6921956754920735E-3</v>
      </c>
      <c r="I30" s="3">
        <v>2.5041538262616743E-2</v>
      </c>
      <c r="J30" s="3">
        <v>1.3703304966184025E-2</v>
      </c>
      <c r="K30" s="3">
        <v>1.5703620705396912E-2</v>
      </c>
      <c r="L30" s="3">
        <v>1.54445025179744E-2</v>
      </c>
      <c r="M30" s="3">
        <v>2.0166928480715541E-2</v>
      </c>
      <c r="N30" s="3">
        <v>1.0136445439561789E-2</v>
      </c>
      <c r="O30" s="3">
        <v>1.2821372310151976E-2</v>
      </c>
      <c r="P30" s="3">
        <v>1.9815793923843261E-2</v>
      </c>
      <c r="Q30" s="3">
        <v>1.6083937712521812E-2</v>
      </c>
      <c r="R30" s="3">
        <v>7.3883542739344582E-3</v>
      </c>
      <c r="S30" s="3">
        <v>6.3246179542730757E-3</v>
      </c>
      <c r="T30" s="3">
        <v>6.5112458535970703E-3</v>
      </c>
      <c r="U30" s="3">
        <v>2.1193605297001154E-2</v>
      </c>
      <c r="V30" s="3">
        <v>2.2250105883216041E-2</v>
      </c>
      <c r="W30" s="3">
        <v>3.2720292705621594E-2</v>
      </c>
      <c r="X30" s="3">
        <v>2.6158890239520966E-2</v>
      </c>
      <c r="Y30" s="3">
        <v>3.1676449211119596E-2</v>
      </c>
      <c r="Z30" s="3">
        <v>5.8753911589648648E-2</v>
      </c>
      <c r="AA30" s="3">
        <v>8.5905992664586706E-2</v>
      </c>
      <c r="AB30" s="3">
        <v>7.4499386199759737E-2</v>
      </c>
      <c r="AC30" s="3">
        <v>6.3488722665836148E-2</v>
      </c>
      <c r="AD30" s="3">
        <v>-1</v>
      </c>
      <c r="AE30" s="3">
        <v>0.14537517624966892</v>
      </c>
      <c r="AF30" s="3">
        <v>5.9038647288883563E-2</v>
      </c>
      <c r="AG30" s="3">
        <v>5.0696320778956298E-2</v>
      </c>
      <c r="AH30" s="3">
        <v>5.8484461856923596E-2</v>
      </c>
      <c r="AI30" s="3">
        <v>4.4962972721602344E-2</v>
      </c>
      <c r="AJ30" s="3">
        <v>3.5782691187988429E-2</v>
      </c>
      <c r="AK30" s="3">
        <v>1.149985242764986E-2</v>
      </c>
      <c r="AL30" s="3">
        <v>1.6775053267434052E-2</v>
      </c>
      <c r="AM30" s="3">
        <v>2.7192285037430021E-2</v>
      </c>
      <c r="AN30" s="3">
        <v>2.1361025306475087E-2</v>
      </c>
      <c r="AO30" s="3">
        <v>1.9516104440553562E-2</v>
      </c>
      <c r="AP30" s="3">
        <v>2.5857493683097206E-2</v>
      </c>
      <c r="AQ30" s="3">
        <v>3.1927026472832694E-2</v>
      </c>
      <c r="AR30" s="3">
        <v>1.5547059716613257E-2</v>
      </c>
      <c r="AS30" s="3">
        <v>7.0059230749774824E-3</v>
      </c>
      <c r="AT30" s="3">
        <v>2.1580834861095893E-2</v>
      </c>
      <c r="AU30" s="3">
        <v>1.7009791210216559E-2</v>
      </c>
      <c r="AV30" s="3">
        <v>1.6253481590730891E-2</v>
      </c>
      <c r="AW30" s="3">
        <v>1.289573817615026E-2</v>
      </c>
      <c r="AX30" s="3">
        <v>7.6315277448786561E-3</v>
      </c>
      <c r="AY30" s="3">
        <v>1.0566914959795816E-2</v>
      </c>
      <c r="AZ30" s="3">
        <v>1.2021819911734047E-2</v>
      </c>
      <c r="BA30" s="3">
        <v>1.0534813374294589E-2</v>
      </c>
      <c r="BB30" s="3">
        <v>7.2202712612147515E-2</v>
      </c>
      <c r="BC30" s="3">
        <v>1.2846189035669756E-2</v>
      </c>
      <c r="BD30" s="3">
        <v>1.2412410044799824E-2</v>
      </c>
      <c r="BE30" s="3">
        <v>3.4001495771437823E-2</v>
      </c>
      <c r="BF30" s="3">
        <v>1.5887693048912008E-2</v>
      </c>
      <c r="BG30" s="3">
        <v>2.0260331851687907E-2</v>
      </c>
    </row>
    <row r="31" spans="1:59">
      <c r="A31" s="2" t="s">
        <v>150</v>
      </c>
      <c r="B31" s="3">
        <v>1.5825558066182778E-3</v>
      </c>
      <c r="C31" s="3">
        <v>1.6093853493432365E-3</v>
      </c>
      <c r="D31" s="3">
        <v>1.4049122245827076E-3</v>
      </c>
      <c r="E31" s="3">
        <v>2.6984347069416437E-3</v>
      </c>
      <c r="F31" s="3">
        <v>1.1926507496648143E-3</v>
      </c>
      <c r="G31" s="3">
        <v>1.6619119744512093E-3</v>
      </c>
      <c r="H31" s="3">
        <v>2.5007195289730969E-3</v>
      </c>
      <c r="I31" s="3">
        <v>3.8312011533704585E-3</v>
      </c>
      <c r="J31" s="3">
        <v>2.0846542062355582E-3</v>
      </c>
      <c r="K31" s="3">
        <v>3.0492293907839656E-3</v>
      </c>
      <c r="L31" s="3">
        <v>3.4689542507183074E-3</v>
      </c>
      <c r="M31" s="3">
        <v>5.6640120210392636E-3</v>
      </c>
      <c r="N31" s="3">
        <v>2.0717206613221142E-3</v>
      </c>
      <c r="O31" s="3">
        <v>2.4977904713902321E-3</v>
      </c>
      <c r="P31" s="3">
        <v>4.2404733121098543E-3</v>
      </c>
      <c r="Q31" s="3">
        <v>3.3351824652229625E-3</v>
      </c>
      <c r="R31" s="3">
        <v>2.335563273639962E-3</v>
      </c>
      <c r="S31" s="3">
        <v>2.1574343627103485E-3</v>
      </c>
      <c r="T31" s="3">
        <v>2.2575705874635214E-3</v>
      </c>
      <c r="U31" s="3">
        <v>2.9579447723519932E-3</v>
      </c>
      <c r="V31" s="3">
        <v>4.5590918315323251E-3</v>
      </c>
      <c r="W31" s="3">
        <v>6.3712862904987087E-3</v>
      </c>
      <c r="X31" s="3">
        <v>5.0970553773452935E-3</v>
      </c>
      <c r="Y31" s="3">
        <v>6.3073443996151928E-3</v>
      </c>
      <c r="Z31" s="3">
        <v>1.6567868137560567E-2</v>
      </c>
      <c r="AA31" s="3">
        <v>2.5243923203498869E-2</v>
      </c>
      <c r="AB31" s="3">
        <v>1.7907055765028428E-2</v>
      </c>
      <c r="AC31" s="3">
        <v>1.8713642840746014E-2</v>
      </c>
      <c r="AD31" s="3">
        <v>4.2455051240769585E-2</v>
      </c>
      <c r="AE31" s="3">
        <v>-1</v>
      </c>
      <c r="AF31" s="3">
        <v>1.5592434708964176E-2</v>
      </c>
      <c r="AG31" s="3">
        <v>1.1440546412027104E-2</v>
      </c>
      <c r="AH31" s="3">
        <v>1.5761179444690302E-2</v>
      </c>
      <c r="AI31" s="3">
        <v>9.7036396972420436E-3</v>
      </c>
      <c r="AJ31" s="3">
        <v>1.2278059726508216E-2</v>
      </c>
      <c r="AK31" s="3">
        <v>6.3341199503041097E-3</v>
      </c>
      <c r="AL31" s="3">
        <v>7.057373525517237E-3</v>
      </c>
      <c r="AM31" s="3">
        <v>1.2494560872297037E-2</v>
      </c>
      <c r="AN31" s="3">
        <v>4.9974867586332983E-3</v>
      </c>
      <c r="AO31" s="3">
        <v>5.0751155764012686E-3</v>
      </c>
      <c r="AP31" s="3">
        <v>6.7397900307219274E-3</v>
      </c>
      <c r="AQ31" s="3">
        <v>8.4570077410023453E-3</v>
      </c>
      <c r="AR31" s="3">
        <v>5.3608247043923102E-3</v>
      </c>
      <c r="AS31" s="3">
        <v>1.6046102829557856E-3</v>
      </c>
      <c r="AT31" s="3">
        <v>6.5394523744612193E-3</v>
      </c>
      <c r="AU31" s="3">
        <v>5.7657582495485339E-3</v>
      </c>
      <c r="AV31" s="3">
        <v>4.6415973682317722E-3</v>
      </c>
      <c r="AW31" s="3">
        <v>6.3488894047789004E-3</v>
      </c>
      <c r="AX31" s="3">
        <v>1.5064159075720116E-3</v>
      </c>
      <c r="AY31" s="3">
        <v>2.2080269936804141E-3</v>
      </c>
      <c r="AZ31" s="3">
        <v>3.5129617622023813E-3</v>
      </c>
      <c r="BA31" s="3">
        <v>3.1488233125838445E-3</v>
      </c>
      <c r="BB31" s="3">
        <v>1.0244856617492299E-2</v>
      </c>
      <c r="BC31" s="3">
        <v>6.4263560849845917E-3</v>
      </c>
      <c r="BD31" s="3">
        <v>5.6520970062408308E-3</v>
      </c>
      <c r="BE31" s="3">
        <v>9.922707757536257E-3</v>
      </c>
      <c r="BF31" s="3">
        <v>3.8307404481487967E-3</v>
      </c>
      <c r="BG31" s="3">
        <v>7.750151928331713E-3</v>
      </c>
    </row>
    <row r="32" spans="1:59">
      <c r="A32" s="2" t="s">
        <v>151</v>
      </c>
      <c r="B32" s="3">
        <v>2.0299008355728304E-3</v>
      </c>
      <c r="C32" s="3">
        <v>1.3744940361622407E-3</v>
      </c>
      <c r="D32" s="3">
        <v>2.0161987396614327E-3</v>
      </c>
      <c r="E32" s="3">
        <v>6.1271187446982137E-3</v>
      </c>
      <c r="F32" s="3">
        <v>2.3417962393870654E-3</v>
      </c>
      <c r="G32" s="3">
        <v>5.0604154146531837E-3</v>
      </c>
      <c r="H32" s="3">
        <v>5.9925414387227878E-3</v>
      </c>
      <c r="I32" s="3">
        <v>5.5339731480230176E-3</v>
      </c>
      <c r="J32" s="3">
        <v>9.1778124072487491E-3</v>
      </c>
      <c r="K32" s="3">
        <v>8.5601010503222885E-3</v>
      </c>
      <c r="L32" s="3">
        <v>6.230807906918154E-3</v>
      </c>
      <c r="M32" s="3">
        <v>1.0180887078910168E-2</v>
      </c>
      <c r="N32" s="3">
        <v>3.9056044751808066E-3</v>
      </c>
      <c r="O32" s="3">
        <v>7.2490384973628672E-3</v>
      </c>
      <c r="P32" s="3">
        <v>1.0306733979673402E-2</v>
      </c>
      <c r="Q32" s="3">
        <v>7.2811921895828136E-3</v>
      </c>
      <c r="R32" s="3">
        <v>7.0189456942516739E-3</v>
      </c>
      <c r="S32" s="3">
        <v>5.2988816963321856E-3</v>
      </c>
      <c r="T32" s="3">
        <v>5.6769838393251268E-3</v>
      </c>
      <c r="U32" s="3">
        <v>4.1825368036609916E-3</v>
      </c>
      <c r="V32" s="3">
        <v>4.0615556829693509E-3</v>
      </c>
      <c r="W32" s="3">
        <v>6.5926521468136438E-3</v>
      </c>
      <c r="X32" s="3">
        <v>1.0266510718446396E-2</v>
      </c>
      <c r="Y32" s="3">
        <v>1.1099007211319961E-2</v>
      </c>
      <c r="Z32" s="3">
        <v>1.1134437952932745E-2</v>
      </c>
      <c r="AA32" s="3">
        <v>1.2230163717109546E-2</v>
      </c>
      <c r="AB32" s="3">
        <v>6.6934902864992082E-2</v>
      </c>
      <c r="AC32" s="3">
        <v>1.7050759090552373E-2</v>
      </c>
      <c r="AD32" s="3">
        <v>2.0810020368475804E-2</v>
      </c>
      <c r="AE32" s="3">
        <v>2.0958103051817476E-2</v>
      </c>
      <c r="AF32" s="3">
        <v>-1</v>
      </c>
      <c r="AG32" s="3">
        <v>1.5263331850264857E-2</v>
      </c>
      <c r="AH32" s="3">
        <v>1.2011463145245538E-2</v>
      </c>
      <c r="AI32" s="3">
        <v>1.2174408440871209E-2</v>
      </c>
      <c r="AJ32" s="3">
        <v>1.7700987351961826E-2</v>
      </c>
      <c r="AK32" s="3">
        <v>1.3019012058630869E-2</v>
      </c>
      <c r="AL32" s="3">
        <v>1.3204753258314538E-2</v>
      </c>
      <c r="AM32" s="3">
        <v>2.4670324151141846E-2</v>
      </c>
      <c r="AN32" s="3">
        <v>2.399604902429334E-2</v>
      </c>
      <c r="AO32" s="3">
        <v>1.3363858608624067E-2</v>
      </c>
      <c r="AP32" s="3">
        <v>2.4158906882413171E-2</v>
      </c>
      <c r="AQ32" s="3">
        <v>1.9197920272981318E-2</v>
      </c>
      <c r="AR32" s="3">
        <v>1.1933227295572684E-2</v>
      </c>
      <c r="AS32" s="3">
        <v>5.647106817925851E-3</v>
      </c>
      <c r="AT32" s="3">
        <v>1.2990611749967153E-2</v>
      </c>
      <c r="AU32" s="3">
        <v>1.9523951544201522E-2</v>
      </c>
      <c r="AV32" s="3">
        <v>1.2508689618991814E-2</v>
      </c>
      <c r="AW32" s="3">
        <v>1.8029605972868679E-2</v>
      </c>
      <c r="AX32" s="3">
        <v>1.9184058736466238E-3</v>
      </c>
      <c r="AY32" s="3">
        <v>2.9019591637675572E-3</v>
      </c>
      <c r="AZ32" s="3">
        <v>5.1069646712382927E-3</v>
      </c>
      <c r="BA32" s="3">
        <v>4.0863651050700419E-3</v>
      </c>
      <c r="BB32" s="3">
        <v>6.1492695445482699E-3</v>
      </c>
      <c r="BC32" s="3">
        <v>4.8964826184801072E-3</v>
      </c>
      <c r="BD32" s="3">
        <v>8.3846589657804432E-3</v>
      </c>
      <c r="BE32" s="3">
        <v>7.8795468972938012E-3</v>
      </c>
      <c r="BF32" s="3">
        <v>7.1350758189975575E-3</v>
      </c>
      <c r="BG32" s="3">
        <v>1.2079564412057849E-2</v>
      </c>
    </row>
    <row r="33" spans="1:59">
      <c r="A33" s="2" t="s">
        <v>152</v>
      </c>
      <c r="B33" s="3">
        <v>2.2031231773808495E-2</v>
      </c>
      <c r="C33" s="3">
        <v>3.0258681873493059E-3</v>
      </c>
      <c r="D33" s="3">
        <v>4.2695794972359615E-3</v>
      </c>
      <c r="E33" s="3">
        <v>5.4917704074863077E-3</v>
      </c>
      <c r="F33" s="3">
        <v>3.8003814968703398E-3</v>
      </c>
      <c r="G33" s="3">
        <v>4.1159757424982096E-3</v>
      </c>
      <c r="H33" s="3">
        <v>1.4351246472019219E-2</v>
      </c>
      <c r="I33" s="3">
        <v>8.5780761224786319E-3</v>
      </c>
      <c r="J33" s="3">
        <v>5.9257497235721381E-3</v>
      </c>
      <c r="K33" s="3">
        <v>1.2681867352174836E-2</v>
      </c>
      <c r="L33" s="3">
        <v>1.4313238816493682E-2</v>
      </c>
      <c r="M33" s="3">
        <v>1.6882317602647495E-2</v>
      </c>
      <c r="N33" s="3">
        <v>5.0021728682354289E-3</v>
      </c>
      <c r="O33" s="3">
        <v>1.3901841857976516E-2</v>
      </c>
      <c r="P33" s="3">
        <v>1.0681076007635008E-2</v>
      </c>
      <c r="Q33" s="3">
        <v>6.4433784942051694E-3</v>
      </c>
      <c r="R33" s="3">
        <v>9.8782162115303301E-3</v>
      </c>
      <c r="S33" s="3">
        <v>8.0961366198944885E-3</v>
      </c>
      <c r="T33" s="3">
        <v>6.5795990039526865E-3</v>
      </c>
      <c r="U33" s="3">
        <v>1.2323129744413411E-2</v>
      </c>
      <c r="V33" s="3">
        <v>7.0333241476975474E-3</v>
      </c>
      <c r="W33" s="3">
        <v>1.0555811580168981E-2</v>
      </c>
      <c r="X33" s="3">
        <v>2.0752929385100632E-2</v>
      </c>
      <c r="Y33" s="3">
        <v>2.2260982608241445E-2</v>
      </c>
      <c r="Z33" s="3">
        <v>3.2262897684368415E-2</v>
      </c>
      <c r="AA33" s="3">
        <v>4.4977113579447718E-2</v>
      </c>
      <c r="AB33" s="3">
        <v>4.2575099278854507E-2</v>
      </c>
      <c r="AC33" s="3">
        <v>6.3420586913896335E-2</v>
      </c>
      <c r="AD33" s="3">
        <v>4.2297578083984211E-2</v>
      </c>
      <c r="AE33" s="3">
        <v>3.810990369447944E-2</v>
      </c>
      <c r="AF33" s="3">
        <v>3.9762668130665618E-2</v>
      </c>
      <c r="AG33" s="3">
        <v>-1</v>
      </c>
      <c r="AH33" s="3">
        <v>0.1974513465039254</v>
      </c>
      <c r="AI33" s="3">
        <v>0.12178054965105123</v>
      </c>
      <c r="AJ33" s="3">
        <v>2.5329978903522926E-2</v>
      </c>
      <c r="AK33" s="3">
        <v>2.218738408269021E-2</v>
      </c>
      <c r="AL33" s="3">
        <v>3.9313225883951544E-2</v>
      </c>
      <c r="AM33" s="3">
        <v>4.6875372192812535E-2</v>
      </c>
      <c r="AN33" s="3">
        <v>2.9300070813887632E-2</v>
      </c>
      <c r="AO33" s="3">
        <v>3.041156573942623E-2</v>
      </c>
      <c r="AP33" s="3">
        <v>4.4020379554538913E-2</v>
      </c>
      <c r="AQ33" s="3">
        <v>2.8517121704605693E-2</v>
      </c>
      <c r="AR33" s="3">
        <v>1.0743362088483291E-2</v>
      </c>
      <c r="AS33" s="3">
        <v>6.1625783144083381E-3</v>
      </c>
      <c r="AT33" s="3">
        <v>8.879202036454658E-3</v>
      </c>
      <c r="AU33" s="3">
        <v>1.3078174634197562E-2</v>
      </c>
      <c r="AV33" s="3">
        <v>9.3561298225544164E-3</v>
      </c>
      <c r="AW33" s="3">
        <v>1.9869305985206559E-2</v>
      </c>
      <c r="AX33" s="3">
        <v>2.4938822641585178E-3</v>
      </c>
      <c r="AY33" s="3">
        <v>4.4455181162442285E-3</v>
      </c>
      <c r="AZ33" s="3">
        <v>6.0950685929506273E-3</v>
      </c>
      <c r="BA33" s="3">
        <v>5.6631057229076607E-3</v>
      </c>
      <c r="BB33" s="3">
        <v>1.24122172045904E-2</v>
      </c>
      <c r="BC33" s="3">
        <v>1.1019829159452319E-2</v>
      </c>
      <c r="BD33" s="3">
        <v>7.7470165603502027E-3</v>
      </c>
      <c r="BE33" s="3">
        <v>1.3647541453182383E-2</v>
      </c>
      <c r="BF33" s="3">
        <v>1.4216754385887716E-2</v>
      </c>
      <c r="BG33" s="3">
        <v>1.523293471514351E-2</v>
      </c>
    </row>
    <row r="34" spans="1:59">
      <c r="A34" s="2" t="s">
        <v>153</v>
      </c>
      <c r="B34" s="3">
        <v>3.9757583828734962E-2</v>
      </c>
      <c r="C34" s="3">
        <v>4.3631307208705419E-3</v>
      </c>
      <c r="D34" s="3">
        <v>5.3888745686449862E-3</v>
      </c>
      <c r="E34" s="3">
        <v>4.7178769385076112E-3</v>
      </c>
      <c r="F34" s="3">
        <v>5.6879152185927498E-3</v>
      </c>
      <c r="G34" s="3">
        <v>3.2770726674451853E-3</v>
      </c>
      <c r="H34" s="3">
        <v>1.6649860983812666E-2</v>
      </c>
      <c r="I34" s="3">
        <v>7.0817202911629242E-3</v>
      </c>
      <c r="J34" s="3">
        <v>4.7421528519527049E-3</v>
      </c>
      <c r="K34" s="3">
        <v>6.895288429680616E-3</v>
      </c>
      <c r="L34" s="3">
        <v>1.6326141849562281E-2</v>
      </c>
      <c r="M34" s="3">
        <v>1.3106009438976813E-2</v>
      </c>
      <c r="N34" s="3">
        <v>2.8693821922779104E-3</v>
      </c>
      <c r="O34" s="3">
        <v>1.4867361577109437E-2</v>
      </c>
      <c r="P34" s="3">
        <v>1.3691537196674338E-2</v>
      </c>
      <c r="Q34" s="3">
        <v>4.3799744682091555E-3</v>
      </c>
      <c r="R34" s="3">
        <v>1.3307282035500811E-2</v>
      </c>
      <c r="S34" s="3">
        <v>1.2465498149412241E-2</v>
      </c>
      <c r="T34" s="3">
        <v>7.2170436760020567E-3</v>
      </c>
      <c r="U34" s="3">
        <v>1.545268050316532E-2</v>
      </c>
      <c r="V34" s="3">
        <v>7.5681866173590243E-3</v>
      </c>
      <c r="W34" s="3">
        <v>1.3465178160524734E-2</v>
      </c>
      <c r="X34" s="3">
        <v>2.5738347966588557E-2</v>
      </c>
      <c r="Y34" s="3">
        <v>2.3557215074458258E-2</v>
      </c>
      <c r="Z34" s="3">
        <v>8.0559616925706762E-2</v>
      </c>
      <c r="AA34" s="3">
        <v>9.2811811412927395E-2</v>
      </c>
      <c r="AB34" s="3">
        <v>3.3424860579020117E-2</v>
      </c>
      <c r="AC34" s="3">
        <v>0.12814775865488076</v>
      </c>
      <c r="AD34" s="3">
        <v>5.9334017098247933E-2</v>
      </c>
      <c r="AE34" s="3">
        <v>6.5078103772459997E-2</v>
      </c>
      <c r="AF34" s="3">
        <v>3.9654723574490895E-2</v>
      </c>
      <c r="AG34" s="3">
        <v>0.2566980147279847</v>
      </c>
      <c r="AH34" s="3">
        <v>-1</v>
      </c>
      <c r="AI34" s="3">
        <v>0.2598311906823233</v>
      </c>
      <c r="AJ34" s="3">
        <v>1.4077747446074797E-2</v>
      </c>
      <c r="AK34" s="3">
        <v>2.3903906579398043E-2</v>
      </c>
      <c r="AL34" s="3">
        <v>3.0694576718196288E-2</v>
      </c>
      <c r="AM34" s="3">
        <v>5.4385222962474916E-2</v>
      </c>
      <c r="AN34" s="3">
        <v>2.4679427125452867E-2</v>
      </c>
      <c r="AO34" s="3">
        <v>2.627772981369178E-2</v>
      </c>
      <c r="AP34" s="3">
        <v>2.6509219469832309E-2</v>
      </c>
      <c r="AQ34" s="3">
        <v>3.1350021988411227E-2</v>
      </c>
      <c r="AR34" s="3">
        <v>6.9860795085705234E-3</v>
      </c>
      <c r="AS34" s="3">
        <v>2.5894737718070299E-3</v>
      </c>
      <c r="AT34" s="3">
        <v>6.8083286445225211E-3</v>
      </c>
      <c r="AU34" s="3">
        <v>7.5670333225285888E-3</v>
      </c>
      <c r="AV34" s="3">
        <v>6.4386552124652083E-3</v>
      </c>
      <c r="AW34" s="3">
        <v>2.3373380452239665E-2</v>
      </c>
      <c r="AX34" s="3">
        <v>2.6381193416206506E-3</v>
      </c>
      <c r="AY34" s="3">
        <v>4.0961970772901918E-3</v>
      </c>
      <c r="AZ34" s="3">
        <v>5.500669630913107E-3</v>
      </c>
      <c r="BA34" s="3">
        <v>3.6604410109608645E-3</v>
      </c>
      <c r="BB34" s="3">
        <v>1.3463919533372006E-2</v>
      </c>
      <c r="BC34" s="3">
        <v>3.1042478965724572E-2</v>
      </c>
      <c r="BD34" s="3">
        <v>1.061332817621808E-2</v>
      </c>
      <c r="BE34" s="3">
        <v>3.1362343228611082E-2</v>
      </c>
      <c r="BF34" s="3">
        <v>1.0318730727325861E-2</v>
      </c>
      <c r="BG34" s="3">
        <v>1.6349709172535875E-2</v>
      </c>
    </row>
    <row r="35" spans="1:59">
      <c r="A35" s="2" t="s">
        <v>154</v>
      </c>
      <c r="B35" s="3">
        <v>2.1900798077091777E-2</v>
      </c>
      <c r="C35" s="3">
        <v>4.4446809626928485E-3</v>
      </c>
      <c r="D35" s="3">
        <v>4.2050472902029085E-3</v>
      </c>
      <c r="E35" s="3">
        <v>6.7530830243355076E-3</v>
      </c>
      <c r="F35" s="3">
        <v>5.596685833920056E-3</v>
      </c>
      <c r="G35" s="3">
        <v>4.402194911854747E-3</v>
      </c>
      <c r="H35" s="3">
        <v>1.2540543231246492E-2</v>
      </c>
      <c r="I35" s="3">
        <v>1.2220856039116296E-2</v>
      </c>
      <c r="J35" s="3">
        <v>6.9598471550347228E-3</v>
      </c>
      <c r="K35" s="3">
        <v>1.2131144233715826E-2</v>
      </c>
      <c r="L35" s="3">
        <v>1.5644036942354712E-2</v>
      </c>
      <c r="M35" s="3">
        <v>1.860872393244617E-2</v>
      </c>
      <c r="N35" s="3">
        <v>5.7448926556413525E-3</v>
      </c>
      <c r="O35" s="3">
        <v>1.5400331495255826E-2</v>
      </c>
      <c r="P35" s="3">
        <v>1.2220998707816568E-2</v>
      </c>
      <c r="Q35" s="3">
        <v>6.5147363388413562E-3</v>
      </c>
      <c r="R35" s="3">
        <v>1.0972220737009455E-2</v>
      </c>
      <c r="S35" s="3">
        <v>1.2199430969119367E-2</v>
      </c>
      <c r="T35" s="3">
        <v>8.7820310129668004E-3</v>
      </c>
      <c r="U35" s="3">
        <v>1.4505653869000205E-2</v>
      </c>
      <c r="V35" s="3">
        <v>8.2591007599397484E-3</v>
      </c>
      <c r="W35" s="3">
        <v>1.2651426225070152E-2</v>
      </c>
      <c r="X35" s="3">
        <v>2.5824148068863829E-2</v>
      </c>
      <c r="Y35" s="3">
        <v>2.3993015521461526E-2</v>
      </c>
      <c r="Z35" s="3">
        <v>3.0619522767605808E-2</v>
      </c>
      <c r="AA35" s="3">
        <v>3.7191821437532052E-2</v>
      </c>
      <c r="AB35" s="3">
        <v>2.7022626598605649E-2</v>
      </c>
      <c r="AC35" s="3">
        <v>7.6091589953958427E-2</v>
      </c>
      <c r="AD35" s="3">
        <v>3.5411486560176397E-2</v>
      </c>
      <c r="AE35" s="3">
        <v>3.4308097505691554E-2</v>
      </c>
      <c r="AF35" s="3">
        <v>3.3909574769473053E-2</v>
      </c>
      <c r="AG35" s="3">
        <v>0.12148305601284608</v>
      </c>
      <c r="AH35" s="3">
        <v>0.14787996397246503</v>
      </c>
      <c r="AI35" s="3">
        <v>-1</v>
      </c>
      <c r="AJ35" s="3">
        <v>2.2568119517965782E-2</v>
      </c>
      <c r="AK35" s="3">
        <v>3.649463508974804E-2</v>
      </c>
      <c r="AL35" s="3">
        <v>4.1787667023558191E-2</v>
      </c>
      <c r="AM35" s="3">
        <v>6.5722427495984392E-2</v>
      </c>
      <c r="AN35" s="3">
        <v>2.1910391967559114E-2</v>
      </c>
      <c r="AO35" s="3">
        <v>3.3793666365212076E-2</v>
      </c>
      <c r="AP35" s="3">
        <v>3.533717714896098E-2</v>
      </c>
      <c r="AQ35" s="3">
        <v>2.5970718248193858E-2</v>
      </c>
      <c r="AR35" s="3">
        <v>1.2715870748972775E-2</v>
      </c>
      <c r="AS35" s="3">
        <v>6.7943347698924631E-3</v>
      </c>
      <c r="AT35" s="3">
        <v>1.1885604699082565E-2</v>
      </c>
      <c r="AU35" s="3">
        <v>1.1587380048556761E-2</v>
      </c>
      <c r="AV35" s="3">
        <v>9.7509003927463908E-3</v>
      </c>
      <c r="AW35" s="3">
        <v>2.8324136504139445E-2</v>
      </c>
      <c r="AX35" s="3">
        <v>4.1438460239560104E-3</v>
      </c>
      <c r="AY35" s="3">
        <v>7.2120601294302549E-3</v>
      </c>
      <c r="AZ35" s="3">
        <v>9.8282612472325812E-3</v>
      </c>
      <c r="BA35" s="3">
        <v>9.2351426540663011E-3</v>
      </c>
      <c r="BB35" s="3">
        <v>1.6176280342825752E-2</v>
      </c>
      <c r="BC35" s="3">
        <v>1.4072077898055056E-2</v>
      </c>
      <c r="BD35" s="3">
        <v>1.5895094527277626E-2</v>
      </c>
      <c r="BE35" s="3">
        <v>1.756882942706009E-2</v>
      </c>
      <c r="BF35" s="3">
        <v>1.4630185613045224E-2</v>
      </c>
      <c r="BG35" s="3">
        <v>2.0215163254587974E-2</v>
      </c>
    </row>
    <row r="36" spans="1:59">
      <c r="A36" s="2" t="s">
        <v>155</v>
      </c>
      <c r="B36" s="3">
        <v>7.2862864237044345E-4</v>
      </c>
      <c r="C36" s="3">
        <v>9.4196556930954223E-4</v>
      </c>
      <c r="D36" s="3">
        <v>6.4712640958583653E-4</v>
      </c>
      <c r="E36" s="3">
        <v>2.8519575458111285E-3</v>
      </c>
      <c r="F36" s="3">
        <v>1.0334058037788369E-3</v>
      </c>
      <c r="G36" s="3">
        <v>1.1894625188608305E-3</v>
      </c>
      <c r="H36" s="3">
        <v>2.755751403970151E-3</v>
      </c>
      <c r="I36" s="3">
        <v>7.028880466330956E-3</v>
      </c>
      <c r="J36" s="3">
        <v>1.730082103765597E-3</v>
      </c>
      <c r="K36" s="3">
        <v>4.0131137227596789E-3</v>
      </c>
      <c r="L36" s="3">
        <v>2.401154769798664E-3</v>
      </c>
      <c r="M36" s="3">
        <v>3.7661481250967212E-3</v>
      </c>
      <c r="N36" s="3">
        <v>2.0681775243469504E-3</v>
      </c>
      <c r="O36" s="3">
        <v>2.9364243057441695E-3</v>
      </c>
      <c r="P36" s="3">
        <v>3.479872670033688E-3</v>
      </c>
      <c r="Q36" s="3">
        <v>4.8482062068075241E-3</v>
      </c>
      <c r="R36" s="3">
        <v>1.5015169480984449E-3</v>
      </c>
      <c r="S36" s="3">
        <v>2.0347534824302922E-3</v>
      </c>
      <c r="T36" s="3">
        <v>3.3978983483547529E-3</v>
      </c>
      <c r="U36" s="3">
        <v>1.6112635344803586E-3</v>
      </c>
      <c r="V36" s="3">
        <v>1.7992829480471604E-3</v>
      </c>
      <c r="W36" s="3">
        <v>2.0016342700371645E-3</v>
      </c>
      <c r="X36" s="3">
        <v>2.246377519845313E-3</v>
      </c>
      <c r="Y36" s="3">
        <v>3.345831232708988E-3</v>
      </c>
      <c r="Z36" s="3">
        <v>2.8230764318432316E-3</v>
      </c>
      <c r="AA36" s="3">
        <v>1.5655272316637027E-2</v>
      </c>
      <c r="AB36" s="3">
        <v>8.3839827281391756E-3</v>
      </c>
      <c r="AC36" s="3">
        <v>1.708283538973113E-3</v>
      </c>
      <c r="AD36" s="3">
        <v>4.361827627973657E-3</v>
      </c>
      <c r="AE36" s="3">
        <v>4.6677770662740441E-3</v>
      </c>
      <c r="AF36" s="3">
        <v>6.0494464269664015E-3</v>
      </c>
      <c r="AG36" s="3">
        <v>2.7063609486686962E-3</v>
      </c>
      <c r="AH36" s="3">
        <v>1.3960117691091587E-3</v>
      </c>
      <c r="AI36" s="3">
        <v>2.7246884771021172E-3</v>
      </c>
      <c r="AJ36" s="3">
        <v>-1</v>
      </c>
      <c r="AK36" s="3">
        <v>9.897659720106684E-3</v>
      </c>
      <c r="AL36" s="3">
        <v>1.1416256014052939E-2</v>
      </c>
      <c r="AM36" s="3">
        <v>7.6032131545769625E-3</v>
      </c>
      <c r="AN36" s="3">
        <v>1.3762269422773236E-3</v>
      </c>
      <c r="AO36" s="3">
        <v>1.901537428806244E-3</v>
      </c>
      <c r="AP36" s="3">
        <v>3.3708313458462908E-3</v>
      </c>
      <c r="AQ36" s="3">
        <v>4.1861814465942622E-3</v>
      </c>
      <c r="AR36" s="3">
        <v>5.3960753975287375E-3</v>
      </c>
      <c r="AS36" s="3">
        <v>1.2102443442607554E-2</v>
      </c>
      <c r="AT36" s="3">
        <v>1.1074972932202703E-2</v>
      </c>
      <c r="AU36" s="3">
        <v>5.3013896078230203E-3</v>
      </c>
      <c r="AV36" s="3">
        <v>4.5678069731633266E-3</v>
      </c>
      <c r="AW36" s="3">
        <v>4.3808068595799551E-3</v>
      </c>
      <c r="AX36" s="3">
        <v>1.0935594212793871E-3</v>
      </c>
      <c r="AY36" s="3">
        <v>1.4464328589079841E-3</v>
      </c>
      <c r="AZ36" s="3">
        <v>1.7246834078268787E-3</v>
      </c>
      <c r="BA36" s="3">
        <v>2.2677412811010125E-3</v>
      </c>
      <c r="BB36" s="3">
        <v>1.8645876501804778E-3</v>
      </c>
      <c r="BC36" s="3">
        <v>1.4613287420350542E-2</v>
      </c>
      <c r="BD36" s="3">
        <v>6.317957807568159E-3</v>
      </c>
      <c r="BE36" s="3">
        <v>3.0368966305524534E-3</v>
      </c>
      <c r="BF36" s="3">
        <v>3.638093174177751E-3</v>
      </c>
      <c r="BG36" s="3">
        <v>6.6325326579176613E-3</v>
      </c>
    </row>
    <row r="37" spans="1:59">
      <c r="A37" s="2" t="s">
        <v>156</v>
      </c>
      <c r="B37" s="3">
        <v>1.6713310999607442E-3</v>
      </c>
      <c r="C37" s="3">
        <v>9.0429299288613573E-4</v>
      </c>
      <c r="D37" s="3">
        <v>5.9656603674574846E-4</v>
      </c>
      <c r="E37" s="3">
        <v>4.0076587067244497E-3</v>
      </c>
      <c r="F37" s="3">
        <v>3.3116033240881046E-3</v>
      </c>
      <c r="G37" s="3">
        <v>1.6445466665855595E-3</v>
      </c>
      <c r="H37" s="3">
        <v>6.2744506359975307E-3</v>
      </c>
      <c r="I37" s="3">
        <v>4.559217089905949E-3</v>
      </c>
      <c r="J37" s="3">
        <v>2.4501609153901741E-3</v>
      </c>
      <c r="K37" s="3">
        <v>2.8516392725736438E-3</v>
      </c>
      <c r="L37" s="3">
        <v>4.4115356440323078E-3</v>
      </c>
      <c r="M37" s="3">
        <v>3.7121600490776356E-3</v>
      </c>
      <c r="N37" s="3">
        <v>1.9694901228844088E-3</v>
      </c>
      <c r="O37" s="3">
        <v>3.6117724196917762E-3</v>
      </c>
      <c r="P37" s="3">
        <v>3.866418898697556E-3</v>
      </c>
      <c r="Q37" s="3">
        <v>2.6096225526269236E-3</v>
      </c>
      <c r="R37" s="3">
        <v>3.7136785155174584E-3</v>
      </c>
      <c r="S37" s="3">
        <v>3.7250363464316231E-3</v>
      </c>
      <c r="T37" s="3">
        <v>6.795520848164518E-3</v>
      </c>
      <c r="U37" s="3">
        <v>1.3551130174544398E-3</v>
      </c>
      <c r="V37" s="3">
        <v>1.5388749924353815E-3</v>
      </c>
      <c r="W37" s="3">
        <v>1.2210050788693677E-3</v>
      </c>
      <c r="X37" s="3">
        <v>1.4692613145197407E-3</v>
      </c>
      <c r="Y37" s="3">
        <v>3.0108653796258374E-3</v>
      </c>
      <c r="Z37" s="3">
        <v>3.1991735890968967E-3</v>
      </c>
      <c r="AA37" s="3">
        <v>7.2973764897685004E-3</v>
      </c>
      <c r="AB37" s="3">
        <v>4.94358346061082E-3</v>
      </c>
      <c r="AC37" s="3">
        <v>6.5050837131966424E-3</v>
      </c>
      <c r="AD37" s="3">
        <v>1.7323936794165946E-3</v>
      </c>
      <c r="AE37" s="3">
        <v>3.6430796709824788E-3</v>
      </c>
      <c r="AF37" s="3">
        <v>6.3616728188436895E-3</v>
      </c>
      <c r="AG37" s="3">
        <v>3.8032123100356671E-3</v>
      </c>
      <c r="AH37" s="3">
        <v>3.131669502986685E-3</v>
      </c>
      <c r="AI37" s="3">
        <v>5.5970829443897857E-3</v>
      </c>
      <c r="AJ37" s="3">
        <v>1.1613447953954525E-2</v>
      </c>
      <c r="AK37" s="3">
        <v>-1</v>
      </c>
      <c r="AL37" s="3">
        <v>1.5424569969140519E-2</v>
      </c>
      <c r="AM37" s="3">
        <v>1.3458558526226337E-2</v>
      </c>
      <c r="AN37" s="3">
        <v>2.0168415035417848E-3</v>
      </c>
      <c r="AO37" s="3">
        <v>5.405355907497719E-3</v>
      </c>
      <c r="AP37" s="3">
        <v>3.112419869308344E-3</v>
      </c>
      <c r="AQ37" s="3">
        <v>3.6187074823069102E-3</v>
      </c>
      <c r="AR37" s="3">
        <v>3.0420306900653593E-3</v>
      </c>
      <c r="AS37" s="3">
        <v>2.1423325817323015E-3</v>
      </c>
      <c r="AT37" s="3">
        <v>4.1730509092660845E-3</v>
      </c>
      <c r="AU37" s="3">
        <v>2.7711194541211103E-3</v>
      </c>
      <c r="AV37" s="3">
        <v>3.5445516407342325E-3</v>
      </c>
      <c r="AW37" s="3">
        <v>4.9623562990141522E-3</v>
      </c>
      <c r="AX37" s="3">
        <v>1.2693413509661468E-3</v>
      </c>
      <c r="AY37" s="3">
        <v>1.1270902033629357E-3</v>
      </c>
      <c r="AZ37" s="3">
        <v>1.9012528334985839E-3</v>
      </c>
      <c r="BA37" s="3">
        <v>1.5276912212408241E-3</v>
      </c>
      <c r="BB37" s="3">
        <v>1.3539959344739457E-3</v>
      </c>
      <c r="BC37" s="3">
        <v>2.2390732660424548E-3</v>
      </c>
      <c r="BD37" s="3">
        <v>5.8466547938621979E-3</v>
      </c>
      <c r="BE37" s="3">
        <v>2.6107760611058578E-3</v>
      </c>
      <c r="BF37" s="3">
        <v>1.9864684895346532E-3</v>
      </c>
      <c r="BG37" s="3">
        <v>4.3072713860437661E-3</v>
      </c>
    </row>
    <row r="38" spans="1:59">
      <c r="A38" s="2" t="s">
        <v>157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-1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</row>
    <row r="39" spans="1:59">
      <c r="A39" s="2" t="s">
        <v>158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-1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</row>
    <row r="40" spans="1:59">
      <c r="A40" s="2" t="s">
        <v>159</v>
      </c>
      <c r="B40" s="3">
        <v>4.8288223857217445E-3</v>
      </c>
      <c r="C40" s="3">
        <v>1.7460683023482603E-3</v>
      </c>
      <c r="D40" s="3">
        <v>3.8061401697815659E-3</v>
      </c>
      <c r="E40" s="3">
        <v>3.8400465272498989E-3</v>
      </c>
      <c r="F40" s="3">
        <v>2.5184484356571757E-3</v>
      </c>
      <c r="G40" s="3">
        <v>3.5846279373351205E-3</v>
      </c>
      <c r="H40" s="3">
        <v>4.5811823507589423E-3</v>
      </c>
      <c r="I40" s="3">
        <v>4.3125559646272132E-3</v>
      </c>
      <c r="J40" s="3">
        <v>3.8733192941615901E-3</v>
      </c>
      <c r="K40" s="3">
        <v>5.3209253070199579E-3</v>
      </c>
      <c r="L40" s="3">
        <v>2.8888831132282623E-3</v>
      </c>
      <c r="M40" s="3">
        <v>6.9588350548952368E-3</v>
      </c>
      <c r="N40" s="3">
        <v>3.9676391322898408E-3</v>
      </c>
      <c r="O40" s="3">
        <v>3.0979610853037955E-3</v>
      </c>
      <c r="P40" s="3">
        <v>5.026191083916878E-3</v>
      </c>
      <c r="Q40" s="3">
        <v>3.1426148238742364E-3</v>
      </c>
      <c r="R40" s="3">
        <v>7.0510566830901122E-3</v>
      </c>
      <c r="S40" s="3">
        <v>2.6238541488579894E-3</v>
      </c>
      <c r="T40" s="3">
        <v>2.6284787536308362E-3</v>
      </c>
      <c r="U40" s="3">
        <v>7.7955858084959445E-3</v>
      </c>
      <c r="V40" s="3">
        <v>3.4196001137825381E-3</v>
      </c>
      <c r="W40" s="3">
        <v>1.398653890541224E-2</v>
      </c>
      <c r="X40" s="3">
        <v>9.8112446052864063E-3</v>
      </c>
      <c r="Y40" s="3">
        <v>9.6211762099818673E-3</v>
      </c>
      <c r="Z40" s="3">
        <v>5.5132353102473903E-3</v>
      </c>
      <c r="AA40" s="3">
        <v>5.1789855732669796E-3</v>
      </c>
      <c r="AB40" s="3">
        <v>9.7529107450086278E-3</v>
      </c>
      <c r="AC40" s="3">
        <v>1.004355960524333E-2</v>
      </c>
      <c r="AD40" s="3">
        <v>5.3568797239148475E-3</v>
      </c>
      <c r="AE40" s="3">
        <v>4.9472488321981468E-3</v>
      </c>
      <c r="AF40" s="3">
        <v>1.4955772611782502E-2</v>
      </c>
      <c r="AG40" s="3">
        <v>8.8814764787412664E-3</v>
      </c>
      <c r="AH40" s="3">
        <v>5.0919524546127852E-3</v>
      </c>
      <c r="AI40" s="3">
        <v>6.1575678538754479E-3</v>
      </c>
      <c r="AJ40" s="3">
        <v>2.7996733209686613E-3</v>
      </c>
      <c r="AK40" s="3">
        <v>3.5510817330139826E-3</v>
      </c>
      <c r="AL40" s="3">
        <v>5.4885808935447962E-3</v>
      </c>
      <c r="AM40" s="3">
        <v>8.4280582930371037E-3</v>
      </c>
      <c r="AN40" s="3">
        <v>-1</v>
      </c>
      <c r="AO40" s="3">
        <v>2.8608038606560991E-2</v>
      </c>
      <c r="AP40" s="3">
        <v>2.5735871137069523E-2</v>
      </c>
      <c r="AQ40" s="3">
        <v>1.8516526363375068E-2</v>
      </c>
      <c r="AR40" s="3">
        <v>6.9494375669536769E-3</v>
      </c>
      <c r="AS40" s="3">
        <v>3.0312825703237398E-3</v>
      </c>
      <c r="AT40" s="3">
        <v>4.7943598803023083E-3</v>
      </c>
      <c r="AU40" s="3">
        <v>7.2762748465971406E-3</v>
      </c>
      <c r="AV40" s="3">
        <v>4.3422591047597731E-3</v>
      </c>
      <c r="AW40" s="3">
        <v>1.0648471414757709E-2</v>
      </c>
      <c r="AX40" s="3">
        <v>2.1482115840627002E-3</v>
      </c>
      <c r="AY40" s="3">
        <v>3.9765736394158577E-3</v>
      </c>
      <c r="AZ40" s="3">
        <v>6.0845196791859298E-3</v>
      </c>
      <c r="BA40" s="3">
        <v>3.2954955586916306E-3</v>
      </c>
      <c r="BB40" s="3">
        <v>5.5241596494430651E-3</v>
      </c>
      <c r="BC40" s="3">
        <v>2.130181399396156E-3</v>
      </c>
      <c r="BD40" s="3">
        <v>3.6609641592714949E-3</v>
      </c>
      <c r="BE40" s="3">
        <v>2.5700090496340233E-3</v>
      </c>
      <c r="BF40" s="3">
        <v>5.8678839533475823E-3</v>
      </c>
      <c r="BG40" s="3">
        <v>1.1252451544926117E-2</v>
      </c>
    </row>
    <row r="41" spans="1:59">
      <c r="A41" s="2" t="s">
        <v>160</v>
      </c>
      <c r="B41" s="3">
        <v>1.5336747890020775E-2</v>
      </c>
      <c r="C41" s="3">
        <v>5.3172632847109224E-3</v>
      </c>
      <c r="D41" s="3">
        <v>1.2893905783583978E-2</v>
      </c>
      <c r="E41" s="3">
        <v>1.2755684604940446E-2</v>
      </c>
      <c r="F41" s="3">
        <v>7.1612178956048577E-3</v>
      </c>
      <c r="G41" s="3">
        <v>1.0708966890973812E-2</v>
      </c>
      <c r="H41" s="3">
        <v>1.7154082126235329E-2</v>
      </c>
      <c r="I41" s="3">
        <v>2.7513611486867744E-2</v>
      </c>
      <c r="J41" s="3">
        <v>1.0376897508318205E-2</v>
      </c>
      <c r="K41" s="3">
        <v>2.0291866619839553E-2</v>
      </c>
      <c r="L41" s="3">
        <v>1.333009193650273E-2</v>
      </c>
      <c r="M41" s="3">
        <v>2.7393459286795086E-2</v>
      </c>
      <c r="N41" s="3">
        <v>2.2044390408243662E-2</v>
      </c>
      <c r="O41" s="3">
        <v>8.6278549085954948E-3</v>
      </c>
      <c r="P41" s="3">
        <v>1.154692081146926E-2</v>
      </c>
      <c r="Q41" s="3">
        <v>1.0160064443517445E-2</v>
      </c>
      <c r="R41" s="3">
        <v>1.2720457062558654E-2</v>
      </c>
      <c r="S41" s="3">
        <v>7.6911565207053844E-3</v>
      </c>
      <c r="T41" s="3">
        <v>6.3441104926139696E-3</v>
      </c>
      <c r="U41" s="3">
        <v>1.5512945935456081E-2</v>
      </c>
      <c r="V41" s="3">
        <v>8.8921685907697272E-3</v>
      </c>
      <c r="W41" s="3">
        <v>3.0952430741258623E-2</v>
      </c>
      <c r="X41" s="3">
        <v>3.0289579122406308E-2</v>
      </c>
      <c r="Y41" s="3">
        <v>3.5000598615976909E-2</v>
      </c>
      <c r="Z41" s="3">
        <v>1.6000716890877242E-2</v>
      </c>
      <c r="AA41" s="3">
        <v>1.9267501003744015E-2</v>
      </c>
      <c r="AB41" s="3">
        <v>2.3533405067217024E-2</v>
      </c>
      <c r="AC41" s="3">
        <v>3.355024928204426E-2</v>
      </c>
      <c r="AD41" s="3">
        <v>1.5484598802746207E-2</v>
      </c>
      <c r="AE41" s="3">
        <v>1.6690485699439692E-2</v>
      </c>
      <c r="AF41" s="3">
        <v>3.3897435530671753E-2</v>
      </c>
      <c r="AG41" s="3">
        <v>2.6935707218585309E-2</v>
      </c>
      <c r="AH41" s="3">
        <v>1.5554148196581153E-2</v>
      </c>
      <c r="AI41" s="3">
        <v>2.4492518682113749E-2</v>
      </c>
      <c r="AJ41" s="3">
        <v>1.1515059520533498E-2</v>
      </c>
      <c r="AK41" s="3">
        <v>2.2913485502741304E-2</v>
      </c>
      <c r="AL41" s="3">
        <v>2.7464078059640726E-2</v>
      </c>
      <c r="AM41" s="3">
        <v>3.5387675825253997E-2</v>
      </c>
      <c r="AN41" s="3">
        <v>0.15429660943230006</v>
      </c>
      <c r="AO41" s="3">
        <v>-1</v>
      </c>
      <c r="AP41" s="3">
        <v>0.13272310383102445</v>
      </c>
      <c r="AQ41" s="3">
        <v>5.0963565575912251E-2</v>
      </c>
      <c r="AR41" s="3">
        <v>2.8159107628547651E-2</v>
      </c>
      <c r="AS41" s="3">
        <v>1.4857607498894176E-2</v>
      </c>
      <c r="AT41" s="3">
        <v>2.0913673374193566E-2</v>
      </c>
      <c r="AU41" s="3">
        <v>3.7937645052026181E-2</v>
      </c>
      <c r="AV41" s="3">
        <v>1.3062533507772082E-2</v>
      </c>
      <c r="AW41" s="3">
        <v>3.4498768726760907E-2</v>
      </c>
      <c r="AX41" s="3">
        <v>8.9853590788296547E-3</v>
      </c>
      <c r="AY41" s="3">
        <v>1.2902265560502366E-2</v>
      </c>
      <c r="AZ41" s="3">
        <v>2.7876868816672271E-2</v>
      </c>
      <c r="BA41" s="3">
        <v>2.7610971564259564E-2</v>
      </c>
      <c r="BB41" s="3">
        <v>2.615374047997383E-2</v>
      </c>
      <c r="BC41" s="3">
        <v>5.6621643520267557E-3</v>
      </c>
      <c r="BD41" s="3">
        <v>1.1459109701181283E-2</v>
      </c>
      <c r="BE41" s="3">
        <v>6.9201722080166946E-3</v>
      </c>
      <c r="BF41" s="3">
        <v>2.6960189738005402E-2</v>
      </c>
      <c r="BG41" s="3">
        <v>2.965286769405278E-2</v>
      </c>
    </row>
    <row r="42" spans="1:59">
      <c r="A42" s="2" t="s">
        <v>161</v>
      </c>
      <c r="B42" s="3">
        <v>6.5440395212165332E-3</v>
      </c>
      <c r="C42" s="3">
        <v>1.8388960193038526E-3</v>
      </c>
      <c r="D42" s="3">
        <v>5.3464141671281913E-3</v>
      </c>
      <c r="E42" s="3">
        <v>6.4614474899512891E-3</v>
      </c>
      <c r="F42" s="3">
        <v>9.0528735248559689E-3</v>
      </c>
      <c r="G42" s="3">
        <v>5.8052123530632337E-3</v>
      </c>
      <c r="H42" s="3">
        <v>1.2375123960225505E-2</v>
      </c>
      <c r="I42" s="3">
        <v>1.6402457571622647E-2</v>
      </c>
      <c r="J42" s="3">
        <v>6.924643499340021E-3</v>
      </c>
      <c r="K42" s="3">
        <v>2.0730691481961914E-2</v>
      </c>
      <c r="L42" s="3">
        <v>9.6813149889517155E-3</v>
      </c>
      <c r="M42" s="3">
        <v>2.3683396478820638E-2</v>
      </c>
      <c r="N42" s="3">
        <v>2.5297906859197521E-2</v>
      </c>
      <c r="O42" s="3">
        <v>1.417860851386534E-2</v>
      </c>
      <c r="P42" s="3">
        <v>7.8531064509215244E-3</v>
      </c>
      <c r="Q42" s="3">
        <v>1.1044981974116718E-2</v>
      </c>
      <c r="R42" s="3">
        <v>7.6855957610316205E-3</v>
      </c>
      <c r="S42" s="3">
        <v>5.2069322237226056E-3</v>
      </c>
      <c r="T42" s="3">
        <v>5.1036416525636584E-3</v>
      </c>
      <c r="U42" s="3">
        <v>1.728531207423532E-2</v>
      </c>
      <c r="V42" s="3">
        <v>6.6617615559722895E-3</v>
      </c>
      <c r="W42" s="3">
        <v>8.8791477462897266E-3</v>
      </c>
      <c r="X42" s="3">
        <v>1.4361285090520381E-2</v>
      </c>
      <c r="Y42" s="3">
        <v>1.8422269770224129E-2</v>
      </c>
      <c r="Z42" s="3">
        <v>1.2131735496350179E-2</v>
      </c>
      <c r="AA42" s="3">
        <v>1.6601388172528157E-2</v>
      </c>
      <c r="AB42" s="3">
        <v>3.283654986804696E-2</v>
      </c>
      <c r="AC42" s="3">
        <v>2.9125421599471304E-2</v>
      </c>
      <c r="AD42" s="3">
        <v>1.2705189878331337E-2</v>
      </c>
      <c r="AE42" s="3">
        <v>1.4120190588166747E-2</v>
      </c>
      <c r="AF42" s="3">
        <v>3.5789743338069301E-2</v>
      </c>
      <c r="AG42" s="3">
        <v>2.4356084926293153E-2</v>
      </c>
      <c r="AH42" s="3">
        <v>9.9006784199599813E-3</v>
      </c>
      <c r="AI42" s="3">
        <v>1.6806004193350883E-2</v>
      </c>
      <c r="AJ42" s="3">
        <v>1.3438341590310859E-2</v>
      </c>
      <c r="AK42" s="3">
        <v>1.0568453497713853E-2</v>
      </c>
      <c r="AL42" s="3">
        <v>2.2345599614207724E-2</v>
      </c>
      <c r="AM42" s="3">
        <v>2.9108004330732414E-2</v>
      </c>
      <c r="AN42" s="3">
        <v>6.0318461619719321E-2</v>
      </c>
      <c r="AO42" s="3">
        <v>0.11931050993228011</v>
      </c>
      <c r="AP42" s="3">
        <v>-1</v>
      </c>
      <c r="AQ42" s="3">
        <v>3.9186242171860682E-2</v>
      </c>
      <c r="AR42" s="3">
        <v>3.0420576125641523E-2</v>
      </c>
      <c r="AS42" s="3">
        <v>1.6759446283292911E-2</v>
      </c>
      <c r="AT42" s="3">
        <v>2.3533026479728814E-2</v>
      </c>
      <c r="AU42" s="3">
        <v>6.0228427541257248E-2</v>
      </c>
      <c r="AV42" s="3">
        <v>1.6104307722913956E-2</v>
      </c>
      <c r="AW42" s="3">
        <v>4.2889510929324054E-2</v>
      </c>
      <c r="AX42" s="3">
        <v>2.6475137088402935E-3</v>
      </c>
      <c r="AY42" s="3">
        <v>4.9428100286382235E-3</v>
      </c>
      <c r="AZ42" s="3">
        <v>1.1377411107157504E-2</v>
      </c>
      <c r="BA42" s="3">
        <v>1.0361444427710148E-2</v>
      </c>
      <c r="BB42" s="3">
        <v>1.5644727322079378E-2</v>
      </c>
      <c r="BC42" s="3">
        <v>3.0246406934980883E-3</v>
      </c>
      <c r="BD42" s="3">
        <v>6.567759070376396E-3</v>
      </c>
      <c r="BE42" s="3">
        <v>4.5426078118128883E-3</v>
      </c>
      <c r="BF42" s="3">
        <v>3.7386526944291239E-2</v>
      </c>
      <c r="BG42" s="3">
        <v>1.9337916034293693E-2</v>
      </c>
    </row>
    <row r="43" spans="1:59">
      <c r="A43" s="2" t="s">
        <v>162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-1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</row>
    <row r="44" spans="1:59">
      <c r="A44" s="2" t="s">
        <v>163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-1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</row>
    <row r="45" spans="1:59">
      <c r="A45" s="2" t="s">
        <v>164</v>
      </c>
      <c r="B45" s="3">
        <v>2.2247755568242816E-3</v>
      </c>
      <c r="C45" s="3">
        <v>9.4098039850355644E-4</v>
      </c>
      <c r="D45" s="3">
        <v>1.7106612596439596E-3</v>
      </c>
      <c r="E45" s="3">
        <v>4.0671566939750889E-3</v>
      </c>
      <c r="F45" s="3">
        <v>3.5639490221301144E-3</v>
      </c>
      <c r="G45" s="3">
        <v>1.9106498718751532E-3</v>
      </c>
      <c r="H45" s="3">
        <v>4.3357038032581429E-3</v>
      </c>
      <c r="I45" s="3">
        <v>2.267076146313167E-2</v>
      </c>
      <c r="J45" s="3">
        <v>8.0566520830840423E-3</v>
      </c>
      <c r="K45" s="3">
        <v>4.1500971921381032E-2</v>
      </c>
      <c r="L45" s="3">
        <v>4.1262861560686301E-3</v>
      </c>
      <c r="M45" s="3">
        <v>6.2925083489441128E-3</v>
      </c>
      <c r="N45" s="3">
        <v>1.1826396355830394E-2</v>
      </c>
      <c r="O45" s="3">
        <v>1.6878027782417139E-3</v>
      </c>
      <c r="P45" s="3">
        <v>2.4451835856341949E-3</v>
      </c>
      <c r="Q45" s="3">
        <v>6.5099086673635828E-3</v>
      </c>
      <c r="R45" s="3">
        <v>1.9655953278228605E-3</v>
      </c>
      <c r="S45" s="3">
        <v>2.1747415979097269E-3</v>
      </c>
      <c r="T45" s="3">
        <v>2.1028158006647663E-3</v>
      </c>
      <c r="U45" s="3">
        <v>1.6324202686933745E-3</v>
      </c>
      <c r="V45" s="3">
        <v>3.0220761677045909E-3</v>
      </c>
      <c r="W45" s="3">
        <v>1.2369701064164349E-3</v>
      </c>
      <c r="X45" s="3">
        <v>1.1661188120311561E-3</v>
      </c>
      <c r="Y45" s="3">
        <v>2.2697513293094564E-3</v>
      </c>
      <c r="Z45" s="3">
        <v>1.7095699970416933E-3</v>
      </c>
      <c r="AA45" s="3">
        <v>9.8927007216724418E-4</v>
      </c>
      <c r="AB45" s="3">
        <v>3.9769125690462337E-3</v>
      </c>
      <c r="AC45" s="3">
        <v>1.2130265142849717E-3</v>
      </c>
      <c r="AD45" s="3">
        <v>1.2100505090332154E-3</v>
      </c>
      <c r="AE45" s="3">
        <v>1.1793129158679302E-3</v>
      </c>
      <c r="AF45" s="3">
        <v>3.0955260060598873E-3</v>
      </c>
      <c r="AG45" s="3">
        <v>1.1351161232288592E-3</v>
      </c>
      <c r="AH45" s="3">
        <v>3.0700151774191157E-4</v>
      </c>
      <c r="AI45" s="3">
        <v>1.1312930761891201E-3</v>
      </c>
      <c r="AJ45" s="3">
        <v>5.3910402173109606E-3</v>
      </c>
      <c r="AK45" s="3">
        <v>2.2949368131210822E-3</v>
      </c>
      <c r="AL45" s="3">
        <v>5.1811240565130612E-3</v>
      </c>
      <c r="AM45" s="3">
        <v>2.8273621739615361E-3</v>
      </c>
      <c r="AN45" s="3">
        <v>1.7061956585416199E-3</v>
      </c>
      <c r="AO45" s="3">
        <v>3.30015019599608E-3</v>
      </c>
      <c r="AP45" s="3">
        <v>6.6428144209107502E-3</v>
      </c>
      <c r="AQ45" s="3">
        <v>4.1940373037085265E-3</v>
      </c>
      <c r="AR45" s="3">
        <v>1.4613929587907758E-2</v>
      </c>
      <c r="AS45" s="3">
        <v>-1</v>
      </c>
      <c r="AT45" s="3">
        <v>4.5537404535975892E-2</v>
      </c>
      <c r="AU45" s="3">
        <v>1.7054026664979415E-2</v>
      </c>
      <c r="AV45" s="3">
        <v>2.4578093044610363E-2</v>
      </c>
      <c r="AW45" s="3">
        <v>1.8762971157799044E-2</v>
      </c>
      <c r="AX45" s="3">
        <v>1.2517547912537601E-3</v>
      </c>
      <c r="AY45" s="3">
        <v>1.877242215279443E-3</v>
      </c>
      <c r="AZ45" s="3">
        <v>3.0595518772539767E-3</v>
      </c>
      <c r="BA45" s="3">
        <v>3.3892199985699608E-3</v>
      </c>
      <c r="BB45" s="3">
        <v>5.2190255371510064E-3</v>
      </c>
      <c r="BC45" s="3">
        <v>1.8608479183199282E-3</v>
      </c>
      <c r="BD45" s="3">
        <v>8.1646825332554046E-3</v>
      </c>
      <c r="BE45" s="3">
        <v>2.8934977534057307E-3</v>
      </c>
      <c r="BF45" s="3">
        <v>1.9993312531610914E-2</v>
      </c>
      <c r="BG45" s="3">
        <v>5.8736375370396863E-3</v>
      </c>
    </row>
    <row r="46" spans="1:59">
      <c r="A46" s="2" t="s">
        <v>165</v>
      </c>
      <c r="B46" s="3">
        <v>1.0391668265291997E-3</v>
      </c>
      <c r="C46" s="3">
        <v>1.3283206428123982E-3</v>
      </c>
      <c r="D46" s="3">
        <v>1.3062045800369623E-3</v>
      </c>
      <c r="E46" s="3">
        <v>3.4730498200316305E-3</v>
      </c>
      <c r="F46" s="3">
        <v>2.8754974465027487E-3</v>
      </c>
      <c r="G46" s="3">
        <v>1.5578051599615462E-3</v>
      </c>
      <c r="H46" s="3">
        <v>5.5782645202069638E-3</v>
      </c>
      <c r="I46" s="3">
        <v>2.9978934925818657E-2</v>
      </c>
      <c r="J46" s="3">
        <v>3.3908527883630881E-3</v>
      </c>
      <c r="K46" s="3">
        <v>9.907564141422541E-3</v>
      </c>
      <c r="L46" s="3">
        <v>4.5416701788396178E-3</v>
      </c>
      <c r="M46" s="3">
        <v>7.8254736233248547E-3</v>
      </c>
      <c r="N46" s="3">
        <v>6.1051095107739328E-3</v>
      </c>
      <c r="O46" s="3">
        <v>1.9165326878278399E-3</v>
      </c>
      <c r="P46" s="3">
        <v>4.6021291149652595E-3</v>
      </c>
      <c r="Q46" s="3">
        <v>5.4099012659391968E-3</v>
      </c>
      <c r="R46" s="3">
        <v>3.5603187501315708E-3</v>
      </c>
      <c r="S46" s="3">
        <v>3.3136790483231531E-3</v>
      </c>
      <c r="T46" s="3">
        <v>4.0716314960863127E-3</v>
      </c>
      <c r="U46" s="3">
        <v>2.5763068899739448E-3</v>
      </c>
      <c r="V46" s="3">
        <v>4.3290757873500844E-3</v>
      </c>
      <c r="W46" s="3">
        <v>8.086404354446906E-3</v>
      </c>
      <c r="X46" s="3">
        <v>3.485915628744919E-3</v>
      </c>
      <c r="Y46" s="3">
        <v>6.0619684435268863E-3</v>
      </c>
      <c r="Z46" s="3">
        <v>4.1766498185954303E-3</v>
      </c>
      <c r="AA46" s="3">
        <v>3.1345214920580735E-3</v>
      </c>
      <c r="AB46" s="3">
        <v>6.9672908897206098E-3</v>
      </c>
      <c r="AC46" s="3">
        <v>2.6090895875166302E-3</v>
      </c>
      <c r="AD46" s="3">
        <v>4.5084988370725282E-3</v>
      </c>
      <c r="AE46" s="3">
        <v>5.2134783385268243E-3</v>
      </c>
      <c r="AF46" s="3">
        <v>7.998869187161679E-3</v>
      </c>
      <c r="AG46" s="3">
        <v>1.8995029133147912E-3</v>
      </c>
      <c r="AH46" s="3">
        <v>1.050799519438203E-3</v>
      </c>
      <c r="AI46" s="3">
        <v>2.3468079554467155E-3</v>
      </c>
      <c r="AJ46" s="3">
        <v>1.6388584421634787E-2</v>
      </c>
      <c r="AK46" s="3">
        <v>5.3661964922233664E-3</v>
      </c>
      <c r="AL46" s="3">
        <v>9.4061396959186413E-3</v>
      </c>
      <c r="AM46" s="3">
        <v>6.5226966497061913E-3</v>
      </c>
      <c r="AN46" s="3">
        <v>3.3769835797421519E-3</v>
      </c>
      <c r="AO46" s="3">
        <v>5.3569426743666129E-3</v>
      </c>
      <c r="AP46" s="3">
        <v>9.403572713002871E-3</v>
      </c>
      <c r="AQ46" s="3">
        <v>8.3359084681350372E-3</v>
      </c>
      <c r="AR46" s="3">
        <v>2.1197378836392191E-2</v>
      </c>
      <c r="AS46" s="3">
        <v>3.5939947997868135E-2</v>
      </c>
      <c r="AT46" s="3">
        <v>-1</v>
      </c>
      <c r="AU46" s="3">
        <v>4.2148469814553467E-2</v>
      </c>
      <c r="AV46" s="3">
        <v>1.3723031834794123E-2</v>
      </c>
      <c r="AW46" s="3">
        <v>2.0065004063411513E-2</v>
      </c>
      <c r="AX46" s="3">
        <v>1.8427311658981535E-3</v>
      </c>
      <c r="AY46" s="3">
        <v>2.7256754949400658E-3</v>
      </c>
      <c r="AZ46" s="3">
        <v>5.3336630126932221E-3</v>
      </c>
      <c r="BA46" s="3">
        <v>8.0477512231672526E-3</v>
      </c>
      <c r="BB46" s="3">
        <v>1.1924292343073581E-2</v>
      </c>
      <c r="BC46" s="3">
        <v>4.5106257548580345E-3</v>
      </c>
      <c r="BD46" s="3">
        <v>1.4971615491323845E-2</v>
      </c>
      <c r="BE46" s="3">
        <v>4.6523690297830432E-3</v>
      </c>
      <c r="BF46" s="3">
        <v>8.9331492225801397E-3</v>
      </c>
      <c r="BG46" s="3">
        <v>1.2065647533646633E-2</v>
      </c>
    </row>
    <row r="47" spans="1:59">
      <c r="A47" s="2" t="s">
        <v>166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-1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</row>
    <row r="48" spans="1:59">
      <c r="A48" s="2" t="s">
        <v>167</v>
      </c>
      <c r="B48" s="3">
        <v>7.1434772185799639E-4</v>
      </c>
      <c r="C48" s="3">
        <v>4.3541724376915759E-4</v>
      </c>
      <c r="D48" s="3">
        <v>5.2071869097059203E-4</v>
      </c>
      <c r="E48" s="3">
        <v>2.8312880983911151E-3</v>
      </c>
      <c r="F48" s="3">
        <v>1.7396446020247795E-3</v>
      </c>
      <c r="G48" s="3">
        <v>1.3785031904930253E-3</v>
      </c>
      <c r="H48" s="3">
        <v>4.8446071914991793E-3</v>
      </c>
      <c r="I48" s="3">
        <v>6.4893268673702348E-3</v>
      </c>
      <c r="J48" s="3">
        <v>4.9788103901677334E-3</v>
      </c>
      <c r="K48" s="3">
        <v>1.4195429309650523E-2</v>
      </c>
      <c r="L48" s="3">
        <v>3.4547218166622894E-3</v>
      </c>
      <c r="M48" s="3">
        <v>5.7910688429141394E-3</v>
      </c>
      <c r="N48" s="3">
        <v>4.4606008438284397E-3</v>
      </c>
      <c r="O48" s="3">
        <v>2.1816051876707506E-3</v>
      </c>
      <c r="P48" s="3">
        <v>2.950084487088311E-3</v>
      </c>
      <c r="Q48" s="3">
        <v>4.6419583155425008E-3</v>
      </c>
      <c r="R48" s="3">
        <v>3.1143344188461711E-3</v>
      </c>
      <c r="S48" s="3">
        <v>3.0101909077214269E-3</v>
      </c>
      <c r="T48" s="3">
        <v>3.5183122322112381E-3</v>
      </c>
      <c r="U48" s="3">
        <v>2.5004205187700544E-3</v>
      </c>
      <c r="V48" s="3">
        <v>2.70473614470136E-3</v>
      </c>
      <c r="W48" s="3">
        <v>1.12049452715726E-3</v>
      </c>
      <c r="X48" s="3">
        <v>1.0380217931870066E-3</v>
      </c>
      <c r="Y48" s="3">
        <v>2.0502116658059929E-3</v>
      </c>
      <c r="Z48" s="3">
        <v>1.4397628472312344E-3</v>
      </c>
      <c r="AA48" s="3">
        <v>1.4358102219271787E-3</v>
      </c>
      <c r="AB48" s="3">
        <v>7.9736504681006733E-3</v>
      </c>
      <c r="AC48" s="3">
        <v>1.5070356784187818E-3</v>
      </c>
      <c r="AD48" s="3">
        <v>1.9700800187816667E-3</v>
      </c>
      <c r="AE48" s="3">
        <v>2.3364195893923563E-3</v>
      </c>
      <c r="AF48" s="3">
        <v>4.8634343506178852E-3</v>
      </c>
      <c r="AG48" s="3">
        <v>1.1973601030970751E-3</v>
      </c>
      <c r="AH48" s="3">
        <v>5.6905887793979053E-4</v>
      </c>
      <c r="AI48" s="3">
        <v>1.1336112641075664E-3</v>
      </c>
      <c r="AJ48" s="3">
        <v>4.1063226067701453E-3</v>
      </c>
      <c r="AK48" s="3">
        <v>2.6168342648274353E-3</v>
      </c>
      <c r="AL48" s="3">
        <v>4.0232377027324311E-3</v>
      </c>
      <c r="AM48" s="3">
        <v>2.9995738984970053E-3</v>
      </c>
      <c r="AN48" s="3">
        <v>1.8773643161133203E-3</v>
      </c>
      <c r="AO48" s="3">
        <v>1.8832129368894293E-3</v>
      </c>
      <c r="AP48" s="3">
        <v>3.9415277198037568E-3</v>
      </c>
      <c r="AQ48" s="3">
        <v>4.4247256113328836E-3</v>
      </c>
      <c r="AR48" s="3">
        <v>9.3259751707838786E-3</v>
      </c>
      <c r="AS48" s="3">
        <v>2.0547203120628646E-2</v>
      </c>
      <c r="AT48" s="3">
        <v>9.7366292443615519E-3</v>
      </c>
      <c r="AU48" s="3">
        <v>9.3769463083044104E-3</v>
      </c>
      <c r="AV48" s="3">
        <v>-1</v>
      </c>
      <c r="AW48" s="3">
        <v>1.64061175906999E-2</v>
      </c>
      <c r="AX48" s="3">
        <v>5.6445860531765721E-4</v>
      </c>
      <c r="AY48" s="3">
        <v>1.2163364732923449E-3</v>
      </c>
      <c r="AZ48" s="3">
        <v>1.8154379848899424E-3</v>
      </c>
      <c r="BA48" s="3">
        <v>1.0003323093647968E-3</v>
      </c>
      <c r="BB48" s="3">
        <v>2.6179018475320612E-3</v>
      </c>
      <c r="BC48" s="3">
        <v>4.4088969848976121E-3</v>
      </c>
      <c r="BD48" s="3">
        <v>6.8354751528217541E-3</v>
      </c>
      <c r="BE48" s="3">
        <v>3.9079795049605758E-3</v>
      </c>
      <c r="BF48" s="3">
        <v>5.9124239422197692E-3</v>
      </c>
      <c r="BG48" s="3">
        <v>5.7247428124513723E-3</v>
      </c>
    </row>
    <row r="49" spans="1:59">
      <c r="A49" s="2" t="s">
        <v>168</v>
      </c>
      <c r="B49" s="3">
        <v>1.2706316531640104E-3</v>
      </c>
      <c r="C49" s="3">
        <v>8.0503015243916869E-4</v>
      </c>
      <c r="D49" s="3">
        <v>6.5212900471745211E-4</v>
      </c>
      <c r="E49" s="3">
        <v>2.0588133077889879E-3</v>
      </c>
      <c r="F49" s="3">
        <v>3.1896092749359255E-3</v>
      </c>
      <c r="G49" s="3">
        <v>1.2881753450150223E-3</v>
      </c>
      <c r="H49" s="3">
        <v>6.4905742839953791E-3</v>
      </c>
      <c r="I49" s="3">
        <v>9.9143721623143628E-3</v>
      </c>
      <c r="J49" s="3">
        <v>3.0508850933510388E-3</v>
      </c>
      <c r="K49" s="3">
        <v>7.6536781674459648E-3</v>
      </c>
      <c r="L49" s="3">
        <v>4.1388256275307371E-3</v>
      </c>
      <c r="M49" s="3">
        <v>5.5750324214552923E-3</v>
      </c>
      <c r="N49" s="3">
        <v>4.3835870630113682E-3</v>
      </c>
      <c r="O49" s="3">
        <v>3.0189881313156864E-3</v>
      </c>
      <c r="P49" s="3">
        <v>3.4765442965254325E-3</v>
      </c>
      <c r="Q49" s="3">
        <v>3.3450611658758325E-3</v>
      </c>
      <c r="R49" s="3">
        <v>5.8564981580943119E-3</v>
      </c>
      <c r="S49" s="3">
        <v>4.0465310610264529E-3</v>
      </c>
      <c r="T49" s="3">
        <v>3.8227103120092609E-3</v>
      </c>
      <c r="U49" s="3">
        <v>2.9083839107571139E-3</v>
      </c>
      <c r="V49" s="3">
        <v>2.2202458988722813E-3</v>
      </c>
      <c r="W49" s="3">
        <v>1.4413385546121476E-3</v>
      </c>
      <c r="X49" s="3">
        <v>1.3985637800243271E-3</v>
      </c>
      <c r="Y49" s="3">
        <v>3.0732026832262192E-3</v>
      </c>
      <c r="Z49" s="3">
        <v>2.1536256918485092E-3</v>
      </c>
      <c r="AA49" s="3">
        <v>1.3287166927126088E-3</v>
      </c>
      <c r="AB49" s="3">
        <v>5.3852997757984347E-3</v>
      </c>
      <c r="AC49" s="3">
        <v>2.9608562068520073E-3</v>
      </c>
      <c r="AD49" s="3">
        <v>1.5330360774171465E-3</v>
      </c>
      <c r="AE49" s="3">
        <v>2.8025842234766039E-3</v>
      </c>
      <c r="AF49" s="3">
        <v>6.3466987977564698E-3</v>
      </c>
      <c r="AG49" s="3">
        <v>2.5354660418786799E-3</v>
      </c>
      <c r="AH49" s="3">
        <v>2.0381863001526159E-3</v>
      </c>
      <c r="AI49" s="3">
        <v>3.1232218428709261E-3</v>
      </c>
      <c r="AJ49" s="3">
        <v>3.7108733599242553E-3</v>
      </c>
      <c r="AK49" s="3">
        <v>3.3816526341579299E-3</v>
      </c>
      <c r="AL49" s="3">
        <v>5.9916618995335055E-3</v>
      </c>
      <c r="AM49" s="3">
        <v>1.1171338137761002E-2</v>
      </c>
      <c r="AN49" s="3">
        <v>5.0846168462442597E-3</v>
      </c>
      <c r="AO49" s="3">
        <v>5.3736016321721414E-3</v>
      </c>
      <c r="AP49" s="3">
        <v>1.2206548200230616E-2</v>
      </c>
      <c r="AQ49" s="3">
        <v>6.6682003987108031E-3</v>
      </c>
      <c r="AR49" s="3">
        <v>9.8703233023592941E-3</v>
      </c>
      <c r="AS49" s="3">
        <v>1.4407588444832718E-2</v>
      </c>
      <c r="AT49" s="3">
        <v>1.3955071995442313E-2</v>
      </c>
      <c r="AU49" s="3">
        <v>1.7634533953440751E-2</v>
      </c>
      <c r="AV49" s="3">
        <v>1.3029892970623893E-2</v>
      </c>
      <c r="AW49" s="3">
        <v>-1</v>
      </c>
      <c r="AX49" s="3">
        <v>5.8084176476876125E-4</v>
      </c>
      <c r="AY49" s="3">
        <v>1.1327455944694913E-3</v>
      </c>
      <c r="AZ49" s="3">
        <v>2.3083032866160736E-3</v>
      </c>
      <c r="BA49" s="3">
        <v>1.2885495188588907E-3</v>
      </c>
      <c r="BB49" s="3">
        <v>3.1740778544278605E-3</v>
      </c>
      <c r="BC49" s="3">
        <v>3.8114023362875588E-3</v>
      </c>
      <c r="BD49" s="3">
        <v>6.6827608394770368E-3</v>
      </c>
      <c r="BE49" s="3">
        <v>2.4715308631065537E-3</v>
      </c>
      <c r="BF49" s="3">
        <v>5.9149272748711184E-3</v>
      </c>
      <c r="BG49" s="3">
        <v>9.2490398306013799E-3</v>
      </c>
    </row>
    <row r="50" spans="1:59">
      <c r="A50" s="2" t="s">
        <v>169</v>
      </c>
      <c r="B50" s="3">
        <v>1.3391113968573114E-2</v>
      </c>
      <c r="C50" s="3">
        <v>5.5908040613164955E-2</v>
      </c>
      <c r="D50" s="3">
        <v>2.8479529083209301E-2</v>
      </c>
      <c r="E50" s="3">
        <v>2.1523388402051979E-2</v>
      </c>
      <c r="F50" s="3">
        <v>1.0904179587349662E-2</v>
      </c>
      <c r="G50" s="3">
        <v>3.2797973155232432E-2</v>
      </c>
      <c r="H50" s="3">
        <v>4.5095996025152161E-3</v>
      </c>
      <c r="I50" s="3">
        <v>1.1496376877954545E-2</v>
      </c>
      <c r="J50" s="3">
        <v>1.760310950114494E-2</v>
      </c>
      <c r="K50" s="3">
        <v>1.0069981708112255E-2</v>
      </c>
      <c r="L50" s="3">
        <v>1.1900322256523868E-2</v>
      </c>
      <c r="M50" s="3">
        <v>1.3769631495443671E-2</v>
      </c>
      <c r="N50" s="3">
        <v>2.3335944061665621E-2</v>
      </c>
      <c r="O50" s="3">
        <v>8.8190456266447718E-3</v>
      </c>
      <c r="P50" s="3">
        <v>2.4742666325039367E-2</v>
      </c>
      <c r="Q50" s="3">
        <v>2.1269022442054236E-2</v>
      </c>
      <c r="R50" s="3">
        <v>1.3763864464234794E-2</v>
      </c>
      <c r="S50" s="3">
        <v>1.5767657025219622E-2</v>
      </c>
      <c r="T50" s="3">
        <v>1.4049161293414804E-2</v>
      </c>
      <c r="U50" s="3">
        <v>1.3537535959956611E-2</v>
      </c>
      <c r="V50" s="3">
        <v>2.045979341563664E-2</v>
      </c>
      <c r="W50" s="3">
        <v>3.6322815290665042E-2</v>
      </c>
      <c r="X50" s="3">
        <v>2.7251821582419407E-2</v>
      </c>
      <c r="Y50" s="3">
        <v>1.8976075394789942E-2</v>
      </c>
      <c r="Z50" s="3">
        <v>1.0854003836012998E-2</v>
      </c>
      <c r="AA50" s="3">
        <v>9.269211104329201E-3</v>
      </c>
      <c r="AB50" s="3">
        <v>6.2019531340823802E-3</v>
      </c>
      <c r="AC50" s="3">
        <v>1.1918564663838588E-2</v>
      </c>
      <c r="AD50" s="3">
        <v>9.3806873236743134E-3</v>
      </c>
      <c r="AE50" s="3">
        <v>7.2041127272702496E-3</v>
      </c>
      <c r="AF50" s="3">
        <v>6.9018366184879802E-3</v>
      </c>
      <c r="AG50" s="3">
        <v>3.0768159708679534E-3</v>
      </c>
      <c r="AH50" s="3">
        <v>2.1115740223514455E-3</v>
      </c>
      <c r="AI50" s="3">
        <v>5.2793227212121945E-3</v>
      </c>
      <c r="AJ50" s="3">
        <v>9.030426801106807E-3</v>
      </c>
      <c r="AK50" s="3">
        <v>8.7701159092990061E-3</v>
      </c>
      <c r="AL50" s="3">
        <v>7.9181608248015019E-3</v>
      </c>
      <c r="AM50" s="3">
        <v>8.3933274584651087E-3</v>
      </c>
      <c r="AN50" s="3">
        <v>8.8164220700878825E-3</v>
      </c>
      <c r="AO50" s="3">
        <v>1.4903711167125048E-2</v>
      </c>
      <c r="AP50" s="3">
        <v>5.6937098185784263E-3</v>
      </c>
      <c r="AQ50" s="3">
        <v>9.9915210351804243E-3</v>
      </c>
      <c r="AR50" s="3">
        <v>1.3959494434088828E-2</v>
      </c>
      <c r="AS50" s="3">
        <v>8.3748110830282486E-3</v>
      </c>
      <c r="AT50" s="3">
        <v>1.1408903195297002E-2</v>
      </c>
      <c r="AU50" s="3">
        <v>1.268485946918454E-2</v>
      </c>
      <c r="AV50" s="3">
        <v>5.6584714688692446E-3</v>
      </c>
      <c r="AW50" s="3">
        <v>5.2082261698766152E-3</v>
      </c>
      <c r="AX50" s="3">
        <v>-1</v>
      </c>
      <c r="AY50" s="3">
        <v>7.0401892296451343E-2</v>
      </c>
      <c r="AZ50" s="3">
        <v>8.6061286018882424E-2</v>
      </c>
      <c r="BA50" s="3">
        <v>0.13121496201018393</v>
      </c>
      <c r="BB50" s="3">
        <v>1.6508047541400336E-2</v>
      </c>
      <c r="BC50" s="3">
        <v>3.8273565330420559E-3</v>
      </c>
      <c r="BD50" s="3">
        <v>1.2752242238285085E-2</v>
      </c>
      <c r="BE50" s="3">
        <v>1.1665206569385871E-2</v>
      </c>
      <c r="BF50" s="3">
        <v>1.7254923301211738E-2</v>
      </c>
      <c r="BG50" s="3">
        <v>1.3945006984649934E-2</v>
      </c>
    </row>
    <row r="51" spans="1:59">
      <c r="A51" s="2" t="s">
        <v>170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-1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</row>
    <row r="52" spans="1:59">
      <c r="A52" s="2" t="s">
        <v>171</v>
      </c>
      <c r="B52" s="3">
        <v>5.1044170717841914E-3</v>
      </c>
      <c r="C52" s="3">
        <v>6.0582981173654595E-3</v>
      </c>
      <c r="D52" s="3">
        <v>8.1741252672715113E-3</v>
      </c>
      <c r="E52" s="3">
        <v>9.0113075705767903E-3</v>
      </c>
      <c r="F52" s="3">
        <v>5.3589588034118505E-3</v>
      </c>
      <c r="G52" s="3">
        <v>1.0138444140250799E-2</v>
      </c>
      <c r="H52" s="3">
        <v>8.097425473032693E-3</v>
      </c>
      <c r="I52" s="3">
        <v>1.3864273966948979E-2</v>
      </c>
      <c r="J52" s="3">
        <v>1.1883565863019219E-2</v>
      </c>
      <c r="K52" s="3">
        <v>1.2827868993323693E-2</v>
      </c>
      <c r="L52" s="3">
        <v>1.1613580256138126E-2</v>
      </c>
      <c r="M52" s="3">
        <v>1.8729553312253292E-2</v>
      </c>
      <c r="N52" s="3">
        <v>1.9001055405172978E-2</v>
      </c>
      <c r="O52" s="3">
        <v>6.3767490376385304E-3</v>
      </c>
      <c r="P52" s="3">
        <v>1.3494931781720614E-2</v>
      </c>
      <c r="Q52" s="3">
        <v>1.414230273650084E-2</v>
      </c>
      <c r="R52" s="3">
        <v>1.7340097697823315E-2</v>
      </c>
      <c r="S52" s="3">
        <v>1.6831295333575545E-2</v>
      </c>
      <c r="T52" s="3">
        <v>1.4398289897621111E-2</v>
      </c>
      <c r="U52" s="3">
        <v>1.4567396373935462E-2</v>
      </c>
      <c r="V52" s="3">
        <v>2.0549475728539136E-2</v>
      </c>
      <c r="W52" s="3">
        <v>3.0125333213767109E-2</v>
      </c>
      <c r="X52" s="3">
        <v>2.2699259025161664E-2</v>
      </c>
      <c r="Y52" s="3">
        <v>1.872300216512102E-2</v>
      </c>
      <c r="Z52" s="3">
        <v>8.8969696817927969E-3</v>
      </c>
      <c r="AA52" s="3">
        <v>8.1570438407876124E-3</v>
      </c>
      <c r="AB52" s="3">
        <v>7.7477038810473842E-3</v>
      </c>
      <c r="AC52" s="3">
        <v>1.1342568281457601E-2</v>
      </c>
      <c r="AD52" s="3">
        <v>7.5284334080245041E-3</v>
      </c>
      <c r="AE52" s="3">
        <v>9.041749314834294E-3</v>
      </c>
      <c r="AF52" s="3">
        <v>9.9099659986968056E-3</v>
      </c>
      <c r="AG52" s="3">
        <v>3.997502561739797E-3</v>
      </c>
      <c r="AH52" s="3">
        <v>2.3067828685765664E-3</v>
      </c>
      <c r="AI52" s="3">
        <v>5.8958791113256689E-3</v>
      </c>
      <c r="AJ52" s="3">
        <v>7.3854664055314915E-3</v>
      </c>
      <c r="AK52" s="3">
        <v>7.2546928073231745E-3</v>
      </c>
      <c r="AL52" s="3">
        <v>1.2091902560450918E-2</v>
      </c>
      <c r="AM52" s="3">
        <v>1.2785609191975116E-2</v>
      </c>
      <c r="AN52" s="3">
        <v>1.4427362005080711E-2</v>
      </c>
      <c r="AO52" s="3">
        <v>2.524109798974853E-2</v>
      </c>
      <c r="AP52" s="3">
        <v>1.3834514524072005E-2</v>
      </c>
      <c r="AQ52" s="3">
        <v>1.570310108815556E-2</v>
      </c>
      <c r="AR52" s="3">
        <v>2.2956446217286462E-2</v>
      </c>
      <c r="AS52" s="3">
        <v>1.086100118676986E-2</v>
      </c>
      <c r="AT52" s="3">
        <v>1.7405302762284781E-2</v>
      </c>
      <c r="AU52" s="3">
        <v>2.1851182087996131E-2</v>
      </c>
      <c r="AV52" s="3">
        <v>9.5882216087523672E-3</v>
      </c>
      <c r="AW52" s="3">
        <v>1.1069775409509108E-2</v>
      </c>
      <c r="AX52" s="3">
        <v>4.1480647681195845E-2</v>
      </c>
      <c r="AY52" s="3">
        <v>3.9398472701413709E-2</v>
      </c>
      <c r="AZ52" s="3">
        <v>-1</v>
      </c>
      <c r="BA52" s="3">
        <v>8.9354186529962243E-2</v>
      </c>
      <c r="BB52" s="3">
        <v>2.3653554024924965E-2</v>
      </c>
      <c r="BC52" s="3">
        <v>3.6760215412095652E-3</v>
      </c>
      <c r="BD52" s="3">
        <v>1.2113107238732164E-2</v>
      </c>
      <c r="BE52" s="3">
        <v>9.3977552598290982E-3</v>
      </c>
      <c r="BF52" s="3">
        <v>2.2111115366125218E-2</v>
      </c>
      <c r="BG52" s="3">
        <v>1.9100390045729127E-2</v>
      </c>
    </row>
    <row r="53" spans="1:59">
      <c r="A53" s="2" t="s">
        <v>172</v>
      </c>
      <c r="B53" s="3">
        <v>2.5904343860051826E-3</v>
      </c>
      <c r="C53" s="3">
        <v>4.1114977233001901E-3</v>
      </c>
      <c r="D53" s="3">
        <v>4.9748848552589207E-3</v>
      </c>
      <c r="E53" s="3">
        <v>5.7701347280162676E-3</v>
      </c>
      <c r="F53" s="3">
        <v>2.0689491004599794E-3</v>
      </c>
      <c r="G53" s="3">
        <v>4.5802243138225417E-3</v>
      </c>
      <c r="H53" s="3">
        <v>3.6796970713883874E-3</v>
      </c>
      <c r="I53" s="3">
        <v>9.6991973450340722E-3</v>
      </c>
      <c r="J53" s="3">
        <v>5.0747379128485686E-3</v>
      </c>
      <c r="K53" s="3">
        <v>8.3001736045620472E-3</v>
      </c>
      <c r="L53" s="3">
        <v>5.7592139533666495E-3</v>
      </c>
      <c r="M53" s="3">
        <v>1.2419868294776946E-2</v>
      </c>
      <c r="N53" s="3">
        <v>1.177570679867603E-2</v>
      </c>
      <c r="O53" s="3">
        <v>3.2702294692789585E-3</v>
      </c>
      <c r="P53" s="3">
        <v>6.5714515603933609E-3</v>
      </c>
      <c r="Q53" s="3">
        <v>8.8227399122266428E-3</v>
      </c>
      <c r="R53" s="3">
        <v>4.6106587540866977E-3</v>
      </c>
      <c r="S53" s="3">
        <v>6.001917296499148E-3</v>
      </c>
      <c r="T53" s="3">
        <v>6.4536373767641085E-3</v>
      </c>
      <c r="U53" s="3">
        <v>4.9376067192539253E-3</v>
      </c>
      <c r="V53" s="3">
        <v>9.1742853562317549E-3</v>
      </c>
      <c r="W53" s="3">
        <v>2.1072678527388623E-2</v>
      </c>
      <c r="X53" s="3">
        <v>1.2200841976828629E-2</v>
      </c>
      <c r="Y53" s="3">
        <v>9.9247522042494544E-3</v>
      </c>
      <c r="Z53" s="3">
        <v>6.4128531632961176E-3</v>
      </c>
      <c r="AA53" s="3">
        <v>6.3736595208383085E-3</v>
      </c>
      <c r="AB53" s="3">
        <v>4.6296634929360609E-3</v>
      </c>
      <c r="AC53" s="3">
        <v>6.831471506819513E-3</v>
      </c>
      <c r="AD53" s="3">
        <v>4.8268651621951137E-3</v>
      </c>
      <c r="AE53" s="3">
        <v>6.0633329566762212E-3</v>
      </c>
      <c r="AF53" s="3">
        <v>5.9400418691364669E-3</v>
      </c>
      <c r="AG53" s="3">
        <v>3.0394598231311145E-3</v>
      </c>
      <c r="AH53" s="3">
        <v>1.3282379732862174E-3</v>
      </c>
      <c r="AI53" s="3">
        <v>4.2118421459331166E-3</v>
      </c>
      <c r="AJ53" s="3">
        <v>7.9293936924804947E-3</v>
      </c>
      <c r="AK53" s="3">
        <v>5.0779690354425255E-3</v>
      </c>
      <c r="AL53" s="3">
        <v>1.3710535643299654E-2</v>
      </c>
      <c r="AM53" s="3">
        <v>1.10500998061118E-2</v>
      </c>
      <c r="AN53" s="3">
        <v>5.8148766271367211E-3</v>
      </c>
      <c r="AO53" s="3">
        <v>1.6216013993657703E-2</v>
      </c>
      <c r="AP53" s="3">
        <v>9.425448849606187E-3</v>
      </c>
      <c r="AQ53" s="3">
        <v>9.221121779426647E-3</v>
      </c>
      <c r="AR53" s="3">
        <v>1.4548280739474754E-2</v>
      </c>
      <c r="AS53" s="3">
        <v>8.4657476601291571E-3</v>
      </c>
      <c r="AT53" s="3">
        <v>1.7087308228518998E-2</v>
      </c>
      <c r="AU53" s="3">
        <v>1.3584219731751314E-2</v>
      </c>
      <c r="AV53" s="3">
        <v>4.6255767348939211E-3</v>
      </c>
      <c r="AW53" s="3">
        <v>5.3644565954697907E-3</v>
      </c>
      <c r="AX53" s="3">
        <v>3.7145897577923387E-2</v>
      </c>
      <c r="AY53" s="3">
        <v>2.2787773847081777E-2</v>
      </c>
      <c r="AZ53" s="3">
        <v>4.5559265564113646E-2</v>
      </c>
      <c r="BA53" s="3">
        <v>-1</v>
      </c>
      <c r="BB53" s="3">
        <v>1.6069834299287256E-2</v>
      </c>
      <c r="BC53" s="3">
        <v>1.1693638347472439E-3</v>
      </c>
      <c r="BD53" s="3">
        <v>8.1486157245899658E-3</v>
      </c>
      <c r="BE53" s="3">
        <v>5.1083991288607298E-3</v>
      </c>
      <c r="BF53" s="3">
        <v>1.7831791119104386E-2</v>
      </c>
      <c r="BG53" s="3">
        <v>1.1401847227940373E-2</v>
      </c>
    </row>
    <row r="54" spans="1:59">
      <c r="A54" s="2" t="s">
        <v>173</v>
      </c>
      <c r="B54" s="3">
        <v>4.277037690694918E-3</v>
      </c>
      <c r="C54" s="3">
        <v>7.9914746350948345E-3</v>
      </c>
      <c r="D54" s="3">
        <v>9.7283418386770199E-3</v>
      </c>
      <c r="E54" s="3">
        <v>1.3364354047575135E-2</v>
      </c>
      <c r="F54" s="3">
        <v>1.0271478923971903E-2</v>
      </c>
      <c r="G54" s="3">
        <v>8.3535919376373363E-3</v>
      </c>
      <c r="H54" s="3">
        <v>5.1756626551575395E-3</v>
      </c>
      <c r="I54" s="3">
        <v>3.8610847595102207E-2</v>
      </c>
      <c r="J54" s="3">
        <v>1.1360169713728111E-2</v>
      </c>
      <c r="K54" s="3">
        <v>2.4067108604223928E-2</v>
      </c>
      <c r="L54" s="3">
        <v>1.3836893714767989E-2</v>
      </c>
      <c r="M54" s="3">
        <v>2.1357997820046815E-2</v>
      </c>
      <c r="N54" s="3">
        <v>2.9651116939499459E-2</v>
      </c>
      <c r="O54" s="3">
        <v>4.4433733026280195E-3</v>
      </c>
      <c r="P54" s="3">
        <v>1.3271504929744559E-2</v>
      </c>
      <c r="Q54" s="3">
        <v>1.4101606576433045E-2</v>
      </c>
      <c r="R54" s="3">
        <v>4.6345467694217535E-3</v>
      </c>
      <c r="S54" s="3">
        <v>4.7817985304985941E-3</v>
      </c>
      <c r="T54" s="3">
        <v>4.608341486520345E-3</v>
      </c>
      <c r="U54" s="3">
        <v>1.5487168927582748E-2</v>
      </c>
      <c r="V54" s="3">
        <v>3.9733893160042465E-2</v>
      </c>
      <c r="W54" s="3">
        <v>5.5885499646289909E-2</v>
      </c>
      <c r="X54" s="3">
        <v>1.4478354048232155E-2</v>
      </c>
      <c r="Y54" s="3">
        <v>1.8531271265149123E-2</v>
      </c>
      <c r="Z54" s="3">
        <v>6.9645925426260427E-2</v>
      </c>
      <c r="AA54" s="3">
        <v>2.662240284322968E-2</v>
      </c>
      <c r="AB54" s="3">
        <v>1.2723217370430804E-2</v>
      </c>
      <c r="AC54" s="3">
        <v>2.8345502770925807E-2</v>
      </c>
      <c r="AD54" s="3">
        <v>4.0346756425970728E-2</v>
      </c>
      <c r="AE54" s="3">
        <v>2.2914814196109589E-2</v>
      </c>
      <c r="AF54" s="3">
        <v>1.4263278110055299E-2</v>
      </c>
      <c r="AG54" s="3">
        <v>1.0277409376194778E-2</v>
      </c>
      <c r="AH54" s="3">
        <v>7.9245394603014857E-3</v>
      </c>
      <c r="AI54" s="3">
        <v>1.1989476369779374E-2</v>
      </c>
      <c r="AJ54" s="3">
        <v>1.0697727472157631E-2</v>
      </c>
      <c r="AK54" s="3">
        <v>6.6846746407603613E-3</v>
      </c>
      <c r="AL54" s="3">
        <v>1.4344946572691027E-2</v>
      </c>
      <c r="AM54" s="3">
        <v>1.7162831786282647E-2</v>
      </c>
      <c r="AN54" s="3">
        <v>1.5002808214633945E-2</v>
      </c>
      <c r="AO54" s="3">
        <v>2.5701259216326374E-2</v>
      </c>
      <c r="AP54" s="3">
        <v>2.4995439334915538E-2</v>
      </c>
      <c r="AQ54" s="3">
        <v>1.8018502500958534E-2</v>
      </c>
      <c r="AR54" s="3">
        <v>2.0960197712441106E-2</v>
      </c>
      <c r="AS54" s="3">
        <v>1.9668390491139342E-2</v>
      </c>
      <c r="AT54" s="3">
        <v>3.8939538408159252E-2</v>
      </c>
      <c r="AU54" s="3">
        <v>2.3067802301381175E-2</v>
      </c>
      <c r="AV54" s="3">
        <v>1.5784280266839888E-2</v>
      </c>
      <c r="AW54" s="3">
        <v>1.9508688294195126E-2</v>
      </c>
      <c r="AX54" s="3">
        <v>9.8327033237916792E-3</v>
      </c>
      <c r="AY54" s="3">
        <v>1.3163640392783733E-2</v>
      </c>
      <c r="AZ54" s="3">
        <v>2.5742001348318267E-2</v>
      </c>
      <c r="BA54" s="3">
        <v>2.814325176899304E-2</v>
      </c>
      <c r="BB54" s="3">
        <v>-1</v>
      </c>
      <c r="BC54" s="3">
        <v>2.5609542342482101E-3</v>
      </c>
      <c r="BD54" s="3">
        <v>1.0712601612080069E-2</v>
      </c>
      <c r="BE54" s="3">
        <v>1.2136227676519954E-2</v>
      </c>
      <c r="BF54" s="3">
        <v>1.9142364018809539E-2</v>
      </c>
      <c r="BG54" s="3">
        <v>1.7302795112238006E-2</v>
      </c>
    </row>
    <row r="55" spans="1:59">
      <c r="A55" s="2" t="s">
        <v>174</v>
      </c>
      <c r="B55" s="3">
        <v>1.2185229132865514E-2</v>
      </c>
      <c r="C55" s="3">
        <v>7.0997338963930531E-3</v>
      </c>
      <c r="D55" s="3">
        <v>5.2880452796403889E-3</v>
      </c>
      <c r="E55" s="3">
        <v>1.4757379348761833E-2</v>
      </c>
      <c r="F55" s="3">
        <v>1.0277718040975574E-2</v>
      </c>
      <c r="G55" s="3">
        <v>9.4218046016006744E-3</v>
      </c>
      <c r="H55" s="3">
        <v>5.6900533607535365E-2</v>
      </c>
      <c r="I55" s="3">
        <v>2.5679460793720649E-2</v>
      </c>
      <c r="J55" s="3">
        <v>2.789873437244798E-2</v>
      </c>
      <c r="K55" s="3">
        <v>2.3146320125399678E-2</v>
      </c>
      <c r="L55" s="3">
        <v>2.1957390603486185E-2</v>
      </c>
      <c r="M55" s="3">
        <v>2.2850150200429957E-2</v>
      </c>
      <c r="N55" s="3">
        <v>8.1380267572883202E-3</v>
      </c>
      <c r="O55" s="3">
        <v>1.5199288476476343E-2</v>
      </c>
      <c r="P55" s="3">
        <v>2.3603882747858893E-2</v>
      </c>
      <c r="Q55" s="3">
        <v>1.7516877977962197E-2</v>
      </c>
      <c r="R55" s="3">
        <v>4.0070092090189587E-2</v>
      </c>
      <c r="S55" s="3">
        <v>4.4348186636790465E-2</v>
      </c>
      <c r="T55" s="3">
        <v>2.6500399769867466E-2</v>
      </c>
      <c r="U55" s="3">
        <v>2.2116199890683443E-2</v>
      </c>
      <c r="V55" s="3">
        <v>1.2871963680754299E-2</v>
      </c>
      <c r="W55" s="3">
        <v>1.0193973124495824E-2</v>
      </c>
      <c r="X55" s="3">
        <v>2.2166419597231649E-2</v>
      </c>
      <c r="Y55" s="3">
        <v>2.0939949757134667E-2</v>
      </c>
      <c r="Z55" s="3">
        <v>1.090852247908999E-2</v>
      </c>
      <c r="AA55" s="3">
        <v>9.6537673817352534E-3</v>
      </c>
      <c r="AB55" s="3">
        <v>2.8850161438488141E-2</v>
      </c>
      <c r="AC55" s="3">
        <v>8.5702841249050594E-3</v>
      </c>
      <c r="AD55" s="3">
        <v>1.7982006709070492E-2</v>
      </c>
      <c r="AE55" s="3">
        <v>4.3313038071818015E-2</v>
      </c>
      <c r="AF55" s="3">
        <v>2.1594116748175924E-2</v>
      </c>
      <c r="AG55" s="3">
        <v>1.7167098635228788E-2</v>
      </c>
      <c r="AH55" s="3">
        <v>5.219584982318299E-2</v>
      </c>
      <c r="AI55" s="3">
        <v>2.0154872555651803E-2</v>
      </c>
      <c r="AJ55" s="3">
        <v>9.7713374655082133E-2</v>
      </c>
      <c r="AK55" s="3">
        <v>1.9071499377794295E-2</v>
      </c>
      <c r="AL55" s="3">
        <v>2.0289881653749436E-2</v>
      </c>
      <c r="AM55" s="3">
        <v>1.4089192518684162E-2</v>
      </c>
      <c r="AN55" s="3">
        <v>1.997300118369728E-2</v>
      </c>
      <c r="AO55" s="3">
        <v>1.2110570933950305E-2</v>
      </c>
      <c r="AP55" s="3">
        <v>9.6972927225466334E-3</v>
      </c>
      <c r="AQ55" s="3">
        <v>3.8103634100052887E-2</v>
      </c>
      <c r="AR55" s="3">
        <v>3.0850894648822628E-2</v>
      </c>
      <c r="AS55" s="3">
        <v>1.6975920279120395E-2</v>
      </c>
      <c r="AT55" s="3">
        <v>3.0048780927366035E-2</v>
      </c>
      <c r="AU55" s="3">
        <v>3.2870332156916246E-2</v>
      </c>
      <c r="AV55" s="3">
        <v>4.2370461698380088E-2</v>
      </c>
      <c r="AW55" s="3">
        <v>8.1221696660540119E-2</v>
      </c>
      <c r="AX55" s="3">
        <v>5.3984471352897358E-3</v>
      </c>
      <c r="AY55" s="3">
        <v>8.8490887690234055E-3</v>
      </c>
      <c r="AZ55" s="3">
        <v>9.4003695648540858E-3</v>
      </c>
      <c r="BA55" s="3">
        <v>3.7439420670960909E-3</v>
      </c>
      <c r="BB55" s="3">
        <v>5.2466994658789748E-3</v>
      </c>
      <c r="BC55" s="3">
        <v>-1</v>
      </c>
      <c r="BD55" s="3">
        <v>0.20849701846110491</v>
      </c>
      <c r="BE55" s="3">
        <v>0.10680874535532096</v>
      </c>
      <c r="BF55" s="3">
        <v>3.7343899312456103E-2</v>
      </c>
      <c r="BG55" s="3">
        <v>4.9540438288338283E-2</v>
      </c>
    </row>
    <row r="56" spans="1:59">
      <c r="A56" s="2" t="s">
        <v>175</v>
      </c>
      <c r="B56" s="3">
        <v>1.4405986365698478E-3</v>
      </c>
      <c r="C56" s="3">
        <v>1.6666164980119796E-3</v>
      </c>
      <c r="D56" s="3">
        <v>1.9458034722999811E-3</v>
      </c>
      <c r="E56" s="3">
        <v>5.1572607336081867E-3</v>
      </c>
      <c r="F56" s="3">
        <v>1.2348959441758861E-3</v>
      </c>
      <c r="G56" s="3">
        <v>1.3890759715543008E-3</v>
      </c>
      <c r="H56" s="3">
        <v>8.918182858310043E-3</v>
      </c>
      <c r="I56" s="3">
        <v>1.4344383655388102E-2</v>
      </c>
      <c r="J56" s="3">
        <v>4.6744363719301331E-3</v>
      </c>
      <c r="K56" s="3">
        <v>1.1681749205811932E-2</v>
      </c>
      <c r="L56" s="3">
        <v>5.3064203446785332E-3</v>
      </c>
      <c r="M56" s="3">
        <v>1.0789515500465382E-2</v>
      </c>
      <c r="N56" s="3">
        <v>4.6434504123303768E-3</v>
      </c>
      <c r="O56" s="3">
        <v>1.9546230438749284E-3</v>
      </c>
      <c r="P56" s="3">
        <v>9.7494461984464816E-3</v>
      </c>
      <c r="Q56" s="3">
        <v>7.0995681771174523E-3</v>
      </c>
      <c r="R56" s="3">
        <v>6.7409780173361723E-3</v>
      </c>
      <c r="S56" s="3">
        <v>1.3033471349384464E-2</v>
      </c>
      <c r="T56" s="3">
        <v>6.5343049587446092E-3</v>
      </c>
      <c r="U56" s="3">
        <v>2.4258191119657306E-3</v>
      </c>
      <c r="V56" s="3">
        <v>5.153862965064147E-3</v>
      </c>
      <c r="W56" s="3">
        <v>3.6367844172511326E-3</v>
      </c>
      <c r="X56" s="3">
        <v>3.3565876822418111E-3</v>
      </c>
      <c r="Y56" s="3">
        <v>4.229992393797526E-3</v>
      </c>
      <c r="Z56" s="3">
        <v>4.2050435358428643E-3</v>
      </c>
      <c r="AA56" s="3">
        <v>2.5786164251660687E-3</v>
      </c>
      <c r="AB56" s="3">
        <v>7.6635651442022411E-3</v>
      </c>
      <c r="AC56" s="3">
        <v>4.3223470857010875E-3</v>
      </c>
      <c r="AD56" s="3">
        <v>3.8164449289620709E-3</v>
      </c>
      <c r="AE56" s="3">
        <v>7.2829179588916135E-3</v>
      </c>
      <c r="AF56" s="3">
        <v>7.9540087684155311E-3</v>
      </c>
      <c r="AG56" s="3">
        <v>2.5779644016944406E-3</v>
      </c>
      <c r="AH56" s="3">
        <v>2.7298677792093667E-3</v>
      </c>
      <c r="AI56" s="3">
        <v>4.6168844421117534E-3</v>
      </c>
      <c r="AJ56" s="3">
        <v>1.3922039078039083E-2</v>
      </c>
      <c r="AK56" s="3">
        <v>9.6187582910911597E-3</v>
      </c>
      <c r="AL56" s="3">
        <v>9.5176676781571854E-3</v>
      </c>
      <c r="AM56" s="3">
        <v>8.9763794459859683E-3</v>
      </c>
      <c r="AN56" s="3">
        <v>4.2819010665417889E-3</v>
      </c>
      <c r="AO56" s="3">
        <v>4.4595235508394244E-3</v>
      </c>
      <c r="AP56" s="3">
        <v>3.8828101210491676E-3</v>
      </c>
      <c r="AQ56" s="3">
        <v>9.5266642533497932E-3</v>
      </c>
      <c r="AR56" s="3">
        <v>1.7977402649000471E-2</v>
      </c>
      <c r="AS56" s="3">
        <v>1.2129087391710655E-2</v>
      </c>
      <c r="AT56" s="3">
        <v>2.4890514603486139E-2</v>
      </c>
      <c r="AU56" s="3">
        <v>1.9894527018593271E-2</v>
      </c>
      <c r="AV56" s="3">
        <v>1.469035210120485E-2</v>
      </c>
      <c r="AW56" s="3">
        <v>1.6807336780053552E-2</v>
      </c>
      <c r="AX56" s="3">
        <v>3.3656671604524666E-3</v>
      </c>
      <c r="AY56" s="3">
        <v>8.0772161852218569E-3</v>
      </c>
      <c r="AZ56" s="3">
        <v>6.0307949726196262E-3</v>
      </c>
      <c r="BA56" s="3">
        <v>4.4656341382846429E-3</v>
      </c>
      <c r="BB56" s="3">
        <v>4.3690141344557079E-3</v>
      </c>
      <c r="BC56" s="3">
        <v>0.10158563138119463</v>
      </c>
      <c r="BD56" s="3">
        <v>-1</v>
      </c>
      <c r="BE56" s="3">
        <v>3.4700133893627291E-2</v>
      </c>
      <c r="BF56" s="3">
        <v>1.8085273852012029E-2</v>
      </c>
      <c r="BG56" s="3">
        <v>2.5363350512359689E-2</v>
      </c>
    </row>
    <row r="57" spans="1:59">
      <c r="A57" s="2" t="s">
        <v>176</v>
      </c>
      <c r="B57" s="3">
        <v>2.2631705756131605E-3</v>
      </c>
      <c r="C57" s="3">
        <v>2.8765284301261545E-3</v>
      </c>
      <c r="D57" s="3">
        <v>2.2957327987291258E-3</v>
      </c>
      <c r="E57" s="3">
        <v>3.4197114843205513E-3</v>
      </c>
      <c r="F57" s="3">
        <v>1.5735367632227048E-3</v>
      </c>
      <c r="G57" s="3">
        <v>1.3350266458954355E-3</v>
      </c>
      <c r="H57" s="3">
        <v>3.507316082644677E-3</v>
      </c>
      <c r="I57" s="3">
        <v>3.9522649642200411E-3</v>
      </c>
      <c r="J57" s="3">
        <v>3.3200524883991674E-3</v>
      </c>
      <c r="K57" s="3">
        <v>6.8624167192307814E-3</v>
      </c>
      <c r="L57" s="3">
        <v>4.6725125847434578E-3</v>
      </c>
      <c r="M57" s="3">
        <v>5.9018300474745766E-3</v>
      </c>
      <c r="N57" s="3">
        <v>3.0157539295405764E-3</v>
      </c>
      <c r="O57" s="3">
        <v>2.8351523442432551E-3</v>
      </c>
      <c r="P57" s="3">
        <v>6.3577082284805089E-3</v>
      </c>
      <c r="Q57" s="3">
        <v>5.4373092935478089E-3</v>
      </c>
      <c r="R57" s="3">
        <v>3.2638003506757721E-3</v>
      </c>
      <c r="S57" s="3">
        <v>4.8279073136597312E-3</v>
      </c>
      <c r="T57" s="3">
        <v>4.4619998523621803E-3</v>
      </c>
      <c r="U57" s="3">
        <v>3.5037226856436052E-3</v>
      </c>
      <c r="V57" s="3">
        <v>5.8891707636234457E-3</v>
      </c>
      <c r="W57" s="3">
        <v>2.427585024721637E-3</v>
      </c>
      <c r="X57" s="3">
        <v>2.660790143010535E-3</v>
      </c>
      <c r="Y57" s="3">
        <v>2.7561239229656194E-3</v>
      </c>
      <c r="Z57" s="3">
        <v>6.1844308815665501E-3</v>
      </c>
      <c r="AA57" s="3">
        <v>3.5038587236827365E-3</v>
      </c>
      <c r="AB57" s="3">
        <v>7.3177911326957976E-3</v>
      </c>
      <c r="AC57" s="3">
        <v>5.9212851432270596E-3</v>
      </c>
      <c r="AD57" s="3">
        <v>7.2242361502090893E-3</v>
      </c>
      <c r="AE57" s="3">
        <v>8.1993470437508684E-3</v>
      </c>
      <c r="AF57" s="3">
        <v>5.1069021160395703E-3</v>
      </c>
      <c r="AG57" s="3">
        <v>3.1608022737811916E-3</v>
      </c>
      <c r="AH57" s="3">
        <v>5.2167577316506565E-3</v>
      </c>
      <c r="AI57" s="3">
        <v>4.2076076370772047E-3</v>
      </c>
      <c r="AJ57" s="3">
        <v>4.8239217447100993E-3</v>
      </c>
      <c r="AK57" s="3">
        <v>3.4104131282779852E-3</v>
      </c>
      <c r="AL57" s="3">
        <v>3.9234173014904379E-3</v>
      </c>
      <c r="AM57" s="3">
        <v>3.3716100843042217E-3</v>
      </c>
      <c r="AN57" s="3">
        <v>1.8644609691377137E-3</v>
      </c>
      <c r="AO57" s="3">
        <v>1.762307890553277E-3</v>
      </c>
      <c r="AP57" s="3">
        <v>1.7756534012687967E-3</v>
      </c>
      <c r="AQ57" s="3">
        <v>4.350534237988926E-3</v>
      </c>
      <c r="AR57" s="3">
        <v>6.734712217894419E-3</v>
      </c>
      <c r="AS57" s="3">
        <v>3.5672943522797726E-3</v>
      </c>
      <c r="AT57" s="3">
        <v>5.2371741500004294E-3</v>
      </c>
      <c r="AU57" s="3">
        <v>6.0310271348581026E-3</v>
      </c>
      <c r="AV57" s="3">
        <v>6.9615362446609199E-3</v>
      </c>
      <c r="AW57" s="3">
        <v>4.2941739257445115E-3</v>
      </c>
      <c r="AX57" s="3">
        <v>2.1665802821204312E-3</v>
      </c>
      <c r="AY57" s="3">
        <v>3.3506981296620273E-3</v>
      </c>
      <c r="AZ57" s="3">
        <v>3.2390117590805206E-3</v>
      </c>
      <c r="BA57" s="3">
        <v>2.1104589931756849E-3</v>
      </c>
      <c r="BB57" s="3">
        <v>3.7538990597945328E-3</v>
      </c>
      <c r="BC57" s="3">
        <v>3.7651780973691464E-2</v>
      </c>
      <c r="BD57" s="3">
        <v>2.9562582147780028E-2</v>
      </c>
      <c r="BE57" s="3">
        <v>-1</v>
      </c>
      <c r="BF57" s="3">
        <v>6.3302451806003654E-3</v>
      </c>
      <c r="BG57" s="3">
        <v>8.7549413924509767E-3</v>
      </c>
    </row>
    <row r="58" spans="1:59">
      <c r="A58" s="2" t="s">
        <v>177</v>
      </c>
      <c r="B58" s="3">
        <v>1.9691370151895316E-3</v>
      </c>
      <c r="C58" s="3">
        <v>8.8190276655825855E-4</v>
      </c>
      <c r="D58" s="3">
        <v>1.1766865990524393E-3</v>
      </c>
      <c r="E58" s="3">
        <v>2.4280498706039724E-3</v>
      </c>
      <c r="F58" s="3">
        <v>1.1540549409838684E-3</v>
      </c>
      <c r="G58" s="3">
        <v>1.4954977306908415E-3</v>
      </c>
      <c r="H58" s="3">
        <v>3.0669299212423506E-3</v>
      </c>
      <c r="I58" s="3">
        <v>8.2549901099418389E-3</v>
      </c>
      <c r="J58" s="3">
        <v>3.4510866177411307E-3</v>
      </c>
      <c r="K58" s="3">
        <v>1.1444809995751613E-2</v>
      </c>
      <c r="L58" s="3">
        <v>3.0245237530438546E-3</v>
      </c>
      <c r="M58" s="3">
        <v>6.1278693935409101E-3</v>
      </c>
      <c r="N58" s="3">
        <v>6.3872828216389619E-3</v>
      </c>
      <c r="O58" s="3">
        <v>2.5892269062090098E-3</v>
      </c>
      <c r="P58" s="3">
        <v>2.486655219831524E-3</v>
      </c>
      <c r="Q58" s="3">
        <v>4.7029955309082147E-3</v>
      </c>
      <c r="R58" s="3">
        <v>1.932321117777654E-3</v>
      </c>
      <c r="S58" s="3">
        <v>2.7579777038514671E-3</v>
      </c>
      <c r="T58" s="3">
        <v>2.3640202668902374E-3</v>
      </c>
      <c r="U58" s="3">
        <v>2.9787005863194443E-3</v>
      </c>
      <c r="V58" s="3">
        <v>3.1514197246973324E-3</v>
      </c>
      <c r="W58" s="3">
        <v>1.4569791135759455E-3</v>
      </c>
      <c r="X58" s="3">
        <v>1.941586262017474E-3</v>
      </c>
      <c r="Y58" s="3">
        <v>2.5764553423159322E-3</v>
      </c>
      <c r="Z58" s="3">
        <v>1.7235458829498555E-3</v>
      </c>
      <c r="AA58" s="3">
        <v>3.7503795507868925E-3</v>
      </c>
      <c r="AB58" s="3">
        <v>4.4825289321891136E-3</v>
      </c>
      <c r="AC58" s="3">
        <v>2.089790433898113E-3</v>
      </c>
      <c r="AD58" s="3">
        <v>2.1490474689519184E-3</v>
      </c>
      <c r="AE58" s="3">
        <v>2.0927419649618773E-3</v>
      </c>
      <c r="AF58" s="3">
        <v>2.966895815427265E-3</v>
      </c>
      <c r="AG58" s="3">
        <v>2.2842817120896355E-3</v>
      </c>
      <c r="AH58" s="3">
        <v>1.096469833052318E-3</v>
      </c>
      <c r="AI58" s="3">
        <v>2.0701618589459899E-3</v>
      </c>
      <c r="AJ58" s="3">
        <v>3.403812029659115E-3</v>
      </c>
      <c r="AK58" s="3">
        <v>1.5977168892606422E-3</v>
      </c>
      <c r="AL58" s="3">
        <v>4.4936354491596862E-3</v>
      </c>
      <c r="AM58" s="3">
        <v>3.2436553011128484E-3</v>
      </c>
      <c r="AN58" s="3">
        <v>2.6578203213989209E-3</v>
      </c>
      <c r="AO58" s="3">
        <v>4.5643085276247872E-3</v>
      </c>
      <c r="AP58" s="3">
        <v>1.1530378434488443E-2</v>
      </c>
      <c r="AQ58" s="3">
        <v>4.5986698167022784E-3</v>
      </c>
      <c r="AR58" s="3">
        <v>9.718005681291551E-3</v>
      </c>
      <c r="AS58" s="3">
        <v>1.8303191629039612E-2</v>
      </c>
      <c r="AT58" s="3">
        <v>6.2013165251996183E-3</v>
      </c>
      <c r="AU58" s="3">
        <v>1.0818547712150139E-2</v>
      </c>
      <c r="AV58" s="3">
        <v>6.4617738440600845E-3</v>
      </c>
      <c r="AW58" s="3">
        <v>6.2046161915237106E-3</v>
      </c>
      <c r="AX58" s="3">
        <v>2.0209787556427035E-3</v>
      </c>
      <c r="AY58" s="3">
        <v>3.2110197231506443E-3</v>
      </c>
      <c r="AZ58" s="3">
        <v>4.8209818577119676E-3</v>
      </c>
      <c r="BA58" s="3">
        <v>8.2037068913157259E-3</v>
      </c>
      <c r="BB58" s="3">
        <v>3.5221030385297791E-3</v>
      </c>
      <c r="BC58" s="3">
        <v>3.3268341161282054E-3</v>
      </c>
      <c r="BD58" s="3">
        <v>8.1937061095510993E-3</v>
      </c>
      <c r="BE58" s="3">
        <v>3.9001201887350783E-3</v>
      </c>
      <c r="BF58" s="3">
        <v>-1</v>
      </c>
      <c r="BG58" s="3">
        <v>6.2897721805885666E-3</v>
      </c>
    </row>
    <row r="59" spans="1:59">
      <c r="A59" s="2" t="s">
        <v>178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-1</v>
      </c>
    </row>
    <row r="60" spans="1:59">
      <c r="A60" s="2" t="s">
        <v>179</v>
      </c>
      <c r="B60" s="3">
        <v>0.10006945708323686</v>
      </c>
      <c r="C60" s="3">
        <v>4.3798775176215762E-2</v>
      </c>
      <c r="D60" s="3">
        <v>3.119483094644809E-2</v>
      </c>
      <c r="E60" s="3">
        <v>4.1754091582214381E-2</v>
      </c>
      <c r="F60" s="3">
        <v>0.17345785987548734</v>
      </c>
      <c r="G60" s="3">
        <v>4.9262201356023584E-2</v>
      </c>
      <c r="H60" s="3">
        <v>2.9579844170344816E-2</v>
      </c>
      <c r="I60" s="3">
        <v>1.6242999372812386E-2</v>
      </c>
      <c r="J60" s="3">
        <v>5.4294954860062722E-2</v>
      </c>
      <c r="K60" s="3">
        <v>2.1714930465128766E-2</v>
      </c>
      <c r="L60" s="3">
        <v>8.7413159507400751E-2</v>
      </c>
      <c r="M60" s="3">
        <v>1.9982447721571817E-2</v>
      </c>
      <c r="N60" s="3">
        <v>2.1027926249242716E-2</v>
      </c>
      <c r="O60" s="3">
        <v>9.5648722835795827E-2</v>
      </c>
      <c r="P60" s="3">
        <v>4.0215993458799976E-2</v>
      </c>
      <c r="Q60" s="3">
        <v>2.766076194087989E-2</v>
      </c>
      <c r="R60" s="3">
        <v>3.2331325635295879E-2</v>
      </c>
      <c r="S60" s="3">
        <v>3.6799952137635601E-2</v>
      </c>
      <c r="T60" s="3">
        <v>7.9211388104809086E-2</v>
      </c>
      <c r="U60" s="3">
        <v>2.9167868837253353E-2</v>
      </c>
      <c r="V60" s="3">
        <v>3.4503597379953982E-2</v>
      </c>
      <c r="W60" s="3">
        <v>9.2858449773663126E-3</v>
      </c>
      <c r="X60" s="3">
        <v>1.9369907260823913E-2</v>
      </c>
      <c r="Y60" s="3">
        <v>1.5655620990588693E-2</v>
      </c>
      <c r="Z60" s="3">
        <v>2.0401918441100984E-2</v>
      </c>
      <c r="AA60" s="3">
        <v>1.3763323592004155E-2</v>
      </c>
      <c r="AB60" s="3">
        <v>1.603456894094045E-2</v>
      </c>
      <c r="AC60" s="3">
        <v>1.4947721972767985E-2</v>
      </c>
      <c r="AD60" s="3">
        <v>1.2404316957431142E-2</v>
      </c>
      <c r="AE60" s="3">
        <v>1.0318222467630596E-2</v>
      </c>
      <c r="AF60" s="3">
        <v>1.084373468463215E-2</v>
      </c>
      <c r="AG60" s="3">
        <v>1.2271281385443901E-2</v>
      </c>
      <c r="AH60" s="3">
        <v>1.1987733266030082E-2</v>
      </c>
      <c r="AI60" s="3">
        <v>1.4778803802598953E-2</v>
      </c>
      <c r="AJ60" s="3">
        <v>1.0460493738341081E-2</v>
      </c>
      <c r="AK60" s="3">
        <v>6.4328709127913469E-2</v>
      </c>
      <c r="AL60" s="3">
        <v>2.6334525871728104E-2</v>
      </c>
      <c r="AM60" s="3">
        <v>1.6877884238552007E-2</v>
      </c>
      <c r="AN60" s="3">
        <v>1.0046992550152697E-2</v>
      </c>
      <c r="AO60" s="3">
        <v>8.9014512997193547E-3</v>
      </c>
      <c r="AP60" s="3">
        <v>5.842648132407844E-3</v>
      </c>
      <c r="AQ60" s="3">
        <v>1.249980532341065E-2</v>
      </c>
      <c r="AR60" s="3">
        <v>1.2794976366805296E-2</v>
      </c>
      <c r="AS60" s="3">
        <v>1.9084071269173324E-2</v>
      </c>
      <c r="AT60" s="3">
        <v>1.0506660469088663E-2</v>
      </c>
      <c r="AU60" s="3">
        <v>7.9032125281736539E-3</v>
      </c>
      <c r="AV60" s="3">
        <v>2.1444402228767416E-2</v>
      </c>
      <c r="AW60" s="3">
        <v>1.1668479764849306E-2</v>
      </c>
      <c r="AX60" s="3">
        <v>2.6674229777416923E-2</v>
      </c>
      <c r="AY60" s="3">
        <v>1.4075413279764522E-2</v>
      </c>
      <c r="AZ60" s="3">
        <v>1.3759061413451073E-2</v>
      </c>
      <c r="BA60" s="3">
        <v>1.0014446441139446E-2</v>
      </c>
      <c r="BB60" s="3">
        <v>1.1408314011238211E-2</v>
      </c>
      <c r="BC60" s="3">
        <v>1.1849279076142879E-2</v>
      </c>
      <c r="BD60" s="3">
        <v>1.092623578608082E-2</v>
      </c>
      <c r="BE60" s="3">
        <v>2.9109881321271167E-2</v>
      </c>
      <c r="BF60" s="3">
        <v>1.7258490824839622E-2</v>
      </c>
      <c r="BG60" s="3">
        <v>1.3141037930134287E-2</v>
      </c>
    </row>
    <row r="61" spans="1:59">
      <c r="A61" s="2" t="s">
        <v>180</v>
      </c>
      <c r="B61" s="3">
        <v>2.3001356858812945E-2</v>
      </c>
      <c r="C61" s="3">
        <v>3.0139778510264066E-2</v>
      </c>
      <c r="D61" s="3">
        <v>2.8600828782633019E-2</v>
      </c>
      <c r="E61" s="3">
        <v>6.9111142420740776E-2</v>
      </c>
      <c r="F61" s="3">
        <v>3.8475014326031336E-2</v>
      </c>
      <c r="G61" s="3">
        <v>0.11694925747182074</v>
      </c>
      <c r="H61" s="3">
        <v>1.7098253537984252E-2</v>
      </c>
      <c r="I61" s="3">
        <v>1.803417640247789E-2</v>
      </c>
      <c r="J61" s="3">
        <v>7.5500784632269724E-2</v>
      </c>
      <c r="K61" s="3">
        <v>2.975443336191904E-2</v>
      </c>
      <c r="L61" s="3">
        <v>3.3017307754797304E-2</v>
      </c>
      <c r="M61" s="3">
        <v>2.4988989039105406E-2</v>
      </c>
      <c r="N61" s="3">
        <v>2.6373718551911274E-2</v>
      </c>
      <c r="O61" s="3">
        <v>1.6575448108536422E-2</v>
      </c>
      <c r="P61" s="3">
        <v>3.2380185923906672E-2</v>
      </c>
      <c r="Q61" s="3">
        <v>4.011431856549675E-2</v>
      </c>
      <c r="R61" s="3">
        <v>1.1769392391957928E-2</v>
      </c>
      <c r="S61" s="3">
        <v>1.2514985061703092E-2</v>
      </c>
      <c r="T61" s="3">
        <v>1.6474330870349763E-2</v>
      </c>
      <c r="U61" s="3">
        <v>1.7180059246342635E-2</v>
      </c>
      <c r="V61" s="3">
        <v>2.629331624492481E-2</v>
      </c>
      <c r="W61" s="3">
        <v>1.7573937881054536E-2</v>
      </c>
      <c r="X61" s="3">
        <v>1.8944006775760046E-2</v>
      </c>
      <c r="Y61" s="3">
        <v>2.1574462070799456E-2</v>
      </c>
      <c r="Z61" s="3">
        <v>1.0933930230708383E-2</v>
      </c>
      <c r="AA61" s="3">
        <v>1.0727057190625651E-2</v>
      </c>
      <c r="AB61" s="3">
        <v>1.3220925820009121E-2</v>
      </c>
      <c r="AC61" s="3">
        <v>6.283692503405245E-3</v>
      </c>
      <c r="AD61" s="3">
        <v>9.762690483573231E-3</v>
      </c>
      <c r="AE61" s="3">
        <v>6.6651140474813667E-3</v>
      </c>
      <c r="AF61" s="3">
        <v>1.0700063776864999E-2</v>
      </c>
      <c r="AG61" s="3">
        <v>6.1057523604513527E-3</v>
      </c>
      <c r="AH61" s="3">
        <v>2.2651264058887255E-3</v>
      </c>
      <c r="AI61" s="3">
        <v>5.3084885685583854E-3</v>
      </c>
      <c r="AJ61" s="3">
        <v>2.4988405902703417E-2</v>
      </c>
      <c r="AK61" s="3">
        <v>1.6739038982208562E-2</v>
      </c>
      <c r="AL61" s="3">
        <v>2.1072287963958065E-2</v>
      </c>
      <c r="AM61" s="3">
        <v>1.2503424726831762E-2</v>
      </c>
      <c r="AN61" s="3">
        <v>1.0938307988018441E-2</v>
      </c>
      <c r="AO61" s="3">
        <v>2.0019334413712692E-2</v>
      </c>
      <c r="AP61" s="3">
        <v>7.594752663219231E-3</v>
      </c>
      <c r="AQ61" s="3">
        <v>1.4194824640116068E-2</v>
      </c>
      <c r="AR61" s="3">
        <v>1.7734163593675821E-2</v>
      </c>
      <c r="AS61" s="3">
        <v>2.9343969092432243E-2</v>
      </c>
      <c r="AT61" s="3">
        <v>1.2377062446014336E-2</v>
      </c>
      <c r="AU61" s="3">
        <v>1.1391725853460495E-2</v>
      </c>
      <c r="AV61" s="3">
        <v>1.9845489145333212E-2</v>
      </c>
      <c r="AW61" s="3">
        <v>1.0167191074189967E-2</v>
      </c>
      <c r="AX61" s="3">
        <v>4.5772669374174305E-2</v>
      </c>
      <c r="AY61" s="3">
        <v>3.1261002470987183E-2</v>
      </c>
      <c r="AZ61" s="3">
        <v>2.2352898202670057E-2</v>
      </c>
      <c r="BA61" s="3">
        <v>1.8444595180432687E-2</v>
      </c>
      <c r="BB61" s="3">
        <v>1.1254966946708632E-2</v>
      </c>
      <c r="BC61" s="3">
        <v>8.9621019875460277E-3</v>
      </c>
      <c r="BD61" s="3">
        <v>9.51857418652707E-3</v>
      </c>
      <c r="BE61" s="3">
        <v>1.3955013094360379E-2</v>
      </c>
      <c r="BF61" s="3">
        <v>2.1779556965514264E-2</v>
      </c>
      <c r="BG61" s="3">
        <v>1.4582750952616425E-2</v>
      </c>
    </row>
    <row r="62" spans="1:59">
      <c r="A62" s="2" t="s">
        <v>181</v>
      </c>
      <c r="B62" s="3">
        <v>8.9424409176814181E-3</v>
      </c>
      <c r="C62" s="3">
        <v>7.3655056164306551E-2</v>
      </c>
      <c r="D62" s="3">
        <v>3.4892764236269469E-2</v>
      </c>
      <c r="E62" s="3">
        <v>4.8424748221820059E-2</v>
      </c>
      <c r="F62" s="3">
        <v>2.0019810702515139E-2</v>
      </c>
      <c r="G62" s="3">
        <v>5.5663409901928827E-2</v>
      </c>
      <c r="H62" s="3">
        <v>7.9216521435091052E-3</v>
      </c>
      <c r="I62" s="3">
        <v>1.4334595148191345E-2</v>
      </c>
      <c r="J62" s="3">
        <v>3.001410158549531E-2</v>
      </c>
      <c r="K62" s="3">
        <v>1.3863532969943261E-2</v>
      </c>
      <c r="L62" s="3">
        <v>1.9662854330595642E-2</v>
      </c>
      <c r="M62" s="3">
        <v>1.6395452366753167E-2</v>
      </c>
      <c r="N62" s="3">
        <v>1.466063523411283E-2</v>
      </c>
      <c r="O62" s="3">
        <v>5.825837878661054E-3</v>
      </c>
      <c r="P62" s="3">
        <v>2.6753354436374291E-2</v>
      </c>
      <c r="Q62" s="3">
        <v>3.1939107437980049E-2</v>
      </c>
      <c r="R62" s="3">
        <v>6.5804596234896361E-3</v>
      </c>
      <c r="S62" s="3">
        <v>8.602331332639249E-3</v>
      </c>
      <c r="T62" s="3">
        <v>1.1117358567569367E-2</v>
      </c>
      <c r="U62" s="3">
        <v>1.2975411628253063E-2</v>
      </c>
      <c r="V62" s="3">
        <v>3.7249117421925278E-2</v>
      </c>
      <c r="W62" s="3">
        <v>3.0841331006931368E-2</v>
      </c>
      <c r="X62" s="3">
        <v>1.4484708135764359E-2</v>
      </c>
      <c r="Y62" s="3">
        <v>1.8336900506832648E-2</v>
      </c>
      <c r="Z62" s="3">
        <v>1.520383584182811E-2</v>
      </c>
      <c r="AA62" s="3">
        <v>7.4462224547746335E-3</v>
      </c>
      <c r="AB62" s="3">
        <v>6.2034265615631074E-3</v>
      </c>
      <c r="AC62" s="3">
        <v>4.8983920411906643E-3</v>
      </c>
      <c r="AD62" s="3">
        <v>1.0782303237920912E-2</v>
      </c>
      <c r="AE62" s="3">
        <v>7.0077151741617062E-3</v>
      </c>
      <c r="AF62" s="3">
        <v>5.9177723703104689E-3</v>
      </c>
      <c r="AG62" s="3">
        <v>3.4363082795362378E-3</v>
      </c>
      <c r="AH62" s="3">
        <v>4.0593147671746403E-3</v>
      </c>
      <c r="AI62" s="3">
        <v>3.967113709795975E-3</v>
      </c>
      <c r="AJ62" s="3">
        <v>1.1823513935049431E-2</v>
      </c>
      <c r="AK62" s="3">
        <v>1.0311623608108162E-2</v>
      </c>
      <c r="AL62" s="3">
        <v>1.0158399359806605E-2</v>
      </c>
      <c r="AM62" s="3">
        <v>6.8238749044066335E-3</v>
      </c>
      <c r="AN62" s="3">
        <v>4.6208160573959567E-3</v>
      </c>
      <c r="AO62" s="3">
        <v>4.0088134168716569E-3</v>
      </c>
      <c r="AP62" s="3">
        <v>2.3266542893567374E-3</v>
      </c>
      <c r="AQ62" s="3">
        <v>8.4168048663351147E-3</v>
      </c>
      <c r="AR62" s="3">
        <v>9.0394342593706177E-3</v>
      </c>
      <c r="AS62" s="3">
        <v>8.007695581464188E-3</v>
      </c>
      <c r="AT62" s="3">
        <v>9.8662957347375423E-3</v>
      </c>
      <c r="AU62" s="3">
        <v>6.6436027542047613E-3</v>
      </c>
      <c r="AV62" s="3">
        <v>1.1632025777458515E-2</v>
      </c>
      <c r="AW62" s="3">
        <v>4.4551889299775547E-3</v>
      </c>
      <c r="AX62" s="3">
        <v>5.0650740395966162E-2</v>
      </c>
      <c r="AY62" s="3">
        <v>3.7331743972316041E-2</v>
      </c>
      <c r="AZ62" s="3">
        <v>1.590712642492972E-2</v>
      </c>
      <c r="BA62" s="3">
        <v>1.104063877114402E-2</v>
      </c>
      <c r="BB62" s="3">
        <v>1.5544379855883793E-2</v>
      </c>
      <c r="BC62" s="3">
        <v>1.0990330740581646E-2</v>
      </c>
      <c r="BD62" s="3">
        <v>1.5013093392613095E-2</v>
      </c>
      <c r="BE62" s="3">
        <v>2.335902905979877E-2</v>
      </c>
      <c r="BF62" s="3">
        <v>9.9848930217233001E-3</v>
      </c>
      <c r="BG62" s="3">
        <v>1.1669404664305924E-2</v>
      </c>
    </row>
    <row r="63" spans="1:59">
      <c r="A63" s="2" t="s">
        <v>182</v>
      </c>
      <c r="B63" s="3">
        <v>3.1025417075302E-2</v>
      </c>
      <c r="C63" s="3">
        <v>8.7524781766772242E-3</v>
      </c>
      <c r="D63" s="3">
        <v>1.3694573781054089E-2</v>
      </c>
      <c r="E63" s="3">
        <v>1.5829509119880403E-2</v>
      </c>
      <c r="F63" s="3">
        <v>2.9800426800157136E-2</v>
      </c>
      <c r="G63" s="3">
        <v>1.2788157198022594E-2</v>
      </c>
      <c r="H63" s="3">
        <v>0.1458280090142911</v>
      </c>
      <c r="I63" s="3">
        <v>1.5326561707055457E-2</v>
      </c>
      <c r="J63" s="3">
        <v>6.5574983590320143E-2</v>
      </c>
      <c r="K63" s="3">
        <v>3.7028488112166615E-2</v>
      </c>
      <c r="L63" s="3">
        <v>5.6568005756451295E-2</v>
      </c>
      <c r="M63" s="3">
        <v>3.0805766621378072E-2</v>
      </c>
      <c r="N63" s="3">
        <v>1.2846736598235027E-2</v>
      </c>
      <c r="O63" s="3">
        <v>5.586074245277891E-2</v>
      </c>
      <c r="P63" s="3">
        <v>4.2730564513345934E-2</v>
      </c>
      <c r="Q63" s="3">
        <v>2.4237671963658756E-2</v>
      </c>
      <c r="R63" s="3">
        <v>0.17204112096114299</v>
      </c>
      <c r="S63" s="3">
        <v>0.17784177815784019</v>
      </c>
      <c r="T63" s="3">
        <v>0.14286929795063744</v>
      </c>
      <c r="U63" s="3">
        <v>1.7547767210903828E-2</v>
      </c>
      <c r="V63" s="3">
        <v>2.4458733258209919E-2</v>
      </c>
      <c r="W63" s="3">
        <v>9.7347896069865797E-3</v>
      </c>
      <c r="X63" s="3">
        <v>2.138649539596622E-2</v>
      </c>
      <c r="Y63" s="3">
        <v>1.6664992656123853E-2</v>
      </c>
      <c r="Z63" s="3">
        <v>8.824641626301687E-3</v>
      </c>
      <c r="AA63" s="3">
        <v>4.5125013481002313E-3</v>
      </c>
      <c r="AB63" s="3">
        <v>1.903174203778267E-2</v>
      </c>
      <c r="AC63" s="3">
        <v>6.4694910299701999E-3</v>
      </c>
      <c r="AD63" s="3">
        <v>5.1620773566252659E-3</v>
      </c>
      <c r="AE63" s="3">
        <v>7.3230772925591079E-3</v>
      </c>
      <c r="AF63" s="3">
        <v>1.5001084745711497E-2</v>
      </c>
      <c r="AG63" s="3">
        <v>7.2777302210042102E-3</v>
      </c>
      <c r="AH63" s="3">
        <v>7.7577991488624468E-3</v>
      </c>
      <c r="AI63" s="3">
        <v>7.6879071019447494E-3</v>
      </c>
      <c r="AJ63" s="3">
        <v>1.4839180658901326E-2</v>
      </c>
      <c r="AK63" s="3">
        <v>3.1791369533584045E-2</v>
      </c>
      <c r="AL63" s="3">
        <v>3.695562247965109E-2</v>
      </c>
      <c r="AM63" s="3">
        <v>1.7049146493858344E-2</v>
      </c>
      <c r="AN63" s="3">
        <v>1.4705605263951432E-2</v>
      </c>
      <c r="AO63" s="3">
        <v>6.4718502256487778E-3</v>
      </c>
      <c r="AP63" s="3">
        <v>5.3217119853688237E-3</v>
      </c>
      <c r="AQ63" s="3">
        <v>1.969319484187295E-2</v>
      </c>
      <c r="AR63" s="3">
        <v>2.7479246196222031E-2</v>
      </c>
      <c r="AS63" s="3">
        <v>3.7196974720044781E-2</v>
      </c>
      <c r="AT63" s="3">
        <v>1.8530221851306896E-2</v>
      </c>
      <c r="AU63" s="3">
        <v>1.9057973284799204E-2</v>
      </c>
      <c r="AV63" s="3">
        <v>4.5550126041078762E-2</v>
      </c>
      <c r="AW63" s="3">
        <v>4.9221749166208542E-2</v>
      </c>
      <c r="AX63" s="3">
        <v>1.532908171230718E-2</v>
      </c>
      <c r="AY63" s="3">
        <v>1.5001486814829297E-2</v>
      </c>
      <c r="AZ63" s="3">
        <v>1.8209730218515342E-2</v>
      </c>
      <c r="BA63" s="3">
        <v>7.9826773544153205E-3</v>
      </c>
      <c r="BB63" s="3">
        <v>4.2487034267490696E-3</v>
      </c>
      <c r="BC63" s="3">
        <v>0.15085487407079876</v>
      </c>
      <c r="BD63" s="3">
        <v>5.5354393598970292E-2</v>
      </c>
      <c r="BE63" s="3">
        <v>4.2719978125405338E-2</v>
      </c>
      <c r="BF63" s="3">
        <v>2.583958494507135E-2</v>
      </c>
      <c r="BG63" s="3">
        <v>3.4766001991117478E-2</v>
      </c>
    </row>
    <row r="64" spans="1:59">
      <c r="A64" s="2" t="s">
        <v>183</v>
      </c>
      <c r="B64" s="3">
        <v>0.21822070536876217</v>
      </c>
      <c r="C64" s="3">
        <v>5.5763115275867525E-2</v>
      </c>
      <c r="D64" s="3">
        <v>3.7955522022200885E-2</v>
      </c>
      <c r="E64" s="3">
        <v>1.903866895861684E-2</v>
      </c>
      <c r="F64" s="3">
        <v>7.7418048188315658E-2</v>
      </c>
      <c r="G64" s="3">
        <v>3.021446105927858E-2</v>
      </c>
      <c r="H64" s="3">
        <v>3.5678193848529376E-2</v>
      </c>
      <c r="I64" s="3">
        <v>9.1954172662570537E-3</v>
      </c>
      <c r="J64" s="3">
        <v>3.4745061555672467E-2</v>
      </c>
      <c r="K64" s="3">
        <v>1.8660020761776301E-2</v>
      </c>
      <c r="L64" s="3">
        <v>5.0244020458575081E-2</v>
      </c>
      <c r="M64" s="3">
        <v>1.9379538101419971E-2</v>
      </c>
      <c r="N64" s="3">
        <v>1.9368418232479326E-2</v>
      </c>
      <c r="O64" s="3">
        <v>9.1609017907560722E-2</v>
      </c>
      <c r="P64" s="3">
        <v>2.6913255044127015E-2</v>
      </c>
      <c r="Q64" s="3">
        <v>2.1813287842376402E-2</v>
      </c>
      <c r="R64" s="3">
        <v>3.4658360822476253E-2</v>
      </c>
      <c r="S64" s="3">
        <v>3.5871503390543527E-2</v>
      </c>
      <c r="T64" s="3">
        <v>4.5433354595771948E-2</v>
      </c>
      <c r="U64" s="3">
        <v>6.579122961998829E-2</v>
      </c>
      <c r="V64" s="3">
        <v>3.0829805155742237E-2</v>
      </c>
      <c r="W64" s="3">
        <v>6.2892039519777121E-3</v>
      </c>
      <c r="X64" s="3">
        <v>2.0405599492174454E-2</v>
      </c>
      <c r="Y64" s="3">
        <v>1.4588834229867929E-2</v>
      </c>
      <c r="Z64" s="3">
        <v>1.0233158319118793E-2</v>
      </c>
      <c r="AA64" s="3">
        <v>1.3878192504871829E-2</v>
      </c>
      <c r="AB64" s="3">
        <v>1.3250931524890396E-2</v>
      </c>
      <c r="AC64" s="3">
        <v>8.4610372561273964E-3</v>
      </c>
      <c r="AD64" s="3">
        <v>1.0365392639828717E-2</v>
      </c>
      <c r="AE64" s="3">
        <v>7.889191554326002E-3</v>
      </c>
      <c r="AF64" s="3">
        <v>6.8965717044386365E-3</v>
      </c>
      <c r="AG64" s="3">
        <v>1.4533163510230386E-2</v>
      </c>
      <c r="AH64" s="3">
        <v>1.0936951155480835E-2</v>
      </c>
      <c r="AI64" s="3">
        <v>9.7382668593287963E-3</v>
      </c>
      <c r="AJ64" s="3">
        <v>5.7942239846274987E-3</v>
      </c>
      <c r="AK64" s="3">
        <v>1.6163303387347623E-2</v>
      </c>
      <c r="AL64" s="3">
        <v>1.6880129023898731E-2</v>
      </c>
      <c r="AM64" s="3">
        <v>1.093477399907823E-2</v>
      </c>
      <c r="AN64" s="3">
        <v>6.813300670698636E-3</v>
      </c>
      <c r="AO64" s="3">
        <v>5.8831755758921933E-3</v>
      </c>
      <c r="AP64" s="3">
        <v>5.3005321620034629E-3</v>
      </c>
      <c r="AQ64" s="3">
        <v>1.1973752263896778E-2</v>
      </c>
      <c r="AR64" s="3">
        <v>1.1022536496592402E-2</v>
      </c>
      <c r="AS64" s="3">
        <v>8.9667355947875404E-3</v>
      </c>
      <c r="AT64" s="3">
        <v>4.2258278680252052E-3</v>
      </c>
      <c r="AU64" s="3">
        <v>5.1525133582468515E-3</v>
      </c>
      <c r="AV64" s="3">
        <v>1.8079887949799051E-2</v>
      </c>
      <c r="AW64" s="3">
        <v>7.8602563237348023E-3</v>
      </c>
      <c r="AX64" s="3">
        <v>2.872406583262898E-2</v>
      </c>
      <c r="AY64" s="3">
        <v>1.568087195462781E-2</v>
      </c>
      <c r="AZ64" s="3">
        <v>1.6432528647814096E-2</v>
      </c>
      <c r="BA64" s="3">
        <v>1.0738203018828992E-2</v>
      </c>
      <c r="BB64" s="3">
        <v>5.2298848804144989E-3</v>
      </c>
      <c r="BC64" s="3">
        <v>2.7298255243096783E-2</v>
      </c>
      <c r="BD64" s="3">
        <v>7.2569681249627484E-3</v>
      </c>
      <c r="BE64" s="3">
        <v>2.5089946422186933E-2</v>
      </c>
      <c r="BF64" s="3">
        <v>2.6137617265852658E-2</v>
      </c>
      <c r="BG64" s="3">
        <v>1.1254566616980488E-2</v>
      </c>
    </row>
    <row r="65" spans="1:59">
      <c r="A65" s="2" t="s">
        <v>184</v>
      </c>
      <c r="B65" s="3">
        <v>1.9708787974637605E-3</v>
      </c>
      <c r="C65" s="3">
        <v>6.8629556391577931E-3</v>
      </c>
      <c r="D65" s="3">
        <v>2.915166991716768E-3</v>
      </c>
      <c r="E65" s="3">
        <v>1.1833442576964575E-2</v>
      </c>
      <c r="F65" s="3">
        <v>4.4594657360578632E-3</v>
      </c>
      <c r="G65" s="3">
        <v>4.2117666973113784E-3</v>
      </c>
      <c r="H65" s="3">
        <v>1.6026165509203525E-2</v>
      </c>
      <c r="I65" s="3">
        <v>3.6938645441563348E-2</v>
      </c>
      <c r="J65" s="3">
        <v>5.8187225610129099E-3</v>
      </c>
      <c r="K65" s="3">
        <v>8.69723410869995E-3</v>
      </c>
      <c r="L65" s="3">
        <v>5.3861327167235634E-3</v>
      </c>
      <c r="M65" s="3">
        <v>8.8086246044026453E-3</v>
      </c>
      <c r="N65" s="3">
        <v>1.1057229596035618E-2</v>
      </c>
      <c r="O65" s="3">
        <v>3.4679089125744795E-3</v>
      </c>
      <c r="P65" s="3">
        <v>9.1539666692353801E-3</v>
      </c>
      <c r="Q65" s="3">
        <v>1.0973344617795004E-2</v>
      </c>
      <c r="R65" s="3">
        <v>6.3777985321446518E-3</v>
      </c>
      <c r="S65" s="3">
        <v>7.7512207843462464E-3</v>
      </c>
      <c r="T65" s="3">
        <v>8.8316247992358907E-3</v>
      </c>
      <c r="U65" s="3">
        <v>3.6501865575569426E-3</v>
      </c>
      <c r="V65" s="3">
        <v>4.6244198790508229E-3</v>
      </c>
      <c r="W65" s="3">
        <v>3.1452293778220846E-3</v>
      </c>
      <c r="X65" s="3">
        <v>3.3343484861296157E-3</v>
      </c>
      <c r="Y65" s="3">
        <v>4.5119749432968445E-3</v>
      </c>
      <c r="Z65" s="3">
        <v>2.9941745353801812E-3</v>
      </c>
      <c r="AA65" s="3">
        <v>5.9283016525609215E-3</v>
      </c>
      <c r="AB65" s="3">
        <v>4.4924921804736732E-3</v>
      </c>
      <c r="AC65" s="3">
        <v>1.8009362700453682E-3</v>
      </c>
      <c r="AD65" s="3">
        <v>2.3056319375990191E-3</v>
      </c>
      <c r="AE65" s="3">
        <v>3.3391789380918437E-3</v>
      </c>
      <c r="AF65" s="3">
        <v>4.3483339516655626E-3</v>
      </c>
      <c r="AG65" s="3">
        <v>1.4354409618308609E-3</v>
      </c>
      <c r="AH65" s="3">
        <v>6.6792113980021213E-4</v>
      </c>
      <c r="AI65" s="3">
        <v>1.8852942533000108E-3</v>
      </c>
      <c r="AJ65" s="3">
        <v>2.8529079525140472E-2</v>
      </c>
      <c r="AK65" s="3">
        <v>2.5812275726606864E-2</v>
      </c>
      <c r="AL65" s="3">
        <v>9.5679220090980222E-3</v>
      </c>
      <c r="AM65" s="3">
        <v>7.2745972251489167E-3</v>
      </c>
      <c r="AN65" s="3">
        <v>2.7533392106992285E-3</v>
      </c>
      <c r="AO65" s="3">
        <v>3.5792200021570286E-3</v>
      </c>
      <c r="AP65" s="3">
        <v>3.4650595826443515E-3</v>
      </c>
      <c r="AQ65" s="3">
        <v>6.8085333932580904E-3</v>
      </c>
      <c r="AR65" s="3">
        <v>1.2163519107046522E-2</v>
      </c>
      <c r="AS65" s="3">
        <v>9.1340089046918361E-3</v>
      </c>
      <c r="AT65" s="3">
        <v>1.5235115529171237E-2</v>
      </c>
      <c r="AU65" s="3">
        <v>1.1250906014485499E-2</v>
      </c>
      <c r="AV65" s="3">
        <v>1.409691976885262E-2</v>
      </c>
      <c r="AW65" s="3">
        <v>7.722801049428219E-3</v>
      </c>
      <c r="AX65" s="3">
        <v>4.8187911833602656E-3</v>
      </c>
      <c r="AY65" s="3">
        <v>5.0063901329707788E-3</v>
      </c>
      <c r="AZ65" s="3">
        <v>5.7241181760791984E-3</v>
      </c>
      <c r="BA65" s="3">
        <v>4.0780757377969308E-3</v>
      </c>
      <c r="BB65" s="3">
        <v>2.4076599969003053E-3</v>
      </c>
      <c r="BC65" s="3">
        <v>1.1576841974191419E-2</v>
      </c>
      <c r="BD65" s="3">
        <v>1.385177015566063E-2</v>
      </c>
      <c r="BE65" s="3">
        <v>6.5507327810413107E-3</v>
      </c>
      <c r="BF65" s="3">
        <v>7.6572892876539504E-3</v>
      </c>
      <c r="BG65" s="3">
        <v>1.3017638273344586E-2</v>
      </c>
    </row>
    <row r="66" spans="1:59">
      <c r="A66" s="2" t="s">
        <v>185</v>
      </c>
      <c r="B66" s="3">
        <v>9.2680593033659543E-3</v>
      </c>
      <c r="C66" s="3">
        <v>7.8271006010837262E-3</v>
      </c>
      <c r="D66" s="3">
        <v>1.8656276602534048E-3</v>
      </c>
      <c r="E66" s="3">
        <v>8.4818438548347683E-3</v>
      </c>
      <c r="F66" s="3">
        <v>1.3812829170173152E-2</v>
      </c>
      <c r="G66" s="3">
        <v>3.6714340963069198E-3</v>
      </c>
      <c r="H66" s="3">
        <v>4.8150359157548492E-2</v>
      </c>
      <c r="I66" s="3">
        <v>2.1684821258077393E-2</v>
      </c>
      <c r="J66" s="3">
        <v>6.6725106133710913E-3</v>
      </c>
      <c r="K66" s="3">
        <v>7.3275687336252218E-3</v>
      </c>
      <c r="L66" s="3">
        <v>9.341933522958373E-3</v>
      </c>
      <c r="M66" s="3">
        <v>5.5847919734808935E-3</v>
      </c>
      <c r="N66" s="3">
        <v>9.771170911403327E-3</v>
      </c>
      <c r="O66" s="3">
        <v>1.3338090324051727E-2</v>
      </c>
      <c r="P66" s="3">
        <v>5.8886339811731418E-3</v>
      </c>
      <c r="Q66" s="3">
        <v>6.4391622528831589E-3</v>
      </c>
      <c r="R66" s="3">
        <v>1.2932179006902515E-2</v>
      </c>
      <c r="S66" s="3">
        <v>1.5051532495968118E-2</v>
      </c>
      <c r="T66" s="3">
        <v>2.9132520827561785E-2</v>
      </c>
      <c r="U66" s="3">
        <v>4.5785175643837973E-3</v>
      </c>
      <c r="V66" s="3">
        <v>2.8657164378420546E-3</v>
      </c>
      <c r="W66" s="3">
        <v>9.0360899492312975E-4</v>
      </c>
      <c r="X66" s="3">
        <v>1.7058141397679066E-3</v>
      </c>
      <c r="Y66" s="3">
        <v>3.0459558164893596E-3</v>
      </c>
      <c r="Z66" s="3">
        <v>1.9774756625807097E-3</v>
      </c>
      <c r="AA66" s="3">
        <v>2.7083246278711563E-3</v>
      </c>
      <c r="AB66" s="3">
        <v>3.2117579526692338E-3</v>
      </c>
      <c r="AC66" s="3">
        <v>1.6427412047465705E-3</v>
      </c>
      <c r="AD66" s="3">
        <v>1.2685103533765299E-3</v>
      </c>
      <c r="AE66" s="3">
        <v>1.9472477224462233E-3</v>
      </c>
      <c r="AF66" s="3">
        <v>2.8313807846115087E-3</v>
      </c>
      <c r="AG66" s="3">
        <v>1.8389310689999679E-3</v>
      </c>
      <c r="AH66" s="3">
        <v>1.1749773807151491E-3</v>
      </c>
      <c r="AI66" s="3">
        <v>2.700166355295114E-3</v>
      </c>
      <c r="AJ66" s="3">
        <v>1.1691977818782338E-2</v>
      </c>
      <c r="AK66" s="3">
        <v>6.7288880355420411E-2</v>
      </c>
      <c r="AL66" s="3">
        <v>1.2520614872580899E-2</v>
      </c>
      <c r="AM66" s="3">
        <v>7.5323837579295734E-3</v>
      </c>
      <c r="AN66" s="3">
        <v>1.8820557818297373E-3</v>
      </c>
      <c r="AO66" s="3">
        <v>1.4459716598555668E-3</v>
      </c>
      <c r="AP66" s="3">
        <v>1.5297197256727605E-3</v>
      </c>
      <c r="AQ66" s="3">
        <v>3.9725018659627588E-3</v>
      </c>
      <c r="AR66" s="3">
        <v>5.5197744269404724E-3</v>
      </c>
      <c r="AS66" s="3">
        <v>9.5460590590676579E-3</v>
      </c>
      <c r="AT66" s="3">
        <v>5.8799496862368501E-3</v>
      </c>
      <c r="AU66" s="3">
        <v>4.1649327575392575E-3</v>
      </c>
      <c r="AV66" s="3">
        <v>1.3523778415868369E-2</v>
      </c>
      <c r="AW66" s="3">
        <v>6.5869163967198392E-3</v>
      </c>
      <c r="AX66" s="3">
        <v>2.2604991615390157E-3</v>
      </c>
      <c r="AY66" s="3">
        <v>1.7864400343144385E-3</v>
      </c>
      <c r="AZ66" s="3">
        <v>1.8491387455413567E-3</v>
      </c>
      <c r="BA66" s="3">
        <v>1.0927219033367737E-3</v>
      </c>
      <c r="BB66" s="3">
        <v>8.771373815796605E-4</v>
      </c>
      <c r="BC66" s="3">
        <v>1.8275487311953716E-2</v>
      </c>
      <c r="BD66" s="3">
        <v>8.1478646549259202E-3</v>
      </c>
      <c r="BE66" s="3">
        <v>6.2269703928063084E-3</v>
      </c>
      <c r="BF66" s="3">
        <v>4.7038814379628943E-3</v>
      </c>
      <c r="BG66" s="3">
        <v>6.6469569175874087E-3</v>
      </c>
    </row>
    <row r="67" spans="1:59">
      <c r="A67" s="2" t="s">
        <v>186</v>
      </c>
      <c r="B67" s="3">
        <v>1.2408362628671648E-3</v>
      </c>
      <c r="C67" s="3">
        <v>1.4256714162534901E-3</v>
      </c>
      <c r="D67" s="3">
        <v>7.3820283864105827E-4</v>
      </c>
      <c r="E67" s="3">
        <v>4.3757191759062897E-3</v>
      </c>
      <c r="F67" s="3">
        <v>3.4874432919692446E-3</v>
      </c>
      <c r="G67" s="3">
        <v>1.4298406098355214E-3</v>
      </c>
      <c r="H67" s="3">
        <v>1.4547380018464345E-2</v>
      </c>
      <c r="I67" s="3">
        <v>3.9873702446071899E-2</v>
      </c>
      <c r="J67" s="3">
        <v>2.5494546825536413E-3</v>
      </c>
      <c r="K67" s="3">
        <v>6.3116447219969925E-3</v>
      </c>
      <c r="L67" s="3">
        <v>4.5320186135561231E-3</v>
      </c>
      <c r="M67" s="3">
        <v>5.27174861271107E-3</v>
      </c>
      <c r="N67" s="3">
        <v>5.3354879629528822E-3</v>
      </c>
      <c r="O67" s="3">
        <v>2.8055621371435055E-3</v>
      </c>
      <c r="P67" s="3">
        <v>2.4796965062928986E-3</v>
      </c>
      <c r="Q67" s="3">
        <v>2.9388905516041274E-3</v>
      </c>
      <c r="R67" s="3">
        <v>2.9255488782314416E-3</v>
      </c>
      <c r="S67" s="3">
        <v>3.8151149083124267E-3</v>
      </c>
      <c r="T67" s="3">
        <v>6.0726111286496442E-3</v>
      </c>
      <c r="U67" s="3">
        <v>1.5227565645695516E-3</v>
      </c>
      <c r="V67" s="3">
        <v>1.6312834166000529E-3</v>
      </c>
      <c r="W67" s="3">
        <v>9.9051887420998231E-4</v>
      </c>
      <c r="X67" s="3">
        <v>1.4079840470357975E-3</v>
      </c>
      <c r="Y67" s="3">
        <v>2.6036202644239429E-3</v>
      </c>
      <c r="Z67" s="3">
        <v>1.2513826537173148E-3</v>
      </c>
      <c r="AA67" s="3">
        <v>1.2304624860254489E-3</v>
      </c>
      <c r="AB67" s="3">
        <v>1.6115724816336268E-3</v>
      </c>
      <c r="AC67" s="3">
        <v>1.1808951200263061E-3</v>
      </c>
      <c r="AD67" s="3">
        <v>8.1769660189638551E-4</v>
      </c>
      <c r="AE67" s="3">
        <v>1.2262535476270406E-3</v>
      </c>
      <c r="AF67" s="3">
        <v>2.1691713623893422E-3</v>
      </c>
      <c r="AG67" s="3">
        <v>1.2042759644813328E-3</v>
      </c>
      <c r="AH67" s="3">
        <v>5.1120519383072202E-4</v>
      </c>
      <c r="AI67" s="3">
        <v>1.8066497141917724E-3</v>
      </c>
      <c r="AJ67" s="3">
        <v>7.1082413056068484E-3</v>
      </c>
      <c r="AK67" s="3">
        <v>2.4724363478005228E-2</v>
      </c>
      <c r="AL67" s="3">
        <v>1.1012080950292304E-2</v>
      </c>
      <c r="AM67" s="3">
        <v>5.6169472069394809E-3</v>
      </c>
      <c r="AN67" s="3">
        <v>2.5472238518582427E-3</v>
      </c>
      <c r="AO67" s="3">
        <v>3.2078524486150541E-3</v>
      </c>
      <c r="AP67" s="3">
        <v>2.3517768766817843E-3</v>
      </c>
      <c r="AQ67" s="3">
        <v>3.9795109214331532E-3</v>
      </c>
      <c r="AR67" s="3">
        <v>5.7826367839243298E-3</v>
      </c>
      <c r="AS67" s="3">
        <v>1.3064403500786104E-2</v>
      </c>
      <c r="AT67" s="3">
        <v>1.1829369650861784E-2</v>
      </c>
      <c r="AU67" s="3">
        <v>4.9785467597329618E-3</v>
      </c>
      <c r="AV67" s="3">
        <v>7.7805096654158194E-3</v>
      </c>
      <c r="AW67" s="3">
        <v>5.8678124036320141E-3</v>
      </c>
      <c r="AX67" s="3">
        <v>1.4449033641661928E-3</v>
      </c>
      <c r="AY67" s="3">
        <v>1.7247299078069227E-3</v>
      </c>
      <c r="AZ67" s="3">
        <v>2.0269109500682917E-3</v>
      </c>
      <c r="BA67" s="3">
        <v>2.3642137724413622E-3</v>
      </c>
      <c r="BB67" s="3">
        <v>1.2543912282742241E-3</v>
      </c>
      <c r="BC67" s="3">
        <v>3.2826737859682239E-3</v>
      </c>
      <c r="BD67" s="3">
        <v>5.8144345668574293E-3</v>
      </c>
      <c r="BE67" s="3">
        <v>2.4095198479459792E-3</v>
      </c>
      <c r="BF67" s="3">
        <v>4.3878357967098922E-3</v>
      </c>
      <c r="BG67" s="3">
        <v>5.7469914763107052E-3</v>
      </c>
    </row>
    <row r="68" spans="1:59">
      <c r="A68" s="2" t="s">
        <v>187</v>
      </c>
      <c r="B68" s="3">
        <v>6.3433617730338106E-4</v>
      </c>
      <c r="C68" s="3">
        <v>4.8518726825329554E-4</v>
      </c>
      <c r="D68" s="3">
        <v>7.1472126512629286E-4</v>
      </c>
      <c r="E68" s="3">
        <v>2.470532589492674E-3</v>
      </c>
      <c r="F68" s="3">
        <v>1.275145277472743E-3</v>
      </c>
      <c r="G68" s="3">
        <v>1.382163997483181E-3</v>
      </c>
      <c r="H68" s="3">
        <v>4.3696647137977549E-3</v>
      </c>
      <c r="I68" s="3">
        <v>3.286352932171408E-3</v>
      </c>
      <c r="J68" s="3">
        <v>2.5241588897167684E-3</v>
      </c>
      <c r="K68" s="3">
        <v>5.6795579979530527E-3</v>
      </c>
      <c r="L68" s="3">
        <v>3.2968561291321832E-3</v>
      </c>
      <c r="M68" s="3">
        <v>5.2496043666253314E-3</v>
      </c>
      <c r="N68" s="3">
        <v>3.9254696008690967E-3</v>
      </c>
      <c r="O68" s="3">
        <v>2.397836718322765E-3</v>
      </c>
      <c r="P68" s="3">
        <v>2.5377201164514369E-3</v>
      </c>
      <c r="Q68" s="3">
        <v>4.4043566959408075E-3</v>
      </c>
      <c r="R68" s="3">
        <v>1.8836120582270408E-3</v>
      </c>
      <c r="S68" s="3">
        <v>2.4590023321485592E-3</v>
      </c>
      <c r="T68" s="3">
        <v>2.9759305713199036E-3</v>
      </c>
      <c r="U68" s="3">
        <v>2.0245942734224746E-3</v>
      </c>
      <c r="V68" s="3">
        <v>3.1366215081129151E-3</v>
      </c>
      <c r="W68" s="3">
        <v>1.408802069817372E-3</v>
      </c>
      <c r="X68" s="3">
        <v>9.4227188715829838E-4</v>
      </c>
      <c r="Y68" s="3">
        <v>2.0079862592468946E-3</v>
      </c>
      <c r="Z68" s="3">
        <v>1.1669345124815937E-3</v>
      </c>
      <c r="AA68" s="3">
        <v>1.0986142096408226E-3</v>
      </c>
      <c r="AB68" s="3">
        <v>3.031093829022499E-3</v>
      </c>
      <c r="AC68" s="3">
        <v>1.1473113769852816E-3</v>
      </c>
      <c r="AD68" s="3">
        <v>1.1909511569758188E-3</v>
      </c>
      <c r="AE68" s="3">
        <v>1.5377070124277267E-3</v>
      </c>
      <c r="AF68" s="3">
        <v>2.3724665195600995E-3</v>
      </c>
      <c r="AG68" s="3">
        <v>8.8711768135074686E-4</v>
      </c>
      <c r="AH68" s="3">
        <v>2.7975460439424234E-4</v>
      </c>
      <c r="AI68" s="3">
        <v>9.2266137874010088E-4</v>
      </c>
      <c r="AJ68" s="3">
        <v>3.1900018673652049E-3</v>
      </c>
      <c r="AK68" s="3">
        <v>2.6916677042919932E-3</v>
      </c>
      <c r="AL68" s="3">
        <v>4.3365101843559888E-3</v>
      </c>
      <c r="AM68" s="3">
        <v>2.5824214224851681E-3</v>
      </c>
      <c r="AN68" s="3">
        <v>1.3872100840670704E-3</v>
      </c>
      <c r="AO68" s="3">
        <v>1.6652480145130872E-3</v>
      </c>
      <c r="AP68" s="3">
        <v>2.864582964435146E-3</v>
      </c>
      <c r="AQ68" s="3">
        <v>3.0634230868119053E-3</v>
      </c>
      <c r="AR68" s="3">
        <v>6.1819963962293448E-3</v>
      </c>
      <c r="AS68" s="3">
        <v>5.38473560790537E-3</v>
      </c>
      <c r="AT68" s="3">
        <v>4.4502901458671343E-3</v>
      </c>
      <c r="AU68" s="3">
        <v>4.4756496818707039E-3</v>
      </c>
      <c r="AV68" s="3">
        <v>7.7364536760551475E-3</v>
      </c>
      <c r="AW68" s="3">
        <v>3.4053166979295182E-3</v>
      </c>
      <c r="AX68" s="3">
        <v>1.0797506573992676E-3</v>
      </c>
      <c r="AY68" s="3">
        <v>1.9317856364078402E-3</v>
      </c>
      <c r="AZ68" s="3">
        <v>2.6119010045826648E-3</v>
      </c>
      <c r="BA68" s="3">
        <v>2.5203004963013998E-3</v>
      </c>
      <c r="BB68" s="3">
        <v>1.8474393881647154E-3</v>
      </c>
      <c r="BC68" s="3">
        <v>1.1819153955191656E-3</v>
      </c>
      <c r="BD68" s="3">
        <v>2.655765251065987E-3</v>
      </c>
      <c r="BE68" s="3">
        <v>2.5178030451546182E-3</v>
      </c>
      <c r="BF68" s="3">
        <v>4.4716699992402888E-3</v>
      </c>
      <c r="BG68" s="3">
        <v>3.8488794390102781E-3</v>
      </c>
    </row>
    <row r="69" spans="1:59">
      <c r="A69" s="2" t="s">
        <v>188</v>
      </c>
      <c r="B69" s="3">
        <v>1.2590570916977031E-3</v>
      </c>
      <c r="C69" s="3">
        <v>6.3536588843392738E-4</v>
      </c>
      <c r="D69" s="3">
        <v>6.3257792623021129E-4</v>
      </c>
      <c r="E69" s="3">
        <v>3.3154054782088835E-3</v>
      </c>
      <c r="F69" s="3">
        <v>2.2693468000686457E-3</v>
      </c>
      <c r="G69" s="3">
        <v>1.741612982363409E-3</v>
      </c>
      <c r="H69" s="3">
        <v>1.1379572363090227E-2</v>
      </c>
      <c r="I69" s="3">
        <v>4.6781601959182328E-3</v>
      </c>
      <c r="J69" s="3">
        <v>4.8905928196664476E-3</v>
      </c>
      <c r="K69" s="3">
        <v>1.149504365204056E-2</v>
      </c>
      <c r="L69" s="3">
        <v>9.9109205599470212E-3</v>
      </c>
      <c r="M69" s="3">
        <v>1.0810412152618878E-2</v>
      </c>
      <c r="N69" s="3">
        <v>2.8828068076102282E-3</v>
      </c>
      <c r="O69" s="3">
        <v>9.1579022280975121E-3</v>
      </c>
      <c r="P69" s="3">
        <v>6.5205801942832672E-3</v>
      </c>
      <c r="Q69" s="3">
        <v>6.2854584704432068E-3</v>
      </c>
      <c r="R69" s="3">
        <v>8.4246054468229969E-3</v>
      </c>
      <c r="S69" s="3">
        <v>8.4630436464614035E-3</v>
      </c>
      <c r="T69" s="3">
        <v>2.1143216216176951E-2</v>
      </c>
      <c r="U69" s="3">
        <v>4.3329238643012311E-3</v>
      </c>
      <c r="V69" s="3">
        <v>3.9952503232274011E-3</v>
      </c>
      <c r="W69" s="3">
        <v>2.4376181565550726E-3</v>
      </c>
      <c r="X69" s="3">
        <v>2.8851066927790057E-3</v>
      </c>
      <c r="Y69" s="3">
        <v>7.4582734633148271E-3</v>
      </c>
      <c r="Z69" s="3">
        <v>2.1630765745448951E-3</v>
      </c>
      <c r="AA69" s="3">
        <v>2.3614781957345577E-3</v>
      </c>
      <c r="AB69" s="3">
        <v>1.0054618861207391E-2</v>
      </c>
      <c r="AC69" s="3">
        <v>3.1498893839625019E-3</v>
      </c>
      <c r="AD69" s="3">
        <v>2.6032518883517485E-3</v>
      </c>
      <c r="AE69" s="3">
        <v>3.9205353710078097E-3</v>
      </c>
      <c r="AF69" s="3">
        <v>1.0350258494951073E-2</v>
      </c>
      <c r="AG69" s="3">
        <v>2.6754360308816711E-3</v>
      </c>
      <c r="AH69" s="3">
        <v>1.2711643501191546E-3</v>
      </c>
      <c r="AI69" s="3">
        <v>5.0077850945426661E-3</v>
      </c>
      <c r="AJ69" s="3">
        <v>8.2601992712511875E-3</v>
      </c>
      <c r="AK69" s="3">
        <v>1.5890359822087811E-2</v>
      </c>
      <c r="AL69" s="3">
        <v>2.2146082581764429E-2</v>
      </c>
      <c r="AM69" s="3">
        <v>1.0304433016345385E-2</v>
      </c>
      <c r="AN69" s="3">
        <v>2.5766029961129572E-3</v>
      </c>
      <c r="AO69" s="3">
        <v>2.2893308581624643E-3</v>
      </c>
      <c r="AP69" s="3">
        <v>3.0954553251425726E-3</v>
      </c>
      <c r="AQ69" s="3">
        <v>6.8910521028893541E-3</v>
      </c>
      <c r="AR69" s="3">
        <v>1.0068088497643152E-2</v>
      </c>
      <c r="AS69" s="3">
        <v>4.2319842601938364E-3</v>
      </c>
      <c r="AT69" s="3">
        <v>7.5532416556831567E-3</v>
      </c>
      <c r="AU69" s="3">
        <v>5.3512505777298658E-3</v>
      </c>
      <c r="AV69" s="3">
        <v>3.1672231896630702E-2</v>
      </c>
      <c r="AW69" s="3">
        <v>7.9325059606696665E-3</v>
      </c>
      <c r="AX69" s="3">
        <v>1.2263766109761745E-3</v>
      </c>
      <c r="AY69" s="3">
        <v>2.5269781938626118E-3</v>
      </c>
      <c r="AZ69" s="3">
        <v>3.1658112426379971E-3</v>
      </c>
      <c r="BA69" s="3">
        <v>2.051797146676429E-3</v>
      </c>
      <c r="BB69" s="3">
        <v>1.8686694432952608E-3</v>
      </c>
      <c r="BC69" s="3">
        <v>4.2830130688223901E-3</v>
      </c>
      <c r="BD69" s="3">
        <v>7.2834263833289978E-3</v>
      </c>
      <c r="BE69" s="3">
        <v>7.6498099326067423E-3</v>
      </c>
      <c r="BF69" s="3">
        <v>5.1640232422438545E-3</v>
      </c>
      <c r="BG69" s="3">
        <v>9.2523179024054311E-3</v>
      </c>
    </row>
    <row r="70" spans="1:59">
      <c r="A70" s="2" t="s">
        <v>189</v>
      </c>
      <c r="B70" s="3">
        <v>5.2185044928903634E-4</v>
      </c>
      <c r="C70" s="3">
        <v>1.0032870941524361E-3</v>
      </c>
      <c r="D70" s="3">
        <v>7.1052153938666607E-4</v>
      </c>
      <c r="E70" s="3">
        <v>2.9143432621243038E-3</v>
      </c>
      <c r="F70" s="3">
        <v>1.4289450331445687E-3</v>
      </c>
      <c r="G70" s="3">
        <v>9.8745094541763672E-4</v>
      </c>
      <c r="H70" s="3">
        <v>4.4211638046411086E-3</v>
      </c>
      <c r="I70" s="3">
        <v>6.3296970195599964E-3</v>
      </c>
      <c r="J70" s="3">
        <v>2.8528421282553503E-3</v>
      </c>
      <c r="K70" s="3">
        <v>6.6095335908484387E-3</v>
      </c>
      <c r="L70" s="3">
        <v>1.6596806286276406E-3</v>
      </c>
      <c r="M70" s="3">
        <v>3.1173497163957068E-3</v>
      </c>
      <c r="N70" s="3">
        <v>1.2259843828997337E-2</v>
      </c>
      <c r="O70" s="3">
        <v>6.3841236967528841E-4</v>
      </c>
      <c r="P70" s="3">
        <v>1.2257721598052747E-3</v>
      </c>
      <c r="Q70" s="3">
        <v>3.256638747557617E-3</v>
      </c>
      <c r="R70" s="3">
        <v>1.3884233347855126E-3</v>
      </c>
      <c r="S70" s="3">
        <v>1.614398830899685E-3</v>
      </c>
      <c r="T70" s="3">
        <v>1.2923232089436395E-3</v>
      </c>
      <c r="U70" s="3">
        <v>1.4993376344210943E-3</v>
      </c>
      <c r="V70" s="3">
        <v>2.0821055877387087E-3</v>
      </c>
      <c r="W70" s="3">
        <v>4.1146313979369695E-4</v>
      </c>
      <c r="X70" s="3">
        <v>3.8653388053433419E-4</v>
      </c>
      <c r="Y70" s="3">
        <v>6.6826552683997369E-4</v>
      </c>
      <c r="Z70" s="3">
        <v>7.0056912033114344E-4</v>
      </c>
      <c r="AA70" s="3">
        <v>5.7877171033089009E-4</v>
      </c>
      <c r="AB70" s="3">
        <v>1.3770554196072286E-3</v>
      </c>
      <c r="AC70" s="3">
        <v>7.8992644549392803E-4</v>
      </c>
      <c r="AD70" s="3">
        <v>5.4706966946897794E-4</v>
      </c>
      <c r="AE70" s="3">
        <v>6.8888383399518048E-4</v>
      </c>
      <c r="AF70" s="3">
        <v>8.2788646762791448E-4</v>
      </c>
      <c r="AG70" s="3">
        <v>3.0468913070815916E-4</v>
      </c>
      <c r="AH70" s="3">
        <v>1.2421425234310812E-4</v>
      </c>
      <c r="AI70" s="3">
        <v>3.5423270211492838E-4</v>
      </c>
      <c r="AJ70" s="3">
        <v>1.1808833509353138E-3</v>
      </c>
      <c r="AK70" s="3">
        <v>1.6143895842688058E-3</v>
      </c>
      <c r="AL70" s="3">
        <v>1.4123928306152644E-3</v>
      </c>
      <c r="AM70" s="3">
        <v>1.0873716744059564E-3</v>
      </c>
      <c r="AN70" s="3">
        <v>8.8474410662287895E-4</v>
      </c>
      <c r="AO70" s="3">
        <v>1.1649113616367813E-3</v>
      </c>
      <c r="AP70" s="3">
        <v>1.7272563323113481E-3</v>
      </c>
      <c r="AQ70" s="3">
        <v>1.7763872512185678E-3</v>
      </c>
      <c r="AR70" s="3">
        <v>4.9940352918053012E-3</v>
      </c>
      <c r="AS70" s="3">
        <v>7.2617785382384399E-3</v>
      </c>
      <c r="AT70" s="3">
        <v>2.9835244966388806E-3</v>
      </c>
      <c r="AU70" s="3">
        <v>3.3492103868135482E-3</v>
      </c>
      <c r="AV70" s="3">
        <v>8.0471079735456846E-3</v>
      </c>
      <c r="AW70" s="3">
        <v>3.7564817293886856E-3</v>
      </c>
      <c r="AX70" s="3">
        <v>6.888980902328485E-4</v>
      </c>
      <c r="AY70" s="3">
        <v>1.1086957750589697E-3</v>
      </c>
      <c r="AZ70" s="3">
        <v>1.5853657280563553E-3</v>
      </c>
      <c r="BA70" s="3">
        <v>8.0582748613962742E-4</v>
      </c>
      <c r="BB70" s="3">
        <v>1.4941359975277689E-3</v>
      </c>
      <c r="BC70" s="3">
        <v>1.4420201010112326E-3</v>
      </c>
      <c r="BD70" s="3">
        <v>2.7131265147639968E-3</v>
      </c>
      <c r="BE70" s="3">
        <v>1.9747177259133472E-3</v>
      </c>
      <c r="BF70" s="3">
        <v>4.3254407082619437E-3</v>
      </c>
      <c r="BG70" s="3">
        <v>2.9261649696403231E-3</v>
      </c>
    </row>
    <row r="71" spans="1:59">
      <c r="A71" s="2" t="s">
        <v>190</v>
      </c>
      <c r="B71" s="3">
        <v>1.673814640639404E-3</v>
      </c>
      <c r="C71" s="3">
        <v>7.9348181058868528E-3</v>
      </c>
      <c r="D71" s="3">
        <v>2.7562906424539158E-3</v>
      </c>
      <c r="E71" s="3">
        <v>1.1253523809505107E-2</v>
      </c>
      <c r="F71" s="3">
        <v>7.8043856380887854E-3</v>
      </c>
      <c r="G71" s="3">
        <v>6.6949058066462855E-3</v>
      </c>
      <c r="H71" s="3">
        <v>4.938572827993439E-3</v>
      </c>
      <c r="I71" s="3">
        <v>1.0897858588576269E-2</v>
      </c>
      <c r="J71" s="3">
        <v>8.533669207334546E-3</v>
      </c>
      <c r="K71" s="3">
        <v>6.1255625879900726E-3</v>
      </c>
      <c r="L71" s="3">
        <v>5.1403785400886467E-3</v>
      </c>
      <c r="M71" s="3">
        <v>6.7811221607166818E-3</v>
      </c>
      <c r="N71" s="3">
        <v>6.2558068582715233E-3</v>
      </c>
      <c r="O71" s="3">
        <v>1.469091702420471E-3</v>
      </c>
      <c r="P71" s="3">
        <v>4.1996729743896443E-3</v>
      </c>
      <c r="Q71" s="3">
        <v>6.3440872777585314E-3</v>
      </c>
      <c r="R71" s="3">
        <v>2.2304300824531999E-3</v>
      </c>
      <c r="S71" s="3">
        <v>2.2799246502101141E-3</v>
      </c>
      <c r="T71" s="3">
        <v>2.6997064407260417E-3</v>
      </c>
      <c r="U71" s="3">
        <v>3.9082478023896089E-3</v>
      </c>
      <c r="V71" s="3">
        <v>7.2753163054776089E-3</v>
      </c>
      <c r="W71" s="3">
        <v>3.529923713046145E-3</v>
      </c>
      <c r="X71" s="3">
        <v>2.2249853910487204E-3</v>
      </c>
      <c r="Y71" s="3">
        <v>4.4349816636942525E-3</v>
      </c>
      <c r="Z71" s="3">
        <v>7.8314543958341309E-3</v>
      </c>
      <c r="AA71" s="3">
        <v>8.1249892245178895E-3</v>
      </c>
      <c r="AB71" s="3">
        <v>6.4698108949655274E-3</v>
      </c>
      <c r="AC71" s="3">
        <v>3.8044620168896618E-3</v>
      </c>
      <c r="AD71" s="3">
        <v>9.2839882841104851E-3</v>
      </c>
      <c r="AE71" s="3">
        <v>9.1732804970805666E-3</v>
      </c>
      <c r="AF71" s="3">
        <v>4.8725863205389703E-3</v>
      </c>
      <c r="AG71" s="3">
        <v>2.1303172204287834E-3</v>
      </c>
      <c r="AH71" s="3">
        <v>1.7801915340679695E-3</v>
      </c>
      <c r="AI71" s="3">
        <v>2.8392297171448192E-3</v>
      </c>
      <c r="AJ71" s="3">
        <v>5.4799054141242021E-3</v>
      </c>
      <c r="AK71" s="3">
        <v>9.3498788574084019E-3</v>
      </c>
      <c r="AL71" s="3">
        <v>4.0184761531038473E-3</v>
      </c>
      <c r="AM71" s="3">
        <v>4.251769438736161E-3</v>
      </c>
      <c r="AN71" s="3">
        <v>3.0887730516140953E-3</v>
      </c>
      <c r="AO71" s="3">
        <v>3.0235776379445287E-3</v>
      </c>
      <c r="AP71" s="3">
        <v>2.5356911993774487E-3</v>
      </c>
      <c r="AQ71" s="3">
        <v>5.8461827376701213E-3</v>
      </c>
      <c r="AR71" s="3">
        <v>6.010036834430031E-3</v>
      </c>
      <c r="AS71" s="3">
        <v>4.0203051227411871E-3</v>
      </c>
      <c r="AT71" s="3">
        <v>7.2253965530990217E-3</v>
      </c>
      <c r="AU71" s="3">
        <v>4.247741045178984E-3</v>
      </c>
      <c r="AV71" s="3">
        <v>1.4240426965934215E-2</v>
      </c>
      <c r="AW71" s="3">
        <v>4.3515871459116192E-3</v>
      </c>
      <c r="AX71" s="3">
        <v>2.7500580002347164E-3</v>
      </c>
      <c r="AY71" s="3">
        <v>3.8306146623148609E-3</v>
      </c>
      <c r="AZ71" s="3">
        <v>3.5570718861252853E-3</v>
      </c>
      <c r="BA71" s="3">
        <v>2.0816018863327426E-3</v>
      </c>
      <c r="BB71" s="3">
        <v>7.5540834928400306E-3</v>
      </c>
      <c r="BC71" s="3">
        <v>1.100302390821958E-2</v>
      </c>
      <c r="BD71" s="3">
        <v>7.6915050394956988E-3</v>
      </c>
      <c r="BE71" s="3">
        <v>9.1407664289361052E-3</v>
      </c>
      <c r="BF71" s="3">
        <v>4.6981402126147747E-3</v>
      </c>
      <c r="BG71" s="3">
        <v>6.9788764317463732E-3</v>
      </c>
    </row>
    <row r="72" spans="1:59">
      <c r="A72" s="2" t="s">
        <v>191</v>
      </c>
      <c r="B72" s="3">
        <v>1.9514778548366232E-3</v>
      </c>
      <c r="C72" s="3">
        <v>3.5128839125623426E-3</v>
      </c>
      <c r="D72" s="3">
        <v>2.0290790943739991E-3</v>
      </c>
      <c r="E72" s="3">
        <v>9.8276696868891001E-3</v>
      </c>
      <c r="F72" s="3">
        <v>5.2945065571407442E-3</v>
      </c>
      <c r="G72" s="3">
        <v>8.670826657670494E-3</v>
      </c>
      <c r="H72" s="3">
        <v>8.2798343607794773E-3</v>
      </c>
      <c r="I72" s="3">
        <v>1.2822558597454049E-2</v>
      </c>
      <c r="J72" s="3">
        <v>1.0193371861031758E-2</v>
      </c>
      <c r="K72" s="3">
        <v>1.0749716019343809E-2</v>
      </c>
      <c r="L72" s="3">
        <v>7.3333434621030659E-3</v>
      </c>
      <c r="M72" s="3">
        <v>1.1346291800860437E-2</v>
      </c>
      <c r="N72" s="3">
        <v>8.4632374871694855E-3</v>
      </c>
      <c r="O72" s="3">
        <v>2.446660092529532E-3</v>
      </c>
      <c r="P72" s="3">
        <v>4.1563671990849892E-3</v>
      </c>
      <c r="Q72" s="3">
        <v>7.8935552306089278E-3</v>
      </c>
      <c r="R72" s="3">
        <v>2.8705534540763244E-3</v>
      </c>
      <c r="S72" s="3">
        <v>2.9274155272722368E-3</v>
      </c>
      <c r="T72" s="3">
        <v>4.0030369003055512E-3</v>
      </c>
      <c r="U72" s="3">
        <v>5.2030556568229327E-3</v>
      </c>
      <c r="V72" s="3">
        <v>6.9006784604586343E-3</v>
      </c>
      <c r="W72" s="3">
        <v>3.3213919256967267E-3</v>
      </c>
      <c r="X72" s="3">
        <v>2.6575480468465887E-3</v>
      </c>
      <c r="Y72" s="3">
        <v>6.0422357652795992E-3</v>
      </c>
      <c r="Z72" s="3">
        <v>3.3455472323181967E-3</v>
      </c>
      <c r="AA72" s="3">
        <v>6.3507716329783779E-3</v>
      </c>
      <c r="AB72" s="3">
        <v>7.8550760011852697E-3</v>
      </c>
      <c r="AC72" s="3">
        <v>3.8435803540931954E-3</v>
      </c>
      <c r="AD72" s="3">
        <v>6.1605357651204678E-3</v>
      </c>
      <c r="AE72" s="3">
        <v>6.4912856935804789E-3</v>
      </c>
      <c r="AF72" s="3">
        <v>6.0263550144502749E-3</v>
      </c>
      <c r="AG72" s="3">
        <v>2.4101633636305878E-3</v>
      </c>
      <c r="AH72" s="3">
        <v>1.1530213654725955E-3</v>
      </c>
      <c r="AI72" s="3">
        <v>2.7593580458118746E-3</v>
      </c>
      <c r="AJ72" s="3">
        <v>7.213277809953623E-3</v>
      </c>
      <c r="AK72" s="3">
        <v>1.05128600618179E-2</v>
      </c>
      <c r="AL72" s="3">
        <v>8.4682284954035267E-3</v>
      </c>
      <c r="AM72" s="3">
        <v>8.113908551877479E-3</v>
      </c>
      <c r="AN72" s="3">
        <v>3.9511397900398818E-3</v>
      </c>
      <c r="AO72" s="3">
        <v>4.2209608505538775E-3</v>
      </c>
      <c r="AP72" s="3">
        <v>4.5798947537481803E-3</v>
      </c>
      <c r="AQ72" s="3">
        <v>8.6748936882849823E-3</v>
      </c>
      <c r="AR72" s="3">
        <v>9.8552360679965267E-3</v>
      </c>
      <c r="AS72" s="3">
        <v>7.2497648194567383E-3</v>
      </c>
      <c r="AT72" s="3">
        <v>8.1828197721607061E-3</v>
      </c>
      <c r="AU72" s="3">
        <v>5.520600999615103E-3</v>
      </c>
      <c r="AV72" s="3">
        <v>1.8688215078573343E-2</v>
      </c>
      <c r="AW72" s="3">
        <v>5.7043573866368495E-3</v>
      </c>
      <c r="AX72" s="3">
        <v>3.0965599902543551E-3</v>
      </c>
      <c r="AY72" s="3">
        <v>6.1536173640796589E-3</v>
      </c>
      <c r="AZ72" s="3">
        <v>5.7033385037648368E-3</v>
      </c>
      <c r="BA72" s="3">
        <v>3.3503183972353008E-3</v>
      </c>
      <c r="BB72" s="3">
        <v>4.6177744522138348E-3</v>
      </c>
      <c r="BC72" s="3">
        <v>5.5381230165978375E-3</v>
      </c>
      <c r="BD72" s="3">
        <v>5.6553957718224494E-3</v>
      </c>
      <c r="BE72" s="3">
        <v>6.5180397015778789E-3</v>
      </c>
      <c r="BF72" s="3">
        <v>8.2548968346443513E-3</v>
      </c>
      <c r="BG72" s="3">
        <v>8.5883145921083065E-3</v>
      </c>
    </row>
    <row r="73" spans="1:59">
      <c r="A73" s="2" t="s">
        <v>192</v>
      </c>
      <c r="B73" s="3">
        <v>1.9119187956001546E-3</v>
      </c>
      <c r="C73" s="3">
        <v>1.6313767187564963E-2</v>
      </c>
      <c r="D73" s="3">
        <v>6.3368626437203916E-3</v>
      </c>
      <c r="E73" s="3">
        <v>2.0398336852585009E-2</v>
      </c>
      <c r="F73" s="3">
        <v>7.7270741516329445E-3</v>
      </c>
      <c r="G73" s="3">
        <v>1.878349656162686E-2</v>
      </c>
      <c r="H73" s="3">
        <v>8.2299459033029175E-3</v>
      </c>
      <c r="I73" s="3">
        <v>1.0629036978590743E-2</v>
      </c>
      <c r="J73" s="3">
        <v>1.6155038681474873E-2</v>
      </c>
      <c r="K73" s="3">
        <v>1.2413821670900488E-2</v>
      </c>
      <c r="L73" s="3">
        <v>9.9114435843965579E-3</v>
      </c>
      <c r="M73" s="3">
        <v>1.3223799012460532E-2</v>
      </c>
      <c r="N73" s="3">
        <v>1.0100280274377937E-2</v>
      </c>
      <c r="O73" s="3">
        <v>2.1423021397790239E-3</v>
      </c>
      <c r="P73" s="3">
        <v>8.0338793236294608E-3</v>
      </c>
      <c r="Q73" s="3">
        <v>9.3746708706024043E-3</v>
      </c>
      <c r="R73" s="3">
        <v>3.0440034459417518E-3</v>
      </c>
      <c r="S73" s="3">
        <v>3.6712081562133691E-3</v>
      </c>
      <c r="T73" s="3">
        <v>5.2083390343208935E-3</v>
      </c>
      <c r="U73" s="3">
        <v>4.5157071688659654E-3</v>
      </c>
      <c r="V73" s="3">
        <v>1.9880482367319964E-2</v>
      </c>
      <c r="W73" s="3">
        <v>7.2100577462841159E-3</v>
      </c>
      <c r="X73" s="3">
        <v>4.7293248081618187E-3</v>
      </c>
      <c r="Y73" s="3">
        <v>6.9303152325640716E-3</v>
      </c>
      <c r="Z73" s="3">
        <v>1.7356680646910094E-2</v>
      </c>
      <c r="AA73" s="3">
        <v>1.0403891837932838E-2</v>
      </c>
      <c r="AB73" s="3">
        <v>9.7008061249882049E-3</v>
      </c>
      <c r="AC73" s="3">
        <v>6.3285009200758141E-3</v>
      </c>
      <c r="AD73" s="3">
        <v>1.2526760454136471E-2</v>
      </c>
      <c r="AE73" s="3">
        <v>1.0859328186334968E-2</v>
      </c>
      <c r="AF73" s="3">
        <v>9.9610723103842874E-3</v>
      </c>
      <c r="AG73" s="3">
        <v>3.3389209760156372E-3</v>
      </c>
      <c r="AH73" s="3">
        <v>2.0582358754478204E-3</v>
      </c>
      <c r="AI73" s="3">
        <v>4.2154150987570565E-3</v>
      </c>
      <c r="AJ73" s="3">
        <v>6.7633677997021207E-3</v>
      </c>
      <c r="AK73" s="3">
        <v>1.3617389297401262E-2</v>
      </c>
      <c r="AL73" s="3">
        <v>9.0102288202444994E-3</v>
      </c>
      <c r="AM73" s="3">
        <v>8.4591513905028781E-3</v>
      </c>
      <c r="AN73" s="3">
        <v>6.9981206348142221E-3</v>
      </c>
      <c r="AO73" s="3">
        <v>5.8493050256631417E-3</v>
      </c>
      <c r="AP73" s="3">
        <v>3.7416864270802914E-3</v>
      </c>
      <c r="AQ73" s="3">
        <v>1.0404999915946596E-2</v>
      </c>
      <c r="AR73" s="3">
        <v>9.2664637066839917E-3</v>
      </c>
      <c r="AS73" s="3">
        <v>6.050163787750612E-3</v>
      </c>
      <c r="AT73" s="3">
        <v>1.1358686489582904E-2</v>
      </c>
      <c r="AU73" s="3">
        <v>5.6989410378685624E-3</v>
      </c>
      <c r="AV73" s="3">
        <v>1.541378952652922E-2</v>
      </c>
      <c r="AW73" s="3">
        <v>4.3907509922837436E-3</v>
      </c>
      <c r="AX73" s="3">
        <v>8.5662746014366839E-3</v>
      </c>
      <c r="AY73" s="3">
        <v>1.0018316636595161E-2</v>
      </c>
      <c r="AZ73" s="3">
        <v>7.1789412127631104E-3</v>
      </c>
      <c r="BA73" s="3">
        <v>7.606467445877836E-3</v>
      </c>
      <c r="BB73" s="3">
        <v>1.1663717453335562E-2</v>
      </c>
      <c r="BC73" s="3">
        <v>6.2559983796877947E-3</v>
      </c>
      <c r="BD73" s="3">
        <v>8.1819835627443011E-3</v>
      </c>
      <c r="BE73" s="3">
        <v>1.3253816092384437E-2</v>
      </c>
      <c r="BF73" s="3">
        <v>7.9602980945643834E-3</v>
      </c>
      <c r="BG73" s="3">
        <v>1.0048596424384321E-2</v>
      </c>
    </row>
    <row r="74" spans="1:59">
      <c r="A74" s="2" t="s">
        <v>193</v>
      </c>
      <c r="B74" s="3">
        <v>7.1944383674713373E-3</v>
      </c>
      <c r="C74" s="3">
        <v>1.2232266345063152E-2</v>
      </c>
      <c r="D74" s="3">
        <v>4.1577431875422302E-3</v>
      </c>
      <c r="E74" s="3">
        <v>6.505712291469388E-3</v>
      </c>
      <c r="F74" s="3">
        <v>8.6944836356852521E-3</v>
      </c>
      <c r="G74" s="3">
        <v>6.6827490589848283E-3</v>
      </c>
      <c r="H74" s="3">
        <v>6.0516157400672434E-3</v>
      </c>
      <c r="I74" s="3">
        <v>4.2032797822833794E-3</v>
      </c>
      <c r="J74" s="3">
        <v>5.2961104603731759E-3</v>
      </c>
      <c r="K74" s="3">
        <v>3.7992364475286137E-3</v>
      </c>
      <c r="L74" s="3">
        <v>5.3435247028151694E-3</v>
      </c>
      <c r="M74" s="3">
        <v>5.3950573496772403E-3</v>
      </c>
      <c r="N74" s="3">
        <v>4.2641462154248714E-3</v>
      </c>
      <c r="O74" s="3">
        <v>1.9242198988005678E-3</v>
      </c>
      <c r="P74" s="3">
        <v>2.7135373509870678E-3</v>
      </c>
      <c r="Q74" s="3">
        <v>2.9714353392466366E-3</v>
      </c>
      <c r="R74" s="3">
        <v>2.5842274655534297E-3</v>
      </c>
      <c r="S74" s="3">
        <v>2.2199370582821412E-3</v>
      </c>
      <c r="T74" s="3">
        <v>2.4206293573816227E-3</v>
      </c>
      <c r="U74" s="3">
        <v>3.1311991073165856E-3</v>
      </c>
      <c r="V74" s="3">
        <v>3.6478031124945252E-3</v>
      </c>
      <c r="W74" s="3">
        <v>2.444045248324392E-3</v>
      </c>
      <c r="X74" s="3">
        <v>3.6060939416185044E-3</v>
      </c>
      <c r="Y74" s="3">
        <v>4.1474535241289674E-3</v>
      </c>
      <c r="Z74" s="3">
        <v>5.3947266541566402E-3</v>
      </c>
      <c r="AA74" s="3">
        <v>1.3596319251124672E-2</v>
      </c>
      <c r="AB74" s="3">
        <v>3.3346857426290932E-3</v>
      </c>
      <c r="AC74" s="3">
        <v>6.9718853816918063E-3</v>
      </c>
      <c r="AD74" s="3">
        <v>6.0658955341837519E-3</v>
      </c>
      <c r="AE74" s="3">
        <v>7.4309412597204239E-3</v>
      </c>
      <c r="AF74" s="3">
        <v>3.4092962442531741E-3</v>
      </c>
      <c r="AG74" s="3">
        <v>5.2084234633941124E-3</v>
      </c>
      <c r="AH74" s="3">
        <v>5.323059065307772E-3</v>
      </c>
      <c r="AI74" s="3">
        <v>5.4778446711960128E-3</v>
      </c>
      <c r="AJ74" s="3">
        <v>2.7822280918963333E-3</v>
      </c>
      <c r="AK74" s="3">
        <v>1.4083513129471025E-2</v>
      </c>
      <c r="AL74" s="3">
        <v>5.5970923030148542E-3</v>
      </c>
      <c r="AM74" s="3">
        <v>7.4607233656373024E-3</v>
      </c>
      <c r="AN74" s="3">
        <v>6.8638624525502083E-3</v>
      </c>
      <c r="AO74" s="3">
        <v>7.1515887041521441E-3</v>
      </c>
      <c r="AP74" s="3">
        <v>4.3102538098353455E-3</v>
      </c>
      <c r="AQ74" s="3">
        <v>6.0426297178296454E-3</v>
      </c>
      <c r="AR74" s="3">
        <v>3.1726695504880986E-3</v>
      </c>
      <c r="AS74" s="3">
        <v>1.8608552054692347E-3</v>
      </c>
      <c r="AT74" s="3">
        <v>2.750552246154659E-3</v>
      </c>
      <c r="AU74" s="3">
        <v>1.9626531117347703E-3</v>
      </c>
      <c r="AV74" s="3">
        <v>3.9846557236164438E-3</v>
      </c>
      <c r="AW74" s="3">
        <v>2.1147961394987918E-3</v>
      </c>
      <c r="AX74" s="3">
        <v>3.2054628026019164E-3</v>
      </c>
      <c r="AY74" s="3">
        <v>3.5434765725853154E-3</v>
      </c>
      <c r="AZ74" s="3">
        <v>3.1630356255752433E-3</v>
      </c>
      <c r="BA74" s="3">
        <v>2.2383857544866119E-3</v>
      </c>
      <c r="BB74" s="3">
        <v>3.0372539608859361E-3</v>
      </c>
      <c r="BC74" s="3">
        <v>2.4562210428267462E-3</v>
      </c>
      <c r="BD74" s="3">
        <v>2.4487239345146075E-3</v>
      </c>
      <c r="BE74" s="3">
        <v>3.9747160762331514E-3</v>
      </c>
      <c r="BF74" s="3">
        <v>3.6136962810067175E-3</v>
      </c>
      <c r="BG74" s="3">
        <v>4.4455604728452719E-3</v>
      </c>
    </row>
    <row r="75" spans="1:59">
      <c r="A75" s="2" t="s">
        <v>194</v>
      </c>
      <c r="B75" s="3">
        <v>7.2380270098327069E-3</v>
      </c>
      <c r="C75" s="3">
        <v>3.0445829843257124E-2</v>
      </c>
      <c r="D75" s="3">
        <v>3.0783888539766883E-2</v>
      </c>
      <c r="E75" s="3">
        <v>1.2636033672544804E-2</v>
      </c>
      <c r="F75" s="3">
        <v>4.9143941461258353E-3</v>
      </c>
      <c r="G75" s="3">
        <v>8.410877795259163E-3</v>
      </c>
      <c r="H75" s="3">
        <v>7.034823320085766E-3</v>
      </c>
      <c r="I75" s="3">
        <v>5.9330361222608612E-3</v>
      </c>
      <c r="J75" s="3">
        <v>6.5474916736643967E-3</v>
      </c>
      <c r="K75" s="3">
        <v>6.4141077445730521E-3</v>
      </c>
      <c r="L75" s="3">
        <v>7.8434743599356763E-3</v>
      </c>
      <c r="M75" s="3">
        <v>1.0983373710078584E-2</v>
      </c>
      <c r="N75" s="3">
        <v>9.6208779994938938E-3</v>
      </c>
      <c r="O75" s="3">
        <v>2.3102857900285513E-3</v>
      </c>
      <c r="P75" s="3">
        <v>7.0919593198293862E-3</v>
      </c>
      <c r="Q75" s="3">
        <v>8.0889688587237468E-3</v>
      </c>
      <c r="R75" s="3">
        <v>4.8468912235580357E-3</v>
      </c>
      <c r="S75" s="3">
        <v>5.4585569895661259E-3</v>
      </c>
      <c r="T75" s="3">
        <v>4.5783774331838696E-3</v>
      </c>
      <c r="U75" s="3">
        <v>6.1542639574969134E-3</v>
      </c>
      <c r="V75" s="3">
        <v>1.3017630396933355E-2</v>
      </c>
      <c r="W75" s="3">
        <v>1.2295848330330622E-2</v>
      </c>
      <c r="X75" s="3">
        <v>9.5075948388124512E-3</v>
      </c>
      <c r="Y75" s="3">
        <v>7.748705780421584E-3</v>
      </c>
      <c r="Z75" s="3">
        <v>9.4114711127788481E-3</v>
      </c>
      <c r="AA75" s="3">
        <v>7.1260654624687543E-3</v>
      </c>
      <c r="AB75" s="3">
        <v>3.1431048626050615E-3</v>
      </c>
      <c r="AC75" s="3">
        <v>1.1119231811870911E-2</v>
      </c>
      <c r="AD75" s="3">
        <v>6.2076252755413472E-3</v>
      </c>
      <c r="AE75" s="3">
        <v>7.5993535878378224E-3</v>
      </c>
      <c r="AF75" s="3">
        <v>3.7455905925681304E-3</v>
      </c>
      <c r="AG75" s="3">
        <v>4.0549600853417196E-3</v>
      </c>
      <c r="AH75" s="3">
        <v>2.3353103728475321E-3</v>
      </c>
      <c r="AI75" s="3">
        <v>4.0126124336581194E-3</v>
      </c>
      <c r="AJ75" s="3">
        <v>3.7571517276914347E-3</v>
      </c>
      <c r="AK75" s="3">
        <v>7.5250172392944221E-3</v>
      </c>
      <c r="AL75" s="3">
        <v>8.5164840013627723E-3</v>
      </c>
      <c r="AM75" s="3">
        <v>9.7828260390864837E-3</v>
      </c>
      <c r="AN75" s="3">
        <v>1.0820862671968906E-2</v>
      </c>
      <c r="AO75" s="3">
        <v>1.264453326614302E-2</v>
      </c>
      <c r="AP75" s="3">
        <v>5.1417517443701332E-3</v>
      </c>
      <c r="AQ75" s="3">
        <v>8.3983725258419753E-3</v>
      </c>
      <c r="AR75" s="3">
        <v>5.6591969667703496E-3</v>
      </c>
      <c r="AS75" s="3">
        <v>3.0969796878049815E-3</v>
      </c>
      <c r="AT75" s="3">
        <v>4.2270155311269772E-3</v>
      </c>
      <c r="AU75" s="3">
        <v>4.1960987560124858E-3</v>
      </c>
      <c r="AV75" s="3">
        <v>3.6541998280174097E-3</v>
      </c>
      <c r="AW75" s="3">
        <v>2.4721796912297741E-3</v>
      </c>
      <c r="AX75" s="3">
        <v>2.7671846731943658E-2</v>
      </c>
      <c r="AY75" s="3">
        <v>3.0049071578003319E-2</v>
      </c>
      <c r="AZ75" s="3">
        <v>1.7646746126796328E-2</v>
      </c>
      <c r="BA75" s="3">
        <v>2.3022480049155154E-2</v>
      </c>
      <c r="BB75" s="3">
        <v>8.2221581262014367E-3</v>
      </c>
      <c r="BC75" s="3">
        <v>1.3630920530898222E-3</v>
      </c>
      <c r="BD75" s="3">
        <v>4.5558062838024042E-3</v>
      </c>
      <c r="BE75" s="3">
        <v>6.5035327374471019E-3</v>
      </c>
      <c r="BF75" s="3">
        <v>7.3147456954751272E-3</v>
      </c>
      <c r="BG75" s="3">
        <v>8.4226168578215525E-3</v>
      </c>
    </row>
    <row r="76" spans="1:59">
      <c r="A76" s="2" t="s">
        <v>195</v>
      </c>
      <c r="B76" s="3">
        <v>1.1850258430787164E-2</v>
      </c>
      <c r="C76" s="3">
        <v>3.0162571738373962E-2</v>
      </c>
      <c r="D76" s="3">
        <v>8.6210473863263748E-2</v>
      </c>
      <c r="E76" s="3">
        <v>1.9238579692533387E-2</v>
      </c>
      <c r="F76" s="3">
        <v>4.062728942397285E-3</v>
      </c>
      <c r="G76" s="3">
        <v>1.2748841154794391E-2</v>
      </c>
      <c r="H76" s="3">
        <v>1.9313722119879712E-2</v>
      </c>
      <c r="I76" s="3">
        <v>7.8472495241460761E-3</v>
      </c>
      <c r="J76" s="3">
        <v>1.5073624925239655E-2</v>
      </c>
      <c r="K76" s="3">
        <v>2.1860485036587773E-2</v>
      </c>
      <c r="L76" s="3">
        <v>1.4674235676775164E-2</v>
      </c>
      <c r="M76" s="3">
        <v>2.6922037172135274E-2</v>
      </c>
      <c r="N76" s="3">
        <v>1.8594402470935942E-2</v>
      </c>
      <c r="O76" s="3">
        <v>5.1464975000575586E-3</v>
      </c>
      <c r="P76" s="3">
        <v>1.6373404480649337E-2</v>
      </c>
      <c r="Q76" s="3">
        <v>1.9962078899281761E-2</v>
      </c>
      <c r="R76" s="3">
        <v>1.2641106713489449E-2</v>
      </c>
      <c r="S76" s="3">
        <v>1.6388559570944428E-2</v>
      </c>
      <c r="T76" s="3">
        <v>8.944686123899516E-3</v>
      </c>
      <c r="U76" s="3">
        <v>1.8255544042951863E-2</v>
      </c>
      <c r="V76" s="3">
        <v>2.2435543220254914E-2</v>
      </c>
      <c r="W76" s="3">
        <v>1.4168449517423366E-2</v>
      </c>
      <c r="X76" s="3">
        <v>2.0029110048091738E-2</v>
      </c>
      <c r="Y76" s="3">
        <v>1.253407174397677E-2</v>
      </c>
      <c r="Z76" s="3">
        <v>9.3586817438569784E-3</v>
      </c>
      <c r="AA76" s="3">
        <v>7.5748226202389472E-3</v>
      </c>
      <c r="AB76" s="3">
        <v>1.2113626534391604E-2</v>
      </c>
      <c r="AC76" s="3">
        <v>1.394408818444931E-2</v>
      </c>
      <c r="AD76" s="3">
        <v>9.0677274616541431E-3</v>
      </c>
      <c r="AE76" s="3">
        <v>9.6474746957889851E-3</v>
      </c>
      <c r="AF76" s="3">
        <v>8.1419152681846702E-3</v>
      </c>
      <c r="AG76" s="3">
        <v>5.638851323355139E-3</v>
      </c>
      <c r="AH76" s="3">
        <v>2.4085036389848297E-3</v>
      </c>
      <c r="AI76" s="3">
        <v>4.6496952236257201E-3</v>
      </c>
      <c r="AJ76" s="3">
        <v>6.2925269336993493E-3</v>
      </c>
      <c r="AK76" s="3">
        <v>8.7019995939155697E-3</v>
      </c>
      <c r="AL76" s="3">
        <v>1.4215463921023134E-2</v>
      </c>
      <c r="AM76" s="3">
        <v>1.4816865953614734E-2</v>
      </c>
      <c r="AN76" s="3">
        <v>2.4357894462738831E-2</v>
      </c>
      <c r="AO76" s="3">
        <v>1.867016319004464E-2</v>
      </c>
      <c r="AP76" s="3">
        <v>1.1784092969846605E-2</v>
      </c>
      <c r="AQ76" s="3">
        <v>1.9371536302064066E-2</v>
      </c>
      <c r="AR76" s="3">
        <v>1.6009294687790922E-2</v>
      </c>
      <c r="AS76" s="3">
        <v>7.6605340760082701E-3</v>
      </c>
      <c r="AT76" s="3">
        <v>6.0629509509361468E-3</v>
      </c>
      <c r="AU76" s="3">
        <v>9.0185701783356189E-3</v>
      </c>
      <c r="AV76" s="3">
        <v>9.6172612904476453E-3</v>
      </c>
      <c r="AW76" s="3">
        <v>4.9683659547275771E-3</v>
      </c>
      <c r="AX76" s="3">
        <v>4.4050877757327384E-2</v>
      </c>
      <c r="AY76" s="3">
        <v>9.3635874498647159E-2</v>
      </c>
      <c r="AZ76" s="3">
        <v>3.9784001576066118E-2</v>
      </c>
      <c r="BA76" s="3">
        <v>2.8895418610781765E-2</v>
      </c>
      <c r="BB76" s="3">
        <v>7.8028491769254671E-3</v>
      </c>
      <c r="BC76" s="3">
        <v>4.7582569132409019E-3</v>
      </c>
      <c r="BD76" s="3">
        <v>1.5336545519920608E-2</v>
      </c>
      <c r="BE76" s="3">
        <v>1.6239828579118508E-2</v>
      </c>
      <c r="BF76" s="3">
        <v>3.2806631536225657E-2</v>
      </c>
      <c r="BG76" s="3">
        <v>1.9350680194518913E-2</v>
      </c>
    </row>
    <row r="77" spans="1:59">
      <c r="A77" s="2" t="s">
        <v>196</v>
      </c>
      <c r="B77" s="3">
        <v>3.2633514303337325E-3</v>
      </c>
      <c r="C77" s="3">
        <v>2.8249590587974857E-3</v>
      </c>
      <c r="D77" s="3">
        <v>5.6020032320613922E-3</v>
      </c>
      <c r="E77" s="3">
        <v>7.0662326984573792E-3</v>
      </c>
      <c r="F77" s="3">
        <v>1.0175451363184429E-2</v>
      </c>
      <c r="G77" s="3">
        <v>6.3029942080387886E-3</v>
      </c>
      <c r="H77" s="3">
        <v>1.0730990041995556E-2</v>
      </c>
      <c r="I77" s="3">
        <v>9.2349522700998134E-3</v>
      </c>
      <c r="J77" s="3">
        <v>5.6214899250653788E-3</v>
      </c>
      <c r="K77" s="3">
        <v>1.0732383510238964E-2</v>
      </c>
      <c r="L77" s="3">
        <v>7.9901331063911892E-3</v>
      </c>
      <c r="M77" s="3">
        <v>1.489075272033469E-2</v>
      </c>
      <c r="N77" s="3">
        <v>1.1875702033337758E-2</v>
      </c>
      <c r="O77" s="3">
        <v>3.3323299541607107E-3</v>
      </c>
      <c r="P77" s="3">
        <v>4.7984679132293748E-3</v>
      </c>
      <c r="Q77" s="3">
        <v>7.9236379905335431E-3</v>
      </c>
      <c r="R77" s="3">
        <v>4.0104694499122533E-3</v>
      </c>
      <c r="S77" s="3">
        <v>3.9306377368509117E-3</v>
      </c>
      <c r="T77" s="3">
        <v>3.7873250455100621E-3</v>
      </c>
      <c r="U77" s="3">
        <v>1.7771988984652397E-2</v>
      </c>
      <c r="V77" s="3">
        <v>7.6860785912424689E-3</v>
      </c>
      <c r="W77" s="3">
        <v>4.8995088407242466E-3</v>
      </c>
      <c r="X77" s="3">
        <v>4.9745616170640298E-3</v>
      </c>
      <c r="Y77" s="3">
        <v>7.0545596543983291E-3</v>
      </c>
      <c r="Z77" s="3">
        <v>6.1305780830561802E-3</v>
      </c>
      <c r="AA77" s="3">
        <v>7.5556972300395223E-3</v>
      </c>
      <c r="AB77" s="3">
        <v>5.9683768437859578E-3</v>
      </c>
      <c r="AC77" s="3">
        <v>9.2641122881419423E-3</v>
      </c>
      <c r="AD77" s="3">
        <v>5.1877473628357956E-3</v>
      </c>
      <c r="AE77" s="3">
        <v>5.8456123458332353E-3</v>
      </c>
      <c r="AF77" s="3">
        <v>6.2787037413761472E-3</v>
      </c>
      <c r="AG77" s="3">
        <v>4.6662607367730109E-3</v>
      </c>
      <c r="AH77" s="3">
        <v>2.1325893076326323E-3</v>
      </c>
      <c r="AI77" s="3">
        <v>4.409951131296894E-3</v>
      </c>
      <c r="AJ77" s="3">
        <v>6.1443455873368387E-3</v>
      </c>
      <c r="AK77" s="3">
        <v>9.3232042747145496E-3</v>
      </c>
      <c r="AL77" s="3">
        <v>1.278621162803883E-2</v>
      </c>
      <c r="AM77" s="3">
        <v>1.2802296844917536E-2</v>
      </c>
      <c r="AN77" s="3">
        <v>2.0035721733731839E-2</v>
      </c>
      <c r="AO77" s="3">
        <v>2.4265357942197727E-2</v>
      </c>
      <c r="AP77" s="3">
        <v>2.1193264248265564E-2</v>
      </c>
      <c r="AQ77" s="3">
        <v>1.2998447701911988E-2</v>
      </c>
      <c r="AR77" s="3">
        <v>1.155279475911155E-2</v>
      </c>
      <c r="AS77" s="3">
        <v>6.803098017962317E-3</v>
      </c>
      <c r="AT77" s="3">
        <v>8.8003044219076634E-3</v>
      </c>
      <c r="AU77" s="3">
        <v>7.4758061980570679E-3</v>
      </c>
      <c r="AV77" s="3">
        <v>8.0855698779200413E-3</v>
      </c>
      <c r="AW77" s="3">
        <v>6.6504749235153492E-3</v>
      </c>
      <c r="AX77" s="3">
        <v>3.9261092543468106E-3</v>
      </c>
      <c r="AY77" s="3">
        <v>6.8858075291205563E-3</v>
      </c>
      <c r="AZ77" s="3">
        <v>9.5654483764815064E-3</v>
      </c>
      <c r="BA77" s="3">
        <v>1.1583036614379543E-2</v>
      </c>
      <c r="BB77" s="3">
        <v>9.098831010875226E-3</v>
      </c>
      <c r="BC77" s="3">
        <v>1.2592339988504709E-3</v>
      </c>
      <c r="BD77" s="3">
        <v>3.4440218011104382E-3</v>
      </c>
      <c r="BE77" s="3">
        <v>3.7609071047504375E-3</v>
      </c>
      <c r="BF77" s="3">
        <v>1.0277686097729253E-2</v>
      </c>
      <c r="BG77" s="3">
        <v>9.5128243085709652E-3</v>
      </c>
    </row>
    <row r="78" spans="1:59">
      <c r="A78" s="2" t="s">
        <v>197</v>
      </c>
      <c r="B78" s="3">
        <v>2.1446950577406515E-3</v>
      </c>
      <c r="C78" s="3">
        <v>7.1369240714472528E-3</v>
      </c>
      <c r="D78" s="3">
        <v>8.9344677273263586E-3</v>
      </c>
      <c r="E78" s="3">
        <v>9.690179459242736E-3</v>
      </c>
      <c r="F78" s="3">
        <v>3.43846030951824E-3</v>
      </c>
      <c r="G78" s="3">
        <v>8.8149052308897358E-3</v>
      </c>
      <c r="H78" s="3">
        <v>4.4991817284144569E-3</v>
      </c>
      <c r="I78" s="3">
        <v>6.0084561246725645E-3</v>
      </c>
      <c r="J78" s="3">
        <v>8.0906943381060283E-3</v>
      </c>
      <c r="K78" s="3">
        <v>8.8056749384401896E-3</v>
      </c>
      <c r="L78" s="3">
        <v>8.2351697403681302E-3</v>
      </c>
      <c r="M78" s="3">
        <v>1.2978810007704912E-2</v>
      </c>
      <c r="N78" s="3">
        <v>8.54843642639312E-3</v>
      </c>
      <c r="O78" s="3">
        <v>2.1879611700077154E-3</v>
      </c>
      <c r="P78" s="3">
        <v>7.6901903527310401E-3</v>
      </c>
      <c r="Q78" s="3">
        <v>9.2008765215134958E-3</v>
      </c>
      <c r="R78" s="3">
        <v>2.9032294551724425E-3</v>
      </c>
      <c r="S78" s="3">
        <v>3.5737062582799867E-3</v>
      </c>
      <c r="T78" s="3">
        <v>4.0764164239345309E-3</v>
      </c>
      <c r="U78" s="3">
        <v>5.9501216434409403E-3</v>
      </c>
      <c r="V78" s="3">
        <v>2.1716950874372799E-2</v>
      </c>
      <c r="W78" s="3">
        <v>2.8402340349933393E-2</v>
      </c>
      <c r="X78" s="3">
        <v>8.0931770416323764E-3</v>
      </c>
      <c r="Y78" s="3">
        <v>1.0619220500929645E-2</v>
      </c>
      <c r="Z78" s="3">
        <v>7.454377443215479E-3</v>
      </c>
      <c r="AA78" s="3">
        <v>4.157480934198458E-3</v>
      </c>
      <c r="AB78" s="3">
        <v>4.3082080055481644E-3</v>
      </c>
      <c r="AC78" s="3">
        <v>6.1304213789836921E-3</v>
      </c>
      <c r="AD78" s="3">
        <v>6.1535264906705228E-3</v>
      </c>
      <c r="AE78" s="3">
        <v>5.1587140691946301E-3</v>
      </c>
      <c r="AF78" s="3">
        <v>5.451356682712476E-3</v>
      </c>
      <c r="AG78" s="3">
        <v>2.5244324791267635E-3</v>
      </c>
      <c r="AH78" s="3">
        <v>1.1404542548645242E-3</v>
      </c>
      <c r="AI78" s="3">
        <v>2.7779423190074791E-3</v>
      </c>
      <c r="AJ78" s="3">
        <v>3.6285341477521622E-3</v>
      </c>
      <c r="AK78" s="3">
        <v>4.3690883617041598E-3</v>
      </c>
      <c r="AL78" s="3">
        <v>7.358054569146278E-3</v>
      </c>
      <c r="AM78" s="3">
        <v>7.2273907613928032E-3</v>
      </c>
      <c r="AN78" s="3">
        <v>1.1947562227845623E-2</v>
      </c>
      <c r="AO78" s="3">
        <v>8.554480615390778E-3</v>
      </c>
      <c r="AP78" s="3">
        <v>4.70137291931282E-3</v>
      </c>
      <c r="AQ78" s="3">
        <v>7.9027946549872254E-3</v>
      </c>
      <c r="AR78" s="3">
        <v>7.5908687387668764E-3</v>
      </c>
      <c r="AS78" s="3">
        <v>4.6570966133673555E-3</v>
      </c>
      <c r="AT78" s="3">
        <v>6.8972924082640833E-3</v>
      </c>
      <c r="AU78" s="3">
        <v>5.6142919419243575E-3</v>
      </c>
      <c r="AV78" s="3">
        <v>6.0425313277025347E-3</v>
      </c>
      <c r="AW78" s="3">
        <v>3.0086548554909666E-3</v>
      </c>
      <c r="AX78" s="3">
        <v>1.4078863457221312E-2</v>
      </c>
      <c r="AY78" s="3">
        <v>2.0202005544211119E-2</v>
      </c>
      <c r="AZ78" s="3">
        <v>1.612426489242489E-2</v>
      </c>
      <c r="BA78" s="3">
        <v>1.5763389881464841E-2</v>
      </c>
      <c r="BB78" s="3">
        <v>1.4418091494412855E-2</v>
      </c>
      <c r="BC78" s="3">
        <v>1.3840923260597319E-3</v>
      </c>
      <c r="BD78" s="3">
        <v>4.6521505979615256E-3</v>
      </c>
      <c r="BE78" s="3">
        <v>6.4654682143066907E-3</v>
      </c>
      <c r="BF78" s="3">
        <v>7.6655957783189135E-3</v>
      </c>
      <c r="BG78" s="3">
        <v>7.7002422605027205E-3</v>
      </c>
    </row>
    <row r="79" spans="1:59">
      <c r="A79" s="2" t="s">
        <v>198</v>
      </c>
      <c r="B79" s="3">
        <v>3.3037726579139256E-3</v>
      </c>
      <c r="C79" s="3">
        <v>4.9408881940262248E-3</v>
      </c>
      <c r="D79" s="3">
        <v>1.2248616346798982E-2</v>
      </c>
      <c r="E79" s="3">
        <v>5.5864674403567748E-3</v>
      </c>
      <c r="F79" s="3">
        <v>2.0169114801140593E-3</v>
      </c>
      <c r="G79" s="3">
        <v>3.3476487800868748E-3</v>
      </c>
      <c r="H79" s="3">
        <v>8.1032324369122808E-3</v>
      </c>
      <c r="I79" s="3">
        <v>4.5968904182190958E-3</v>
      </c>
      <c r="J79" s="3">
        <v>4.2469018424158914E-3</v>
      </c>
      <c r="K79" s="3">
        <v>7.2419544299400325E-3</v>
      </c>
      <c r="L79" s="3">
        <v>6.4555975923648113E-3</v>
      </c>
      <c r="M79" s="3">
        <v>1.2468357011289656E-2</v>
      </c>
      <c r="N79" s="3">
        <v>5.4729264014583461E-3</v>
      </c>
      <c r="O79" s="3">
        <v>1.6657857697064099E-3</v>
      </c>
      <c r="P79" s="3">
        <v>5.1573232078751903E-3</v>
      </c>
      <c r="Q79" s="3">
        <v>5.4465183291603422E-3</v>
      </c>
      <c r="R79" s="3">
        <v>4.1539392400638609E-3</v>
      </c>
      <c r="S79" s="3">
        <v>4.8045040048445434E-3</v>
      </c>
      <c r="T79" s="3">
        <v>3.0975916359165211E-3</v>
      </c>
      <c r="U79" s="3">
        <v>5.0753349494151749E-3</v>
      </c>
      <c r="V79" s="3">
        <v>1.0345956496729879E-2</v>
      </c>
      <c r="W79" s="3">
        <v>6.55872234001156E-3</v>
      </c>
      <c r="X79" s="3">
        <v>4.1169204441778608E-3</v>
      </c>
      <c r="Y79" s="3">
        <v>5.7535089021512253E-3</v>
      </c>
      <c r="Z79" s="3">
        <v>5.0443205236898776E-3</v>
      </c>
      <c r="AA79" s="3">
        <v>3.4621326567334798E-3</v>
      </c>
      <c r="AB79" s="3">
        <v>3.8265874935551852E-3</v>
      </c>
      <c r="AC79" s="3">
        <v>7.2791659664501115E-3</v>
      </c>
      <c r="AD79" s="3">
        <v>4.5567852482799416E-3</v>
      </c>
      <c r="AE79" s="3">
        <v>4.8583282464560746E-3</v>
      </c>
      <c r="AF79" s="3">
        <v>4.0781807212108339E-3</v>
      </c>
      <c r="AG79" s="3">
        <v>3.9735511818339521E-3</v>
      </c>
      <c r="AH79" s="3">
        <v>2.1495988788372733E-3</v>
      </c>
      <c r="AI79" s="3">
        <v>3.4916628043649752E-3</v>
      </c>
      <c r="AJ79" s="3">
        <v>2.718086845158018E-3</v>
      </c>
      <c r="AK79" s="3">
        <v>3.8337287829245973E-3</v>
      </c>
      <c r="AL79" s="3">
        <v>8.3833542680561771E-3</v>
      </c>
      <c r="AM79" s="3">
        <v>7.7022046458054627E-3</v>
      </c>
      <c r="AN79" s="3">
        <v>9.4873068551531558E-3</v>
      </c>
      <c r="AO79" s="3">
        <v>1.120773664756103E-2</v>
      </c>
      <c r="AP79" s="3">
        <v>5.8602859383401675E-3</v>
      </c>
      <c r="AQ79" s="3">
        <v>8.9493726243633116E-3</v>
      </c>
      <c r="AR79" s="3">
        <v>6.8137322884841596E-3</v>
      </c>
      <c r="AS79" s="3">
        <v>3.5327908088601846E-3</v>
      </c>
      <c r="AT79" s="3">
        <v>4.4051070428008316E-3</v>
      </c>
      <c r="AU79" s="3">
        <v>4.8671197598288505E-3</v>
      </c>
      <c r="AV79" s="3">
        <v>4.7502924181251419E-3</v>
      </c>
      <c r="AW79" s="3">
        <v>3.5999779162344241E-3</v>
      </c>
      <c r="AX79" s="3">
        <v>7.9130054319946283E-3</v>
      </c>
      <c r="AY79" s="3">
        <v>1.4862366267069164E-2</v>
      </c>
      <c r="AZ79" s="3">
        <v>1.0512115864484162E-2</v>
      </c>
      <c r="BA79" s="3">
        <v>1.0061233054977275E-2</v>
      </c>
      <c r="BB79" s="3">
        <v>6.4200160952236334E-3</v>
      </c>
      <c r="BC79" s="3">
        <v>2.2452663861184706E-3</v>
      </c>
      <c r="BD79" s="3">
        <v>5.4665475130498851E-3</v>
      </c>
      <c r="BE79" s="3">
        <v>6.8785777105980815E-3</v>
      </c>
      <c r="BF79" s="3">
        <v>8.5514467114176148E-3</v>
      </c>
      <c r="BG79" s="3">
        <v>8.9828541154746474E-3</v>
      </c>
    </row>
    <row r="80" spans="1:59">
      <c r="A80" s="2" t="s">
        <v>199</v>
      </c>
      <c r="B80" s="3">
        <v>1.2816356561656779E-2</v>
      </c>
      <c r="C80" s="3">
        <v>4.0958129981982831E-2</v>
      </c>
      <c r="D80" s="3">
        <v>7.6610423864647299E-3</v>
      </c>
      <c r="E80" s="3">
        <v>6.2334062847282361E-3</v>
      </c>
      <c r="F80" s="3">
        <v>2.966469599425987E-2</v>
      </c>
      <c r="G80" s="3">
        <v>1.2057622608670738E-2</v>
      </c>
      <c r="H80" s="3">
        <v>4.5927530228253178E-3</v>
      </c>
      <c r="I80" s="3">
        <v>4.2377469574523419E-3</v>
      </c>
      <c r="J80" s="3">
        <v>1.2860160341047573E-2</v>
      </c>
      <c r="K80" s="3">
        <v>4.3108095456252452E-3</v>
      </c>
      <c r="L80" s="3">
        <v>9.7301978095005511E-3</v>
      </c>
      <c r="M80" s="3">
        <v>4.0955640449647042E-3</v>
      </c>
      <c r="N80" s="3">
        <v>1.4520477881097215E-2</v>
      </c>
      <c r="O80" s="3">
        <v>5.0159208258591832E-3</v>
      </c>
      <c r="P80" s="3">
        <v>3.4354953629412615E-3</v>
      </c>
      <c r="Q80" s="3">
        <v>4.3230557439725929E-3</v>
      </c>
      <c r="R80" s="3">
        <v>5.2681541388615262E-3</v>
      </c>
      <c r="S80" s="3">
        <v>4.2945063729984048E-3</v>
      </c>
      <c r="T80" s="3">
        <v>6.5371472309710132E-3</v>
      </c>
      <c r="U80" s="3">
        <v>8.3369334501123774E-3</v>
      </c>
      <c r="V80" s="3">
        <v>7.1435378389686239E-3</v>
      </c>
      <c r="W80" s="3">
        <v>2.3263096253263501E-3</v>
      </c>
      <c r="X80" s="3">
        <v>4.9863699183893715E-3</v>
      </c>
      <c r="Y80" s="3">
        <v>3.310715861385202E-3</v>
      </c>
      <c r="Z80" s="3">
        <v>2.7486296531968272E-3</v>
      </c>
      <c r="AA80" s="3">
        <v>3.0144125142633695E-3</v>
      </c>
      <c r="AB80" s="3">
        <v>1.8990138150349583E-3</v>
      </c>
      <c r="AC80" s="3">
        <v>3.4797061730035836E-3</v>
      </c>
      <c r="AD80" s="3">
        <v>2.526642190423705E-3</v>
      </c>
      <c r="AE80" s="3">
        <v>2.2782835031049113E-3</v>
      </c>
      <c r="AF80" s="3">
        <v>1.614749267641262E-3</v>
      </c>
      <c r="AG80" s="3">
        <v>9.9839040141829405E-4</v>
      </c>
      <c r="AH80" s="3">
        <v>1.0379400104291352E-3</v>
      </c>
      <c r="AI80" s="3">
        <v>1.6476347690377762E-3</v>
      </c>
      <c r="AJ80" s="3">
        <v>1.4227929773783321E-3</v>
      </c>
      <c r="AK80" s="3">
        <v>6.9221118133511528E-3</v>
      </c>
      <c r="AL80" s="3">
        <v>2.5937203709589518E-3</v>
      </c>
      <c r="AM80" s="3">
        <v>2.66144037367241E-3</v>
      </c>
      <c r="AN80" s="3">
        <v>2.1721146898873397E-3</v>
      </c>
      <c r="AO80" s="3">
        <v>1.6482378266232099E-3</v>
      </c>
      <c r="AP80" s="3">
        <v>1.1428159671088944E-3</v>
      </c>
      <c r="AQ80" s="3">
        <v>2.6690024165177627E-3</v>
      </c>
      <c r="AR80" s="3">
        <v>3.1529102444273894E-3</v>
      </c>
      <c r="AS80" s="3">
        <v>3.2808519216281037E-3</v>
      </c>
      <c r="AT80" s="3">
        <v>2.9231453078375699E-3</v>
      </c>
      <c r="AU80" s="3">
        <v>1.4869077156456601E-3</v>
      </c>
      <c r="AV80" s="3">
        <v>5.0706350867671911E-3</v>
      </c>
      <c r="AW80" s="3">
        <v>1.857641444492922E-3</v>
      </c>
      <c r="AX80" s="3">
        <v>1.089037949249861E-2</v>
      </c>
      <c r="AY80" s="3">
        <v>5.1923648529614407E-3</v>
      </c>
      <c r="AZ80" s="3">
        <v>5.219947062477635E-3</v>
      </c>
      <c r="BA80" s="3">
        <v>4.8840925066420586E-3</v>
      </c>
      <c r="BB80" s="3">
        <v>2.774999147719997E-3</v>
      </c>
      <c r="BC80" s="3">
        <v>2.516331858926179E-3</v>
      </c>
      <c r="BD80" s="3">
        <v>1.7127322644337117E-3</v>
      </c>
      <c r="BE80" s="3">
        <v>4.6205307242587939E-3</v>
      </c>
      <c r="BF80" s="3">
        <v>4.1181716862128664E-3</v>
      </c>
      <c r="BG80" s="3">
        <v>2.6832993774315384E-3</v>
      </c>
    </row>
    <row r="81" spans="1:59">
      <c r="A81" s="2" t="s">
        <v>200</v>
      </c>
      <c r="B81" s="3">
        <v>3.8553566622234218E-3</v>
      </c>
      <c r="C81" s="3">
        <v>1.100212300478735E-2</v>
      </c>
      <c r="D81" s="3">
        <v>8.8716393191239189E-3</v>
      </c>
      <c r="E81" s="3">
        <v>6.670597434351451E-3</v>
      </c>
      <c r="F81" s="3">
        <v>4.667228447753774E-3</v>
      </c>
      <c r="G81" s="3">
        <v>6.1938033536734364E-3</v>
      </c>
      <c r="H81" s="3">
        <v>6.266000654918601E-3</v>
      </c>
      <c r="I81" s="3">
        <v>9.8251144150149471E-3</v>
      </c>
      <c r="J81" s="3">
        <v>5.2833575308957898E-3</v>
      </c>
      <c r="K81" s="3">
        <v>6.348110228563875E-3</v>
      </c>
      <c r="L81" s="3">
        <v>6.1549360638268377E-3</v>
      </c>
      <c r="M81" s="3">
        <v>9.8956335659877472E-3</v>
      </c>
      <c r="N81" s="3">
        <v>8.6568397651185375E-3</v>
      </c>
      <c r="O81" s="3">
        <v>2.1138068486529615E-3</v>
      </c>
      <c r="P81" s="3">
        <v>5.3861385910723755E-3</v>
      </c>
      <c r="Q81" s="3">
        <v>7.4484581309649774E-3</v>
      </c>
      <c r="R81" s="3">
        <v>4.9447776024838614E-3</v>
      </c>
      <c r="S81" s="3">
        <v>4.940256288381596E-3</v>
      </c>
      <c r="T81" s="3">
        <v>4.8452293015565778E-3</v>
      </c>
      <c r="U81" s="3">
        <v>6.305698480877666E-3</v>
      </c>
      <c r="V81" s="3">
        <v>1.1458856231683459E-2</v>
      </c>
      <c r="W81" s="3">
        <v>2.2835212386421964E-2</v>
      </c>
      <c r="X81" s="3">
        <v>7.9657018585189351E-3</v>
      </c>
      <c r="Y81" s="3">
        <v>8.5293913991762189E-3</v>
      </c>
      <c r="Z81" s="3">
        <v>5.479746875228537E-3</v>
      </c>
      <c r="AA81" s="3">
        <v>5.3822683608340744E-3</v>
      </c>
      <c r="AB81" s="3">
        <v>3.6813736835698669E-3</v>
      </c>
      <c r="AC81" s="3">
        <v>4.1764645891489531E-3</v>
      </c>
      <c r="AD81" s="3">
        <v>4.8486121720541127E-3</v>
      </c>
      <c r="AE81" s="3">
        <v>5.6814185905010037E-3</v>
      </c>
      <c r="AF81" s="3">
        <v>4.0095052752370693E-3</v>
      </c>
      <c r="AG81" s="3">
        <v>2.2476482915917339E-3</v>
      </c>
      <c r="AH81" s="3">
        <v>1.5064318141045927E-3</v>
      </c>
      <c r="AI81" s="3">
        <v>2.6521829382422563E-3</v>
      </c>
      <c r="AJ81" s="3">
        <v>6.5091055514313392E-3</v>
      </c>
      <c r="AK81" s="3">
        <v>5.3206125699245118E-3</v>
      </c>
      <c r="AL81" s="3">
        <v>6.0188966999461229E-3</v>
      </c>
      <c r="AM81" s="3">
        <v>5.8174629613311725E-3</v>
      </c>
      <c r="AN81" s="3">
        <v>6.7486284115183285E-3</v>
      </c>
      <c r="AO81" s="3">
        <v>8.8090036206259492E-3</v>
      </c>
      <c r="AP81" s="3">
        <v>4.7606187063314468E-3</v>
      </c>
      <c r="AQ81" s="3">
        <v>7.5266232796562371E-3</v>
      </c>
      <c r="AR81" s="3">
        <v>9.0293156668148616E-3</v>
      </c>
      <c r="AS81" s="3">
        <v>5.8261409523335988E-3</v>
      </c>
      <c r="AT81" s="3">
        <v>1.1492430074770943E-2</v>
      </c>
      <c r="AU81" s="3">
        <v>7.3902759915634181E-3</v>
      </c>
      <c r="AV81" s="3">
        <v>5.8427721367849588E-3</v>
      </c>
      <c r="AW81" s="3">
        <v>4.4133236174041931E-3</v>
      </c>
      <c r="AX81" s="3">
        <v>1.3726671777800532E-2</v>
      </c>
      <c r="AY81" s="3">
        <v>1.3287746514120716E-2</v>
      </c>
      <c r="AZ81" s="3">
        <v>1.6156363741695767E-2</v>
      </c>
      <c r="BA81" s="3">
        <v>1.7996592333645665E-2</v>
      </c>
      <c r="BB81" s="3">
        <v>1.009436114583559E-2</v>
      </c>
      <c r="BC81" s="3">
        <v>4.0630539994451842E-3</v>
      </c>
      <c r="BD81" s="3">
        <v>6.4639302797593091E-3</v>
      </c>
      <c r="BE81" s="3">
        <v>6.3511058683801301E-3</v>
      </c>
      <c r="BF81" s="3">
        <v>8.7162329685456369E-3</v>
      </c>
      <c r="BG81" s="3">
        <v>1.0719807674676753E-2</v>
      </c>
    </row>
    <row r="82" spans="1:59">
      <c r="A82" s="2" t="s">
        <v>201</v>
      </c>
      <c r="B82" s="3">
        <v>1.9496093332635463E-2</v>
      </c>
      <c r="C82" s="3">
        <v>3.6568454211207607E-2</v>
      </c>
      <c r="D82" s="3">
        <v>7.2864864122609965E-2</v>
      </c>
      <c r="E82" s="3">
        <v>3.3897148130328764E-2</v>
      </c>
      <c r="F82" s="3">
        <v>8.6298825367397813E-3</v>
      </c>
      <c r="G82" s="3">
        <v>2.0057444151979416E-2</v>
      </c>
      <c r="H82" s="3">
        <v>3.8085558756361625E-2</v>
      </c>
      <c r="I82" s="3">
        <v>2.8780931359131595E-2</v>
      </c>
      <c r="J82" s="3">
        <v>1.8439700846660592E-2</v>
      </c>
      <c r="K82" s="3">
        <v>1.9765236032610524E-2</v>
      </c>
      <c r="L82" s="3">
        <v>1.7968102560700534E-2</v>
      </c>
      <c r="M82" s="3">
        <v>3.5168227897509556E-2</v>
      </c>
      <c r="N82" s="3">
        <v>2.9732872262825866E-2</v>
      </c>
      <c r="O82" s="3">
        <v>6.7792512228325988E-3</v>
      </c>
      <c r="P82" s="3">
        <v>3.3225705857898587E-2</v>
      </c>
      <c r="Q82" s="3">
        <v>4.1190634986055658E-2</v>
      </c>
      <c r="R82" s="3">
        <v>2.2009421814213278E-2</v>
      </c>
      <c r="S82" s="3">
        <v>2.8132562061267078E-2</v>
      </c>
      <c r="T82" s="3">
        <v>1.8325129954021691E-2</v>
      </c>
      <c r="U82" s="3">
        <v>1.7731404432417452E-2</v>
      </c>
      <c r="V82" s="3">
        <v>3.787256726521257E-2</v>
      </c>
      <c r="W82" s="3">
        <v>3.0524254226313552E-2</v>
      </c>
      <c r="X82" s="3">
        <v>2.3901804895933944E-2</v>
      </c>
      <c r="Y82" s="3">
        <v>1.787746272195494E-2</v>
      </c>
      <c r="Z82" s="3">
        <v>1.0499056366425329E-2</v>
      </c>
      <c r="AA82" s="3">
        <v>8.136279922987006E-3</v>
      </c>
      <c r="AB82" s="3">
        <v>8.0829554457550277E-3</v>
      </c>
      <c r="AC82" s="3">
        <v>6.5740198947051853E-3</v>
      </c>
      <c r="AD82" s="3">
        <v>7.4403668957419991E-3</v>
      </c>
      <c r="AE82" s="3">
        <v>8.717724265449275E-3</v>
      </c>
      <c r="AF82" s="3">
        <v>7.0889286055015001E-3</v>
      </c>
      <c r="AG82" s="3">
        <v>4.0396737088975402E-3</v>
      </c>
      <c r="AH82" s="3">
        <v>1.9488118593587124E-3</v>
      </c>
      <c r="AI82" s="3">
        <v>4.0927416752675905E-3</v>
      </c>
      <c r="AJ82" s="3">
        <v>2.2212524149634514E-2</v>
      </c>
      <c r="AK82" s="3">
        <v>1.0610518385963243E-2</v>
      </c>
      <c r="AL82" s="3">
        <v>1.7682738356748651E-2</v>
      </c>
      <c r="AM82" s="3">
        <v>1.294412296079336E-2</v>
      </c>
      <c r="AN82" s="3">
        <v>1.5233289401359328E-2</v>
      </c>
      <c r="AO82" s="3">
        <v>1.8003918386397224E-2</v>
      </c>
      <c r="AP82" s="3">
        <v>9.4461144660687151E-3</v>
      </c>
      <c r="AQ82" s="3">
        <v>1.8656034842254712E-2</v>
      </c>
      <c r="AR82" s="3">
        <v>2.4417066033055015E-2</v>
      </c>
      <c r="AS82" s="3">
        <v>1.4054179283089966E-2</v>
      </c>
      <c r="AT82" s="3">
        <v>1.8874803219528793E-2</v>
      </c>
      <c r="AU82" s="3">
        <v>2.2189505292390974E-2</v>
      </c>
      <c r="AV82" s="3">
        <v>1.4233631544251533E-2</v>
      </c>
      <c r="AW82" s="3">
        <v>9.5358760583912783E-3</v>
      </c>
      <c r="AX82" s="3">
        <v>7.4175722850943565E-2</v>
      </c>
      <c r="AY82" s="3">
        <v>7.3890803654848111E-2</v>
      </c>
      <c r="AZ82" s="3">
        <v>5.3774371996626498E-2</v>
      </c>
      <c r="BA82" s="3">
        <v>4.1076836480097183E-2</v>
      </c>
      <c r="BB82" s="3">
        <v>1.0545860040926051E-2</v>
      </c>
      <c r="BC82" s="3">
        <v>1.3453031584832131E-2</v>
      </c>
      <c r="BD82" s="3">
        <v>2.832465136204446E-2</v>
      </c>
      <c r="BE82" s="3">
        <v>2.1337706709283082E-2</v>
      </c>
      <c r="BF82" s="3">
        <v>2.8444031571141785E-2</v>
      </c>
      <c r="BG82" s="3">
        <v>3.8312060621661009E-2</v>
      </c>
    </row>
    <row r="83" spans="1:59">
      <c r="A83" s="2" t="s">
        <v>202</v>
      </c>
      <c r="B83" s="3">
        <v>2.0220531343485E-3</v>
      </c>
      <c r="C83" s="3">
        <v>2.2232164201697723E-3</v>
      </c>
      <c r="D83" s="3">
        <v>1.1374210122819463E-3</v>
      </c>
      <c r="E83" s="3">
        <v>2.3408186798504703E-3</v>
      </c>
      <c r="F83" s="3">
        <v>1.0852388040439363E-3</v>
      </c>
      <c r="G83" s="3">
        <v>2.7981288279111732E-3</v>
      </c>
      <c r="H83" s="3">
        <v>2.0647625700219623E-3</v>
      </c>
      <c r="I83" s="3">
        <v>2.6534756750911576E-3</v>
      </c>
      <c r="J83" s="3">
        <v>2.7169406645156892E-3</v>
      </c>
      <c r="K83" s="3">
        <v>2.747587077140636E-3</v>
      </c>
      <c r="L83" s="3">
        <v>1.62933235862577E-3</v>
      </c>
      <c r="M83" s="3">
        <v>2.3844873210364902E-3</v>
      </c>
      <c r="N83" s="3">
        <v>1.1119946418395293E-3</v>
      </c>
      <c r="O83" s="3">
        <v>3.4208335759615529E-4</v>
      </c>
      <c r="P83" s="3">
        <v>8.9553666029675483E-4</v>
      </c>
      <c r="Q83" s="3">
        <v>1.3366578241273482E-3</v>
      </c>
      <c r="R83" s="3">
        <v>8.056478757464691E-4</v>
      </c>
      <c r="S83" s="3">
        <v>7.8902333902328549E-4</v>
      </c>
      <c r="T83" s="3">
        <v>4.7119274457233716E-4</v>
      </c>
      <c r="U83" s="3">
        <v>1.7048171147475138E-3</v>
      </c>
      <c r="V83" s="3">
        <v>2.1837936439808433E-3</v>
      </c>
      <c r="W83" s="3">
        <v>8.6946874532084603E-4</v>
      </c>
      <c r="X83" s="3">
        <v>7.0955238331345488E-4</v>
      </c>
      <c r="Y83" s="3">
        <v>1.2866513583676743E-3</v>
      </c>
      <c r="Z83" s="3">
        <v>9.0891078297420172E-4</v>
      </c>
      <c r="AA83" s="3">
        <v>7.3066225453060913E-4</v>
      </c>
      <c r="AB83" s="3">
        <v>2.3830170646335878E-3</v>
      </c>
      <c r="AC83" s="3">
        <v>8.5440656587757358E-4</v>
      </c>
      <c r="AD83" s="3">
        <v>2.0482523305607406E-3</v>
      </c>
      <c r="AE83" s="3">
        <v>1.5693039721505937E-3</v>
      </c>
      <c r="AF83" s="3">
        <v>1.4625094393451294E-3</v>
      </c>
      <c r="AG83" s="3">
        <v>8.0782047973790305E-4</v>
      </c>
      <c r="AH83" s="3">
        <v>7.5916950410342889E-4</v>
      </c>
      <c r="AI83" s="3">
        <v>8.7944997807533635E-4</v>
      </c>
      <c r="AJ83" s="3">
        <v>6.6963297404874235E-4</v>
      </c>
      <c r="AK83" s="3">
        <v>5.884420827900244E-4</v>
      </c>
      <c r="AL83" s="3">
        <v>7.2273808668058925E-4</v>
      </c>
      <c r="AM83" s="3">
        <v>6.4488335635671352E-4</v>
      </c>
      <c r="AN83" s="3">
        <v>1.4944846917709738E-3</v>
      </c>
      <c r="AO83" s="3">
        <v>1.4004289695600082E-3</v>
      </c>
      <c r="AP83" s="3">
        <v>8.7292381107665772E-4</v>
      </c>
      <c r="AQ83" s="3">
        <v>2.7954955011973569E-3</v>
      </c>
      <c r="AR83" s="3">
        <v>2.1479916883232818E-3</v>
      </c>
      <c r="AS83" s="3">
        <v>1.2825723656148451E-3</v>
      </c>
      <c r="AT83" s="3">
        <v>1.1722959770025662E-3</v>
      </c>
      <c r="AU83" s="3">
        <v>1.5852128179810031E-3</v>
      </c>
      <c r="AV83" s="3">
        <v>3.8567306579310404E-3</v>
      </c>
      <c r="AW83" s="3">
        <v>1.758461949295383E-3</v>
      </c>
      <c r="AX83" s="3">
        <v>7.2784465753215921E-4</v>
      </c>
      <c r="AY83" s="3">
        <v>1.5309262464321782E-3</v>
      </c>
      <c r="AZ83" s="3">
        <v>1.2493821481687406E-3</v>
      </c>
      <c r="BA83" s="3">
        <v>3.6518897040669431E-4</v>
      </c>
      <c r="BB83" s="3">
        <v>1.3229312679026012E-3</v>
      </c>
      <c r="BC83" s="3">
        <v>7.5956814974200287E-2</v>
      </c>
      <c r="BD83" s="3">
        <v>1.8803725103962148E-2</v>
      </c>
      <c r="BE83" s="3">
        <v>1.1372261090914316E-2</v>
      </c>
      <c r="BF83" s="3">
        <v>3.1726782929574222E-3</v>
      </c>
      <c r="BG83" s="3">
        <v>3.4486944998158671E-3</v>
      </c>
    </row>
    <row r="84" spans="1:59">
      <c r="A84" s="2" t="s">
        <v>203</v>
      </c>
      <c r="B84" s="3">
        <v>3.3383468690464084E-4</v>
      </c>
      <c r="C84" s="3">
        <v>3.7273254801000383E-4</v>
      </c>
      <c r="D84" s="3">
        <v>6.5813913769274996E-4</v>
      </c>
      <c r="E84" s="3">
        <v>2.2888442055645215E-3</v>
      </c>
      <c r="F84" s="3">
        <v>7.3407162606547495E-4</v>
      </c>
      <c r="G84" s="3">
        <v>6.8952061138197792E-4</v>
      </c>
      <c r="H84" s="3">
        <v>1.7344316457696556E-2</v>
      </c>
      <c r="I84" s="3">
        <v>1.0484086323127527E-2</v>
      </c>
      <c r="J84" s="3">
        <v>1.9537250606634963E-3</v>
      </c>
      <c r="K84" s="3">
        <v>7.7785542660717098E-3</v>
      </c>
      <c r="L84" s="3">
        <v>1.9151180679037125E-3</v>
      </c>
      <c r="M84" s="3">
        <v>5.3275255871247122E-3</v>
      </c>
      <c r="N84" s="3">
        <v>5.2099131477138612E-3</v>
      </c>
      <c r="O84" s="3">
        <v>9.0127231445195455E-4</v>
      </c>
      <c r="P84" s="3">
        <v>2.3697893508070299E-3</v>
      </c>
      <c r="Q84" s="3">
        <v>4.0053699181059558E-3</v>
      </c>
      <c r="R84" s="3">
        <v>2.7193620105331151E-3</v>
      </c>
      <c r="S84" s="3">
        <v>3.2725363429743711E-3</v>
      </c>
      <c r="T84" s="3">
        <v>2.8355151441754613E-3</v>
      </c>
      <c r="U84" s="3">
        <v>9.7475402437293009E-4</v>
      </c>
      <c r="V84" s="3">
        <v>1.873492104476809E-3</v>
      </c>
      <c r="W84" s="3">
        <v>1.1478841117856125E-3</v>
      </c>
      <c r="X84" s="3">
        <v>1.0406926870310683E-3</v>
      </c>
      <c r="Y84" s="3">
        <v>1.673378224235798E-3</v>
      </c>
      <c r="Z84" s="3">
        <v>1.2566750867069535E-3</v>
      </c>
      <c r="AA84" s="3">
        <v>8.3821204894449935E-4</v>
      </c>
      <c r="AB84" s="3">
        <v>3.4399645082235746E-3</v>
      </c>
      <c r="AC84" s="3">
        <v>1.0302074208788916E-3</v>
      </c>
      <c r="AD84" s="3">
        <v>8.07159268665612E-4</v>
      </c>
      <c r="AE84" s="3">
        <v>1.4293809113382113E-3</v>
      </c>
      <c r="AF84" s="3">
        <v>4.3324767788157246E-3</v>
      </c>
      <c r="AG84" s="3">
        <v>6.7390176280436023E-4</v>
      </c>
      <c r="AH84" s="3">
        <v>2.198466858758438E-4</v>
      </c>
      <c r="AI84" s="3">
        <v>7.4863492016953624E-4</v>
      </c>
      <c r="AJ84" s="3">
        <v>5.3264317182547451E-3</v>
      </c>
      <c r="AK84" s="3">
        <v>3.4520326412090171E-3</v>
      </c>
      <c r="AL84" s="3">
        <v>5.2566774160658055E-3</v>
      </c>
      <c r="AM84" s="3">
        <v>3.2181554410872335E-3</v>
      </c>
      <c r="AN84" s="3">
        <v>2.3499694525688894E-3</v>
      </c>
      <c r="AO84" s="3">
        <v>2.602538143079799E-3</v>
      </c>
      <c r="AP84" s="3">
        <v>4.1814693528049243E-3</v>
      </c>
      <c r="AQ84" s="3">
        <v>4.3202513353042121E-3</v>
      </c>
      <c r="AR84" s="3">
        <v>1.1485562145077175E-2</v>
      </c>
      <c r="AS84" s="3">
        <v>1.7970687536177411E-2</v>
      </c>
      <c r="AT84" s="3">
        <v>2.2360253987780351E-2</v>
      </c>
      <c r="AU84" s="3">
        <v>1.5349675447909508E-2</v>
      </c>
      <c r="AV84" s="3">
        <v>1.1337590573161976E-2</v>
      </c>
      <c r="AW84" s="3">
        <v>9.8261476425006676E-3</v>
      </c>
      <c r="AX84" s="3">
        <v>8.468259908339295E-4</v>
      </c>
      <c r="AY84" s="3">
        <v>1.4895389011417867E-3</v>
      </c>
      <c r="AZ84" s="3">
        <v>2.5475516084936221E-3</v>
      </c>
      <c r="BA84" s="3">
        <v>2.5934321532674024E-3</v>
      </c>
      <c r="BB84" s="3">
        <v>1.7866417371769842E-3</v>
      </c>
      <c r="BC84" s="3">
        <v>2.0255167894884956E-3</v>
      </c>
      <c r="BD84" s="3">
        <v>8.2096224451360441E-3</v>
      </c>
      <c r="BE84" s="3">
        <v>2.3523486098787488E-3</v>
      </c>
      <c r="BF84" s="3">
        <v>5.5838283514564827E-3</v>
      </c>
      <c r="BG84" s="3">
        <v>7.43710899230477E-3</v>
      </c>
    </row>
    <row r="85" spans="1:59">
      <c r="A85" s="2" t="s">
        <v>204</v>
      </c>
      <c r="B85" s="3">
        <v>5.4164417491901035E-4</v>
      </c>
      <c r="C85" s="3">
        <v>1.1320206630884466E-3</v>
      </c>
      <c r="D85" s="3">
        <v>1.0399297206695522E-3</v>
      </c>
      <c r="E85" s="3">
        <v>5.4409682143317911E-3</v>
      </c>
      <c r="F85" s="3">
        <v>1.7847234356605339E-3</v>
      </c>
      <c r="G85" s="3">
        <v>3.0760032226040432E-3</v>
      </c>
      <c r="H85" s="3">
        <v>2.6894886451126867E-3</v>
      </c>
      <c r="I85" s="3">
        <v>7.5464075418353654E-3</v>
      </c>
      <c r="J85" s="3">
        <v>4.4580787618730298E-3</v>
      </c>
      <c r="K85" s="3">
        <v>8.8934708186319059E-3</v>
      </c>
      <c r="L85" s="3">
        <v>2.2937723342478381E-3</v>
      </c>
      <c r="M85" s="3">
        <v>4.6694441817632173E-3</v>
      </c>
      <c r="N85" s="3">
        <v>9.4799344671805744E-3</v>
      </c>
      <c r="O85" s="3">
        <v>8.9715169993159706E-4</v>
      </c>
      <c r="P85" s="3">
        <v>2.003520411800669E-3</v>
      </c>
      <c r="Q85" s="3">
        <v>6.5333338707934101E-3</v>
      </c>
      <c r="R85" s="3">
        <v>9.700223945537283E-4</v>
      </c>
      <c r="S85" s="3">
        <v>1.3305217367111635E-3</v>
      </c>
      <c r="T85" s="3">
        <v>1.5027434548806997E-3</v>
      </c>
      <c r="U85" s="3">
        <v>1.7250844845474126E-3</v>
      </c>
      <c r="V85" s="3">
        <v>4.0414445674483756E-3</v>
      </c>
      <c r="W85" s="3">
        <v>1.2876424092699919E-3</v>
      </c>
      <c r="X85" s="3">
        <v>9.0446032213330684E-4</v>
      </c>
      <c r="Y85" s="3">
        <v>1.5020730192442566E-3</v>
      </c>
      <c r="Z85" s="3">
        <v>1.3199850821566043E-3</v>
      </c>
      <c r="AA85" s="3">
        <v>1.4214953845245652E-3</v>
      </c>
      <c r="AB85" s="3">
        <v>3.0198684404936643E-3</v>
      </c>
      <c r="AC85" s="3">
        <v>7.6309734698407842E-4</v>
      </c>
      <c r="AD85" s="3">
        <v>1.4186732660741055E-3</v>
      </c>
      <c r="AE85" s="3">
        <v>1.4265387016968434E-3</v>
      </c>
      <c r="AF85" s="3">
        <v>1.9188864215151935E-3</v>
      </c>
      <c r="AG85" s="3">
        <v>4.3605595011368057E-4</v>
      </c>
      <c r="AH85" s="3">
        <v>1.4428231912801042E-4</v>
      </c>
      <c r="AI85" s="3">
        <v>4.8820932272356155E-4</v>
      </c>
      <c r="AJ85" s="3">
        <v>3.2339173437178166E-3</v>
      </c>
      <c r="AK85" s="3">
        <v>1.7894873304961339E-3</v>
      </c>
      <c r="AL85" s="3">
        <v>2.4890560685053836E-3</v>
      </c>
      <c r="AM85" s="3">
        <v>1.5730292891811329E-3</v>
      </c>
      <c r="AN85" s="3">
        <v>1.0525207098237158E-3</v>
      </c>
      <c r="AO85" s="3">
        <v>1.424882718880117E-3</v>
      </c>
      <c r="AP85" s="3">
        <v>2.1516835442129539E-3</v>
      </c>
      <c r="AQ85" s="3">
        <v>2.661166644523072E-3</v>
      </c>
      <c r="AR85" s="3">
        <v>8.2538860763355544E-3</v>
      </c>
      <c r="AS85" s="3">
        <v>1.519810505666655E-2</v>
      </c>
      <c r="AT85" s="3">
        <v>7.7208286579563907E-3</v>
      </c>
      <c r="AU85" s="3">
        <v>5.7572494034909541E-3</v>
      </c>
      <c r="AV85" s="3">
        <v>1.3977579529509603E-2</v>
      </c>
      <c r="AW85" s="3">
        <v>4.0564569514477157E-3</v>
      </c>
      <c r="AX85" s="3">
        <v>1.6917606096359041E-3</v>
      </c>
      <c r="AY85" s="3">
        <v>2.1871240410528407E-3</v>
      </c>
      <c r="AZ85" s="3">
        <v>2.8696288709053985E-3</v>
      </c>
      <c r="BA85" s="3">
        <v>2.5225054008782069E-3</v>
      </c>
      <c r="BB85" s="3">
        <v>3.5698454656115817E-3</v>
      </c>
      <c r="BC85" s="3">
        <v>1.806240443704281E-3</v>
      </c>
      <c r="BD85" s="3">
        <v>3.0678863577782542E-3</v>
      </c>
      <c r="BE85" s="3">
        <v>2.8025593724715298E-3</v>
      </c>
      <c r="BF85" s="3">
        <v>6.2050356630849032E-3</v>
      </c>
      <c r="BG85" s="3">
        <v>3.835514773484722E-3</v>
      </c>
    </row>
    <row r="86" spans="1:59">
      <c r="A86" s="2" t="s">
        <v>205</v>
      </c>
      <c r="B86" s="3">
        <v>7.0069303826655524E-4</v>
      </c>
      <c r="C86" s="3">
        <v>6.1714412963027323E-4</v>
      </c>
      <c r="D86" s="3">
        <v>8.7981206734140751E-4</v>
      </c>
      <c r="E86" s="3">
        <v>3.0557936379895516E-3</v>
      </c>
      <c r="F86" s="3">
        <v>1.6218857878399944E-3</v>
      </c>
      <c r="G86" s="3">
        <v>1.4864859050628795E-3</v>
      </c>
      <c r="H86" s="3">
        <v>3.9798956036265244E-3</v>
      </c>
      <c r="I86" s="3">
        <v>5.1185875559163416E-3</v>
      </c>
      <c r="J86" s="3">
        <v>3.5703675995923906E-3</v>
      </c>
      <c r="K86" s="3">
        <v>8.9846531000726936E-3</v>
      </c>
      <c r="L86" s="3">
        <v>3.200514705913544E-3</v>
      </c>
      <c r="M86" s="3">
        <v>5.4031058750057381E-3</v>
      </c>
      <c r="N86" s="3">
        <v>5.9724675490799746E-3</v>
      </c>
      <c r="O86" s="3">
        <v>1.3177040580598114E-3</v>
      </c>
      <c r="P86" s="3">
        <v>2.2177588974096898E-3</v>
      </c>
      <c r="Q86" s="3">
        <v>4.2843552796406085E-3</v>
      </c>
      <c r="R86" s="3">
        <v>1.6297007970568294E-3</v>
      </c>
      <c r="S86" s="3">
        <v>2.0197900091477399E-3</v>
      </c>
      <c r="T86" s="3">
        <v>2.1376819846229546E-3</v>
      </c>
      <c r="U86" s="3">
        <v>1.6420064080305565E-3</v>
      </c>
      <c r="V86" s="3">
        <v>3.3461589593978681E-3</v>
      </c>
      <c r="W86" s="3">
        <v>1.014285945364199E-3</v>
      </c>
      <c r="X86" s="3">
        <v>1.0037519184177505E-3</v>
      </c>
      <c r="Y86" s="3">
        <v>1.6072663548293276E-3</v>
      </c>
      <c r="Z86" s="3">
        <v>1.5371578418828954E-3</v>
      </c>
      <c r="AA86" s="3">
        <v>1.1174225472791698E-3</v>
      </c>
      <c r="AB86" s="3">
        <v>3.4322867811185007E-3</v>
      </c>
      <c r="AC86" s="3">
        <v>1.318318440515735E-3</v>
      </c>
      <c r="AD86" s="3">
        <v>1.2513877601798196E-3</v>
      </c>
      <c r="AE86" s="3">
        <v>1.484349790485726E-3</v>
      </c>
      <c r="AF86" s="3">
        <v>2.5016466631141241E-3</v>
      </c>
      <c r="AG86" s="3">
        <v>8.10863171658008E-4</v>
      </c>
      <c r="AH86" s="3">
        <v>3.0467050144014624E-4</v>
      </c>
      <c r="AI86" s="3">
        <v>8.5728726209991879E-4</v>
      </c>
      <c r="AJ86" s="3">
        <v>2.5806866540548567E-3</v>
      </c>
      <c r="AK86" s="3">
        <v>2.3954412894788947E-3</v>
      </c>
      <c r="AL86" s="3">
        <v>3.5016337781447172E-3</v>
      </c>
      <c r="AM86" s="3">
        <v>2.4265871784878851E-3</v>
      </c>
      <c r="AN86" s="3">
        <v>1.9631517237686876E-3</v>
      </c>
      <c r="AO86" s="3">
        <v>2.2084888109948179E-3</v>
      </c>
      <c r="AP86" s="3">
        <v>3.5303558211327835E-3</v>
      </c>
      <c r="AQ86" s="3">
        <v>3.5196940328948933E-3</v>
      </c>
      <c r="AR86" s="3">
        <v>7.6540880065784625E-3</v>
      </c>
      <c r="AS86" s="3">
        <v>1.595030191152293E-2</v>
      </c>
      <c r="AT86" s="3">
        <v>6.4059099882921916E-3</v>
      </c>
      <c r="AU86" s="3">
        <v>5.522151677276519E-3</v>
      </c>
      <c r="AV86" s="3">
        <v>1.0752579496639837E-2</v>
      </c>
      <c r="AW86" s="3">
        <v>5.8543616144544628E-3</v>
      </c>
      <c r="AX86" s="3">
        <v>1.029320192681203E-3</v>
      </c>
      <c r="AY86" s="3">
        <v>1.7139145992994236E-3</v>
      </c>
      <c r="AZ86" s="3">
        <v>2.6421768812642877E-3</v>
      </c>
      <c r="BA86" s="3">
        <v>2.3516638426353525E-3</v>
      </c>
      <c r="BB86" s="3">
        <v>2.9669892841203299E-3</v>
      </c>
      <c r="BC86" s="3">
        <v>1.5727160400734598E-3</v>
      </c>
      <c r="BD86" s="3">
        <v>3.4047315739950987E-3</v>
      </c>
      <c r="BE86" s="3">
        <v>2.8004461257914925E-3</v>
      </c>
      <c r="BF86" s="3">
        <v>6.0880105812721108E-3</v>
      </c>
      <c r="BG86" s="3">
        <v>4.3266392503969507E-3</v>
      </c>
    </row>
    <row r="87" spans="1:59">
      <c r="A87" s="2" t="s">
        <v>206</v>
      </c>
      <c r="B87" s="3">
        <v>2.5881530801854799E-3</v>
      </c>
      <c r="C87" s="3">
        <v>1.6929945974071211E-2</v>
      </c>
      <c r="D87" s="3">
        <v>8.7957933471696243E-3</v>
      </c>
      <c r="E87" s="3">
        <v>1.1672118426244788E-2</v>
      </c>
      <c r="F87" s="3">
        <v>5.0944067698724168E-3</v>
      </c>
      <c r="G87" s="3">
        <v>8.9475067575535E-3</v>
      </c>
      <c r="H87" s="3">
        <v>6.8483702302927184E-3</v>
      </c>
      <c r="I87" s="3">
        <v>9.6528089828172951E-3</v>
      </c>
      <c r="J87" s="3">
        <v>6.8066179614287015E-3</v>
      </c>
      <c r="K87" s="3">
        <v>6.7178002856794058E-3</v>
      </c>
      <c r="L87" s="3">
        <v>6.9411748958646399E-3</v>
      </c>
      <c r="M87" s="3">
        <v>1.0349349474296853E-2</v>
      </c>
      <c r="N87" s="3">
        <v>9.4483185665030917E-3</v>
      </c>
      <c r="O87" s="3">
        <v>1.6594544827692986E-3</v>
      </c>
      <c r="P87" s="3">
        <v>6.8158561406722086E-3</v>
      </c>
      <c r="Q87" s="3">
        <v>9.7370928468053855E-3</v>
      </c>
      <c r="R87" s="3">
        <v>4.5024278065691446E-3</v>
      </c>
      <c r="S87" s="3">
        <v>5.3727928028621669E-3</v>
      </c>
      <c r="T87" s="3">
        <v>4.9550547884481431E-3</v>
      </c>
      <c r="U87" s="3">
        <v>6.1417684239447462E-3</v>
      </c>
      <c r="V87" s="3">
        <v>1.3496157041871465E-2</v>
      </c>
      <c r="W87" s="3">
        <v>1.0515582179832042E-2</v>
      </c>
      <c r="X87" s="3">
        <v>3.9612506605923824E-3</v>
      </c>
      <c r="Y87" s="3">
        <v>5.8879360876370442E-3</v>
      </c>
      <c r="Z87" s="3">
        <v>3.9581541914057066E-3</v>
      </c>
      <c r="AA87" s="3">
        <v>2.9924929101656414E-3</v>
      </c>
      <c r="AB87" s="3">
        <v>2.4869355112101641E-3</v>
      </c>
      <c r="AC87" s="3">
        <v>2.5177144016573253E-3</v>
      </c>
      <c r="AD87" s="3">
        <v>3.2372055559576388E-3</v>
      </c>
      <c r="AE87" s="3">
        <v>3.2603022246986313E-3</v>
      </c>
      <c r="AF87" s="3">
        <v>2.3226196264220051E-3</v>
      </c>
      <c r="AG87" s="3">
        <v>1.2838027363215032E-3</v>
      </c>
      <c r="AH87" s="3">
        <v>6.5848183206718548E-4</v>
      </c>
      <c r="AI87" s="3">
        <v>1.6284490761190565E-3</v>
      </c>
      <c r="AJ87" s="3">
        <v>6.1625179577155199E-3</v>
      </c>
      <c r="AK87" s="3">
        <v>5.1937385077329553E-3</v>
      </c>
      <c r="AL87" s="3">
        <v>5.3023182887848722E-3</v>
      </c>
      <c r="AM87" s="3">
        <v>4.1962449692400745E-3</v>
      </c>
      <c r="AN87" s="3">
        <v>4.2684363196740672E-3</v>
      </c>
      <c r="AO87" s="3">
        <v>3.5855526472984059E-3</v>
      </c>
      <c r="AP87" s="3">
        <v>2.113590275830158E-3</v>
      </c>
      <c r="AQ87" s="3">
        <v>5.3609935056374821E-3</v>
      </c>
      <c r="AR87" s="3">
        <v>7.4526824668533853E-3</v>
      </c>
      <c r="AS87" s="3">
        <v>4.2513610581330725E-3</v>
      </c>
      <c r="AT87" s="3">
        <v>5.9296635947861352E-3</v>
      </c>
      <c r="AU87" s="3">
        <v>5.2989723647170976E-3</v>
      </c>
      <c r="AV87" s="3">
        <v>6.3596251363082692E-3</v>
      </c>
      <c r="AW87" s="3">
        <v>3.2971167990648144E-3</v>
      </c>
      <c r="AX87" s="3">
        <v>2.4450314768414128E-2</v>
      </c>
      <c r="AY87" s="3">
        <v>2.2502782213536458E-2</v>
      </c>
      <c r="AZ87" s="3">
        <v>1.3603202059522462E-2</v>
      </c>
      <c r="BA87" s="3">
        <v>1.0358656640952703E-2</v>
      </c>
      <c r="BB87" s="3">
        <v>6.4209631368419458E-3</v>
      </c>
      <c r="BC87" s="3">
        <v>5.5623937592322063E-3</v>
      </c>
      <c r="BD87" s="3">
        <v>8.4404107677163633E-3</v>
      </c>
      <c r="BE87" s="3">
        <v>8.0037988985455395E-3</v>
      </c>
      <c r="BF87" s="3">
        <v>7.1341420617338606E-3</v>
      </c>
      <c r="BG87" s="3">
        <v>9.3097324791311421E-3</v>
      </c>
    </row>
    <row r="88" spans="1:59">
      <c r="A88" s="2" t="s">
        <v>207</v>
      </c>
      <c r="B88" s="3">
        <v>2.3475753027921444E-4</v>
      </c>
      <c r="C88" s="3">
        <v>8.9530326465502694E-5</v>
      </c>
      <c r="D88" s="3">
        <v>2.1873480330390351E-4</v>
      </c>
      <c r="E88" s="3">
        <v>8.7046055955080726E-4</v>
      </c>
      <c r="F88" s="3">
        <v>4.9031195804087331E-4</v>
      </c>
      <c r="G88" s="3">
        <v>3.6925572673732096E-4</v>
      </c>
      <c r="H88" s="3">
        <v>1.1355532806088793E-3</v>
      </c>
      <c r="I88" s="3">
        <v>2.5394370573293928E-3</v>
      </c>
      <c r="J88" s="3">
        <v>1.191147364695037E-3</v>
      </c>
      <c r="K88" s="3">
        <v>7.5624043015037569E-3</v>
      </c>
      <c r="L88" s="3">
        <v>9.4610989399127542E-4</v>
      </c>
      <c r="M88" s="3">
        <v>2.3686254376429359E-3</v>
      </c>
      <c r="N88" s="3">
        <v>3.3198528526938277E-3</v>
      </c>
      <c r="O88" s="3">
        <v>5.2414752459979642E-4</v>
      </c>
      <c r="P88" s="3">
        <v>6.3625576168244689E-4</v>
      </c>
      <c r="Q88" s="3">
        <v>2.1496940390592222E-3</v>
      </c>
      <c r="R88" s="3">
        <v>4.421852055025573E-4</v>
      </c>
      <c r="S88" s="3">
        <v>6.045580642505639E-4</v>
      </c>
      <c r="T88" s="3">
        <v>4.61932076240934E-4</v>
      </c>
      <c r="U88" s="3">
        <v>5.5517838588449876E-4</v>
      </c>
      <c r="V88" s="3">
        <v>1.0772659615007716E-3</v>
      </c>
      <c r="W88" s="3">
        <v>3.1547207056189142E-4</v>
      </c>
      <c r="X88" s="3">
        <v>3.7056415274447873E-4</v>
      </c>
      <c r="Y88" s="3">
        <v>6.1396536595399948E-4</v>
      </c>
      <c r="Z88" s="3">
        <v>4.6975852706925459E-4</v>
      </c>
      <c r="AA88" s="3">
        <v>3.312906560134168E-4</v>
      </c>
      <c r="AB88" s="3">
        <v>1.5024118677979654E-3</v>
      </c>
      <c r="AC88" s="3">
        <v>5.2648325563268842E-4</v>
      </c>
      <c r="AD88" s="3">
        <v>4.1384479904341056E-4</v>
      </c>
      <c r="AE88" s="3">
        <v>4.9930609884165636E-4</v>
      </c>
      <c r="AF88" s="3">
        <v>1.073684281548694E-3</v>
      </c>
      <c r="AG88" s="3">
        <v>3.5352638440705014E-4</v>
      </c>
      <c r="AH88" s="3">
        <v>9.3960897264026006E-5</v>
      </c>
      <c r="AI88" s="3">
        <v>3.4266860080773578E-4</v>
      </c>
      <c r="AJ88" s="3">
        <v>1.1030969399151414E-3</v>
      </c>
      <c r="AK88" s="3">
        <v>4.5380645880363995E-4</v>
      </c>
      <c r="AL88" s="3">
        <v>1.5646270943515752E-3</v>
      </c>
      <c r="AM88" s="3">
        <v>1.1220929429601918E-3</v>
      </c>
      <c r="AN88" s="3">
        <v>7.9201768826848301E-4</v>
      </c>
      <c r="AO88" s="3">
        <v>1.1267885330927443E-3</v>
      </c>
      <c r="AP88" s="3">
        <v>4.0215580969217256E-3</v>
      </c>
      <c r="AQ88" s="3">
        <v>1.7793427633351335E-3</v>
      </c>
      <c r="AR88" s="3">
        <v>5.8766107173108834E-3</v>
      </c>
      <c r="AS88" s="3">
        <v>4.0833662020639726E-2</v>
      </c>
      <c r="AT88" s="3">
        <v>4.4913394073632382E-3</v>
      </c>
      <c r="AU88" s="3">
        <v>4.4858485625108155E-3</v>
      </c>
      <c r="AV88" s="3">
        <v>7.6876250946599717E-3</v>
      </c>
      <c r="AW88" s="3">
        <v>5.6017994950052913E-3</v>
      </c>
      <c r="AX88" s="3">
        <v>2.3346982954312943E-4</v>
      </c>
      <c r="AY88" s="3">
        <v>5.7927845985967033E-4</v>
      </c>
      <c r="AZ88" s="3">
        <v>9.5455625532310713E-4</v>
      </c>
      <c r="BA88" s="3">
        <v>8.2151166364282107E-4</v>
      </c>
      <c r="BB88" s="3">
        <v>1.3883525093520506E-3</v>
      </c>
      <c r="BC88" s="3">
        <v>3.3618792057490444E-4</v>
      </c>
      <c r="BD88" s="3">
        <v>1.23367675584187E-3</v>
      </c>
      <c r="BE88" s="3">
        <v>9.3657799170011717E-4</v>
      </c>
      <c r="BF88" s="3">
        <v>3.7515335280047142E-3</v>
      </c>
      <c r="BG88" s="3">
        <v>1.6715180835710185E-3</v>
      </c>
    </row>
    <row r="89" spans="1:59">
      <c r="A89" s="2" t="s">
        <v>208</v>
      </c>
      <c r="B89" s="3">
        <v>2.9486690530812721E-3</v>
      </c>
      <c r="C89" s="3">
        <v>8.4469293941439143E-3</v>
      </c>
      <c r="D89" s="3">
        <v>3.1383618382774818E-3</v>
      </c>
      <c r="E89" s="3">
        <v>6.6933723019737155E-3</v>
      </c>
      <c r="F89" s="3">
        <v>5.9680359987339731E-3</v>
      </c>
      <c r="G89" s="3">
        <v>3.1568590194015521E-3</v>
      </c>
      <c r="H89" s="3">
        <v>6.2877936058659952E-3</v>
      </c>
      <c r="I89" s="3">
        <v>4.8948121974820707E-3</v>
      </c>
      <c r="J89" s="3">
        <v>6.9100517398405252E-3</v>
      </c>
      <c r="K89" s="3">
        <v>4.6192758205854407E-3</v>
      </c>
      <c r="L89" s="3">
        <v>7.5480904131244395E-3</v>
      </c>
      <c r="M89" s="3">
        <v>6.3869388742126875E-3</v>
      </c>
      <c r="N89" s="3">
        <v>5.0799415159307722E-3</v>
      </c>
      <c r="O89" s="3">
        <v>2.1059643089882372E-2</v>
      </c>
      <c r="P89" s="3">
        <v>1.6675567599291435E-2</v>
      </c>
      <c r="Q89" s="3">
        <v>1.1888297105286865E-2</v>
      </c>
      <c r="R89" s="3">
        <v>1.2595757065019043E-2</v>
      </c>
      <c r="S89" s="3">
        <v>1.661038012662884E-2</v>
      </c>
      <c r="T89" s="3">
        <v>1.6929600747754073E-2</v>
      </c>
      <c r="U89" s="3">
        <v>6.452693841847078E-3</v>
      </c>
      <c r="V89" s="3">
        <v>6.0813492310333285E-3</v>
      </c>
      <c r="W89" s="3">
        <v>3.7331626617209952E-3</v>
      </c>
      <c r="X89" s="3">
        <v>4.4082186663067765E-3</v>
      </c>
      <c r="Y89" s="3">
        <v>4.5244053197919685E-3</v>
      </c>
      <c r="Z89" s="3">
        <v>7.4894827275771196E-3</v>
      </c>
      <c r="AA89" s="3">
        <v>1.3580157495314832E-2</v>
      </c>
      <c r="AB89" s="3">
        <v>1.3914132298523736E-2</v>
      </c>
      <c r="AC89" s="3">
        <v>3.8772005286627355E-3</v>
      </c>
      <c r="AD89" s="3">
        <v>7.6407099310757528E-3</v>
      </c>
      <c r="AE89" s="3">
        <v>1.0840780303261957E-2</v>
      </c>
      <c r="AF89" s="3">
        <v>8.5483766517475274E-3</v>
      </c>
      <c r="AG89" s="3">
        <v>2.7085252055768778E-3</v>
      </c>
      <c r="AH89" s="3">
        <v>3.9006660892834059E-3</v>
      </c>
      <c r="AI89" s="3">
        <v>3.9323532211333317E-3</v>
      </c>
      <c r="AJ89" s="3">
        <v>2.2293971592186677E-2</v>
      </c>
      <c r="AK89" s="3">
        <v>1.7457696700313424E-2</v>
      </c>
      <c r="AL89" s="3">
        <v>7.7633160123887508E-3</v>
      </c>
      <c r="AM89" s="3">
        <v>7.9781967404653972E-3</v>
      </c>
      <c r="AN89" s="3">
        <v>1.4931435751668347E-3</v>
      </c>
      <c r="AO89" s="3">
        <v>1.5261599442039696E-3</v>
      </c>
      <c r="AP89" s="3">
        <v>1.7366372621234717E-3</v>
      </c>
      <c r="AQ89" s="3">
        <v>5.3707485092590263E-3</v>
      </c>
      <c r="AR89" s="3">
        <v>8.5447493447356037E-3</v>
      </c>
      <c r="AS89" s="3">
        <v>2.834505579833735E-3</v>
      </c>
      <c r="AT89" s="3">
        <v>1.022388089433946E-2</v>
      </c>
      <c r="AU89" s="3">
        <v>9.3536689013956897E-3</v>
      </c>
      <c r="AV89" s="3">
        <v>1.0200796540041263E-2</v>
      </c>
      <c r="AW89" s="3">
        <v>7.306263675111324E-3</v>
      </c>
      <c r="AX89" s="3">
        <v>4.3345012789346906E-3</v>
      </c>
      <c r="AY89" s="3">
        <v>4.4412122898938103E-3</v>
      </c>
      <c r="AZ89" s="3">
        <v>4.9993377591462072E-3</v>
      </c>
      <c r="BA89" s="3">
        <v>2.6539112668468E-3</v>
      </c>
      <c r="BB89" s="3">
        <v>2.2463014394667152E-3</v>
      </c>
      <c r="BC89" s="3">
        <v>8.0515580984425655E-2</v>
      </c>
      <c r="BD89" s="3">
        <v>2.9610582667580699E-2</v>
      </c>
      <c r="BE89" s="3">
        <v>3.988038530851698E-2</v>
      </c>
      <c r="BF89" s="3">
        <v>6.0357628470363708E-3</v>
      </c>
      <c r="BG89" s="3">
        <v>1.2989635673871977E-2</v>
      </c>
    </row>
    <row r="90" spans="1:59">
      <c r="A90" s="2" t="s">
        <v>209</v>
      </c>
      <c r="B90" s="3">
        <v>3.9304162855438663E-3</v>
      </c>
      <c r="C90" s="3">
        <v>1.5426771111808032E-3</v>
      </c>
      <c r="D90" s="3">
        <v>6.4232625227893974E-4</v>
      </c>
      <c r="E90" s="3">
        <v>3.4360474413556545E-3</v>
      </c>
      <c r="F90" s="3">
        <v>3.4047436632215745E-3</v>
      </c>
      <c r="G90" s="3">
        <v>1.709941262139825E-3</v>
      </c>
      <c r="H90" s="3">
        <v>2.0168691795508346E-2</v>
      </c>
      <c r="I90" s="3">
        <v>4.3773303619883885E-3</v>
      </c>
      <c r="J90" s="3">
        <v>4.7531755400059203E-3</v>
      </c>
      <c r="K90" s="3">
        <v>6.3163261203826922E-3</v>
      </c>
      <c r="L90" s="3">
        <v>6.2931017988786956E-3</v>
      </c>
      <c r="M90" s="3">
        <v>4.674386483511133E-3</v>
      </c>
      <c r="N90" s="3">
        <v>7.2384873062818454E-3</v>
      </c>
      <c r="O90" s="3">
        <v>3.1311509695041727E-2</v>
      </c>
      <c r="P90" s="3">
        <v>6.2805742256467909E-3</v>
      </c>
      <c r="Q90" s="3">
        <v>6.6573003397876231E-3</v>
      </c>
      <c r="R90" s="3">
        <v>2.3890755578737367E-2</v>
      </c>
      <c r="S90" s="3">
        <v>2.6052412805295036E-2</v>
      </c>
      <c r="T90" s="3">
        <v>2.9950055288012187E-2</v>
      </c>
      <c r="U90" s="3">
        <v>6.7994499829674687E-3</v>
      </c>
      <c r="V90" s="3">
        <v>2.4785043215586012E-3</v>
      </c>
      <c r="W90" s="3">
        <v>6.0339941784658027E-4</v>
      </c>
      <c r="X90" s="3">
        <v>1.393666033396686E-3</v>
      </c>
      <c r="Y90" s="3">
        <v>2.0317614029774925E-3</v>
      </c>
      <c r="Z90" s="3">
        <v>1.8733824267098485E-3</v>
      </c>
      <c r="AA90" s="3">
        <v>2.6506320012593277E-3</v>
      </c>
      <c r="AB90" s="3">
        <v>7.5700177720179488E-3</v>
      </c>
      <c r="AC90" s="3">
        <v>3.3676594975864246E-3</v>
      </c>
      <c r="AD90" s="3">
        <v>1.3723306662113972E-3</v>
      </c>
      <c r="AE90" s="3">
        <v>2.7353960536444623E-3</v>
      </c>
      <c r="AF90" s="3">
        <v>4.9371700044728625E-3</v>
      </c>
      <c r="AG90" s="3">
        <v>2.0245372503984501E-3</v>
      </c>
      <c r="AH90" s="3">
        <v>2.2072861568988907E-3</v>
      </c>
      <c r="AI90" s="3">
        <v>3.6065246790509854E-3</v>
      </c>
      <c r="AJ90" s="3">
        <v>7.9657277123344142E-3</v>
      </c>
      <c r="AK90" s="3">
        <v>4.5622700845253189E-2</v>
      </c>
      <c r="AL90" s="3">
        <v>9.0066949199698234E-3</v>
      </c>
      <c r="AM90" s="3">
        <v>8.2747251602151659E-3</v>
      </c>
      <c r="AN90" s="3">
        <v>1.2089641166893122E-3</v>
      </c>
      <c r="AO90" s="3">
        <v>1.629591406487855E-3</v>
      </c>
      <c r="AP90" s="3">
        <v>2.8818851211921104E-3</v>
      </c>
      <c r="AQ90" s="3">
        <v>4.3028826532780957E-3</v>
      </c>
      <c r="AR90" s="3">
        <v>9.8211208771852177E-3</v>
      </c>
      <c r="AS90" s="3">
        <v>4.0693061289768673E-3</v>
      </c>
      <c r="AT90" s="3">
        <v>8.374563086144848E-3</v>
      </c>
      <c r="AU90" s="3">
        <v>8.1455126207626918E-3</v>
      </c>
      <c r="AV90" s="3">
        <v>1.5712705912185928E-2</v>
      </c>
      <c r="AW90" s="3">
        <v>1.4049841098153267E-2</v>
      </c>
      <c r="AX90" s="3">
        <v>1.2656098270527006E-3</v>
      </c>
      <c r="AY90" s="3">
        <v>1.6099936408214147E-3</v>
      </c>
      <c r="AZ90" s="3">
        <v>3.1150255206894959E-3</v>
      </c>
      <c r="BA90" s="3">
        <v>1.4379569481273002E-3</v>
      </c>
      <c r="BB90" s="3">
        <v>8.3510848762928329E-4</v>
      </c>
      <c r="BC90" s="3">
        <v>4.4024872018377646E-2</v>
      </c>
      <c r="BD90" s="3">
        <v>1.7257681332976463E-2</v>
      </c>
      <c r="BE90" s="3">
        <v>7.8060355698627553E-3</v>
      </c>
      <c r="BF90" s="3">
        <v>8.0525396912822077E-3</v>
      </c>
      <c r="BG90" s="3">
        <v>8.8766041787049776E-3</v>
      </c>
    </row>
    <row r="91" spans="1:59">
      <c r="A91" s="2" t="s">
        <v>210</v>
      </c>
      <c r="B91" s="3">
        <v>3.5997891458524095E-3</v>
      </c>
      <c r="C91" s="3">
        <v>1.1659134373348109E-3</v>
      </c>
      <c r="D91" s="3">
        <v>1.5647687082888751E-3</v>
      </c>
      <c r="E91" s="3">
        <v>4.9578255343751152E-3</v>
      </c>
      <c r="F91" s="3">
        <v>2.8437646271783686E-3</v>
      </c>
      <c r="G91" s="3">
        <v>2.4660661841177361E-3</v>
      </c>
      <c r="H91" s="3">
        <v>3.7178384372398503E-2</v>
      </c>
      <c r="I91" s="3">
        <v>8.1541627383449281E-3</v>
      </c>
      <c r="J91" s="3">
        <v>4.3819303925727434E-3</v>
      </c>
      <c r="K91" s="3">
        <v>8.5360855619894035E-3</v>
      </c>
      <c r="L91" s="3">
        <v>1.3968942769688171E-2</v>
      </c>
      <c r="M91" s="3">
        <v>1.7097903858768887E-2</v>
      </c>
      <c r="N91" s="3">
        <v>4.4778069542010879E-3</v>
      </c>
      <c r="O91" s="3">
        <v>1.5088495082555848E-2</v>
      </c>
      <c r="P91" s="3">
        <v>1.073737421581974E-2</v>
      </c>
      <c r="Q91" s="3">
        <v>9.0393115423790093E-3</v>
      </c>
      <c r="R91" s="3">
        <v>1.2073230115465738E-2</v>
      </c>
      <c r="S91" s="3">
        <v>1.5470200031656273E-2</v>
      </c>
      <c r="T91" s="3">
        <v>2.3456513692999087E-2</v>
      </c>
      <c r="U91" s="3">
        <v>6.4498103012731681E-3</v>
      </c>
      <c r="V91" s="3">
        <v>6.9784906988522803E-3</v>
      </c>
      <c r="W91" s="3">
        <v>7.5412608463649436E-3</v>
      </c>
      <c r="X91" s="3">
        <v>7.5184405830577656E-3</v>
      </c>
      <c r="Y91" s="3">
        <v>1.53423339653956E-2</v>
      </c>
      <c r="Z91" s="3">
        <v>4.4283073434499519E-3</v>
      </c>
      <c r="AA91" s="3">
        <v>5.3141950320282887E-3</v>
      </c>
      <c r="AB91" s="3">
        <v>7.4799436788716154E-3</v>
      </c>
      <c r="AC91" s="3">
        <v>5.5528326524304774E-3</v>
      </c>
      <c r="AD91" s="3">
        <v>4.0860448486468763E-3</v>
      </c>
      <c r="AE91" s="3">
        <v>6.6444653794334079E-3</v>
      </c>
      <c r="AF91" s="3">
        <v>8.7332664896770714E-3</v>
      </c>
      <c r="AG91" s="3">
        <v>7.8561611034087733E-3</v>
      </c>
      <c r="AH91" s="3">
        <v>4.1063855168008085E-3</v>
      </c>
      <c r="AI91" s="3">
        <v>9.9031337301505613E-3</v>
      </c>
      <c r="AJ91" s="3">
        <v>2.2576810145717299E-2</v>
      </c>
      <c r="AK91" s="3">
        <v>2.1120220729331476E-2</v>
      </c>
      <c r="AL91" s="3">
        <v>4.8431310248625285E-2</v>
      </c>
      <c r="AM91" s="3">
        <v>2.2295490232431811E-2</v>
      </c>
      <c r="AN91" s="3">
        <v>5.2633983339532269E-3</v>
      </c>
      <c r="AO91" s="3">
        <v>6.1293069210872526E-3</v>
      </c>
      <c r="AP91" s="3">
        <v>7.3412975128900639E-3</v>
      </c>
      <c r="AQ91" s="3">
        <v>1.1684291891494314E-2</v>
      </c>
      <c r="AR91" s="3">
        <v>1.2445618266865013E-2</v>
      </c>
      <c r="AS91" s="3">
        <v>5.8206998686296339E-3</v>
      </c>
      <c r="AT91" s="3">
        <v>1.0826097849244366E-2</v>
      </c>
      <c r="AU91" s="3">
        <v>9.9998801724003814E-3</v>
      </c>
      <c r="AV91" s="3">
        <v>1.1815013748433835E-2</v>
      </c>
      <c r="AW91" s="3">
        <v>1.0810413429473347E-2</v>
      </c>
      <c r="AX91" s="3">
        <v>3.5686986426623937E-3</v>
      </c>
      <c r="AY91" s="3">
        <v>5.9565325678854657E-3</v>
      </c>
      <c r="AZ91" s="3">
        <v>7.918383247976649E-3</v>
      </c>
      <c r="BA91" s="3">
        <v>7.5353940175088285E-3</v>
      </c>
      <c r="BB91" s="3">
        <v>3.614181737686351E-3</v>
      </c>
      <c r="BC91" s="3">
        <v>9.6526702492637229E-3</v>
      </c>
      <c r="BD91" s="3">
        <v>1.1449048662936947E-2</v>
      </c>
      <c r="BE91" s="3">
        <v>8.5498441758075604E-3</v>
      </c>
      <c r="BF91" s="3">
        <v>1.0221621364330457E-2</v>
      </c>
      <c r="BG91" s="3">
        <v>1.7500063913172933E-2</v>
      </c>
    </row>
    <row r="92" spans="1:59">
      <c r="A92" s="2" t="s">
        <v>211</v>
      </c>
      <c r="B92" s="3">
        <v>3.9337188290345244E-4</v>
      </c>
      <c r="C92" s="3">
        <v>9.3149637382982894E-4</v>
      </c>
      <c r="D92" s="3">
        <v>2.9434308837586996E-4</v>
      </c>
      <c r="E92" s="3">
        <v>1.322757006298824E-3</v>
      </c>
      <c r="F92" s="3">
        <v>8.9224940074051674E-4</v>
      </c>
      <c r="G92" s="3">
        <v>5.4130931531003515E-4</v>
      </c>
      <c r="H92" s="3">
        <v>9.8793345859609196E-4</v>
      </c>
      <c r="I92" s="3">
        <v>8.9737483728364511E-3</v>
      </c>
      <c r="J92" s="3">
        <v>7.8096221208656018E-4</v>
      </c>
      <c r="K92" s="3">
        <v>1.49212506344375E-3</v>
      </c>
      <c r="L92" s="3">
        <v>1.0994323270811775E-3</v>
      </c>
      <c r="M92" s="3">
        <v>1.3824598929510572E-3</v>
      </c>
      <c r="N92" s="3">
        <v>2.7753261980363055E-3</v>
      </c>
      <c r="O92" s="3">
        <v>1.1797887195148945E-3</v>
      </c>
      <c r="P92" s="3">
        <v>1.0503817077619812E-3</v>
      </c>
      <c r="Q92" s="3">
        <v>1.7126779649447995E-3</v>
      </c>
      <c r="R92" s="3">
        <v>5.3302652039178221E-4</v>
      </c>
      <c r="S92" s="3">
        <v>9.2539876087773584E-4</v>
      </c>
      <c r="T92" s="3">
        <v>1.9911164674902945E-3</v>
      </c>
      <c r="U92" s="3">
        <v>8.8300360713859075E-4</v>
      </c>
      <c r="V92" s="3">
        <v>8.9215671206459692E-4</v>
      </c>
      <c r="W92" s="3">
        <v>5.1232072140081726E-4</v>
      </c>
      <c r="X92" s="3">
        <v>5.9279043990525106E-4</v>
      </c>
      <c r="Y92" s="3">
        <v>8.0007531013039112E-4</v>
      </c>
      <c r="Z92" s="3">
        <v>4.8061398427429603E-4</v>
      </c>
      <c r="AA92" s="3">
        <v>6.572467922880081E-4</v>
      </c>
      <c r="AB92" s="3">
        <v>5.6698385888917394E-4</v>
      </c>
      <c r="AC92" s="3">
        <v>2.9266720518903415E-4</v>
      </c>
      <c r="AD92" s="3">
        <v>3.6919171561217758E-4</v>
      </c>
      <c r="AE92" s="3">
        <v>4.5506502624496355E-4</v>
      </c>
      <c r="AF92" s="3">
        <v>5.3750121360816416E-4</v>
      </c>
      <c r="AG92" s="3">
        <v>2.6534574445893883E-4</v>
      </c>
      <c r="AH92" s="3">
        <v>9.6121321530329336E-5</v>
      </c>
      <c r="AI92" s="3">
        <v>3.7327503088866251E-4</v>
      </c>
      <c r="AJ92" s="3">
        <v>3.7797606857813415E-3</v>
      </c>
      <c r="AK92" s="3">
        <v>3.3176575864725358E-3</v>
      </c>
      <c r="AL92" s="3">
        <v>2.6134626224962889E-3</v>
      </c>
      <c r="AM92" s="3">
        <v>1.3042933216535254E-3</v>
      </c>
      <c r="AN92" s="3">
        <v>2.2648348767892598E-4</v>
      </c>
      <c r="AO92" s="3">
        <v>4.8807793373561065E-4</v>
      </c>
      <c r="AP92" s="3">
        <v>6.3266696877847101E-4</v>
      </c>
      <c r="AQ92" s="3">
        <v>7.322687045231654E-4</v>
      </c>
      <c r="AR92" s="3">
        <v>1.5322362581066231E-3</v>
      </c>
      <c r="AS92" s="3">
        <v>1.9333864536689902E-3</v>
      </c>
      <c r="AT92" s="3">
        <v>2.267062427599437E-3</v>
      </c>
      <c r="AU92" s="3">
        <v>1.5364061082373047E-3</v>
      </c>
      <c r="AV92" s="3">
        <v>1.4771920608413294E-3</v>
      </c>
      <c r="AW92" s="3">
        <v>1.0248151659775766E-3</v>
      </c>
      <c r="AX92" s="3">
        <v>1.1025812814981089E-3</v>
      </c>
      <c r="AY92" s="3">
        <v>8.6427417950172571E-4</v>
      </c>
      <c r="AZ92" s="3">
        <v>9.678173320331662E-4</v>
      </c>
      <c r="BA92" s="3">
        <v>2.2783395753386525E-3</v>
      </c>
      <c r="BB92" s="3">
        <v>7.4680122035092626E-4</v>
      </c>
      <c r="BC92" s="3">
        <v>3.9855090217616723E-4</v>
      </c>
      <c r="BD92" s="3">
        <v>1.1400170569316882E-3</v>
      </c>
      <c r="BE92" s="3">
        <v>8.7586977494478178E-4</v>
      </c>
      <c r="BF92" s="3">
        <v>1.4387365587607908E-3</v>
      </c>
      <c r="BG92" s="3">
        <v>1.3330851726947042E-3</v>
      </c>
    </row>
    <row r="93" spans="1:59">
      <c r="A93" s="2" t="s">
        <v>212</v>
      </c>
      <c r="B93" s="3">
        <v>7.3048668973107354E-3</v>
      </c>
      <c r="C93" s="3">
        <v>1.1510739873031804E-2</v>
      </c>
      <c r="D93" s="3">
        <v>1.2342014130413699E-2</v>
      </c>
      <c r="E93" s="3">
        <v>7.4469466103786125E-3</v>
      </c>
      <c r="F93" s="3">
        <v>4.193953103117893E-3</v>
      </c>
      <c r="G93" s="3">
        <v>1.2019997470153176E-2</v>
      </c>
      <c r="H93" s="3">
        <v>2.99616667905685E-3</v>
      </c>
      <c r="I93" s="3">
        <v>5.055471418622076E-3</v>
      </c>
      <c r="J93" s="3">
        <v>1.0118629206298094E-2</v>
      </c>
      <c r="K93" s="3">
        <v>1.2142142598607892E-2</v>
      </c>
      <c r="L93" s="3">
        <v>6.9664926259692577E-3</v>
      </c>
      <c r="M93" s="3">
        <v>9.6014923403068657E-3</v>
      </c>
      <c r="N93" s="3">
        <v>1.4905839292441797E-2</v>
      </c>
      <c r="O93" s="3">
        <v>6.8324756781665405E-3</v>
      </c>
      <c r="P93" s="3">
        <v>8.8580236444229382E-3</v>
      </c>
      <c r="Q93" s="3">
        <v>1.5409767975680406E-2</v>
      </c>
      <c r="R93" s="3">
        <v>5.8310339809069141E-3</v>
      </c>
      <c r="S93" s="3">
        <v>8.33963639442609E-3</v>
      </c>
      <c r="T93" s="3">
        <v>6.4504819983483338E-3</v>
      </c>
      <c r="U93" s="3">
        <v>8.274522898670443E-3</v>
      </c>
      <c r="V93" s="3">
        <v>1.5336150654330088E-2</v>
      </c>
      <c r="W93" s="3">
        <v>8.2479198567798843E-3</v>
      </c>
      <c r="X93" s="3">
        <v>9.4671894437248112E-3</v>
      </c>
      <c r="Y93" s="3">
        <v>6.1614495717449711E-3</v>
      </c>
      <c r="Z93" s="3">
        <v>4.9273293956073778E-3</v>
      </c>
      <c r="AA93" s="3">
        <v>4.4729705230840949E-3</v>
      </c>
      <c r="AB93" s="3">
        <v>7.6550142820705552E-3</v>
      </c>
      <c r="AC93" s="3">
        <v>3.5818026170372523E-3</v>
      </c>
      <c r="AD93" s="3">
        <v>6.183074345369256E-3</v>
      </c>
      <c r="AE93" s="3">
        <v>4.7807506591059576E-3</v>
      </c>
      <c r="AF93" s="3">
        <v>4.7090151203451284E-3</v>
      </c>
      <c r="AG93" s="3">
        <v>1.9492650456467619E-3</v>
      </c>
      <c r="AH93" s="3">
        <v>1.0360483219652168E-3</v>
      </c>
      <c r="AI93" s="3">
        <v>2.2090535433945805E-3</v>
      </c>
      <c r="AJ93" s="3">
        <v>4.8949194718071404E-3</v>
      </c>
      <c r="AK93" s="3">
        <v>2.2974020168717397E-3</v>
      </c>
      <c r="AL93" s="3">
        <v>4.640307601745588E-3</v>
      </c>
      <c r="AM93" s="3">
        <v>4.0609200539762792E-3</v>
      </c>
      <c r="AN93" s="3">
        <v>3.0652241331246056E-3</v>
      </c>
      <c r="AO93" s="3">
        <v>3.6504594897053847E-3</v>
      </c>
      <c r="AP93" s="3">
        <v>4.0130654885386337E-3</v>
      </c>
      <c r="AQ93" s="3">
        <v>5.8285231908116134E-3</v>
      </c>
      <c r="AR93" s="3">
        <v>1.5852958152607802E-2</v>
      </c>
      <c r="AS93" s="3">
        <v>1.3607943033816522E-2</v>
      </c>
      <c r="AT93" s="3">
        <v>7.0300039658272818E-3</v>
      </c>
      <c r="AU93" s="3">
        <v>9.9758295252083944E-3</v>
      </c>
      <c r="AV93" s="3">
        <v>6.9606369919114983E-3</v>
      </c>
      <c r="AW93" s="3">
        <v>4.1453347562894899E-3</v>
      </c>
      <c r="AX93" s="3">
        <v>3.1983679254956987E-2</v>
      </c>
      <c r="AY93" s="3">
        <v>1.4395317355587941E-2</v>
      </c>
      <c r="AZ93" s="3">
        <v>2.1809771629319505E-2</v>
      </c>
      <c r="BA93" s="3">
        <v>3.0902732055006744E-2</v>
      </c>
      <c r="BB93" s="3">
        <v>7.0687996367132817E-3</v>
      </c>
      <c r="BC93" s="3">
        <v>3.4273658058861789E-3</v>
      </c>
      <c r="BD93" s="3">
        <v>8.7115990332190581E-3</v>
      </c>
      <c r="BE93" s="3">
        <v>1.0365383647704254E-2</v>
      </c>
      <c r="BF93" s="3">
        <v>2.1445708392645091E-2</v>
      </c>
      <c r="BG93" s="3">
        <v>8.9476284442507308E-3</v>
      </c>
    </row>
    <row r="94" spans="1:59">
      <c r="A94" s="2" t="s">
        <v>213</v>
      </c>
      <c r="B94" s="3">
        <v>5.6405807567835795E-3</v>
      </c>
      <c r="C94" s="3">
        <v>1.1993787558257123E-2</v>
      </c>
      <c r="D94" s="3">
        <v>1.2852776212426659E-2</v>
      </c>
      <c r="E94" s="3">
        <v>1.637555112728685E-2</v>
      </c>
      <c r="F94" s="3">
        <v>8.4412974551902938E-3</v>
      </c>
      <c r="G94" s="3">
        <v>1.0669756018695367E-2</v>
      </c>
      <c r="H94" s="3">
        <v>5.4451411227868333E-3</v>
      </c>
      <c r="I94" s="3">
        <v>1.3131466233496519E-2</v>
      </c>
      <c r="J94" s="3">
        <v>1.0731733275109694E-2</v>
      </c>
      <c r="K94" s="3">
        <v>1.4312498799684806E-2</v>
      </c>
      <c r="L94" s="3">
        <v>1.0351982037134685E-2</v>
      </c>
      <c r="M94" s="3">
        <v>1.4932106562405097E-2</v>
      </c>
      <c r="N94" s="3">
        <v>3.5591223734597117E-2</v>
      </c>
      <c r="O94" s="3">
        <v>8.8161243093379665E-3</v>
      </c>
      <c r="P94" s="3">
        <v>2.1980621182542633E-2</v>
      </c>
      <c r="Q94" s="3">
        <v>2.5531019772870613E-2</v>
      </c>
      <c r="R94" s="3">
        <v>7.6301721800273213E-3</v>
      </c>
      <c r="S94" s="3">
        <v>1.0398866089612812E-2</v>
      </c>
      <c r="T94" s="3">
        <v>8.6994309735751035E-3</v>
      </c>
      <c r="U94" s="3">
        <v>1.1402545072222169E-2</v>
      </c>
      <c r="V94" s="3">
        <v>4.5516685132426959E-2</v>
      </c>
      <c r="W94" s="3">
        <v>1.3391126287185234E-2</v>
      </c>
      <c r="X94" s="3">
        <v>8.9434076644077064E-3</v>
      </c>
      <c r="Y94" s="3">
        <v>7.9699886502290554E-3</v>
      </c>
      <c r="Z94" s="3">
        <v>2.1249400521094176E-2</v>
      </c>
      <c r="AA94" s="3">
        <v>9.3542967091706786E-3</v>
      </c>
      <c r="AB94" s="3">
        <v>9.8194778764989707E-3</v>
      </c>
      <c r="AC94" s="3">
        <v>7.4344053164297963E-3</v>
      </c>
      <c r="AD94" s="3">
        <v>1.0730849744656917E-2</v>
      </c>
      <c r="AE94" s="3">
        <v>8.1659980625132852E-3</v>
      </c>
      <c r="AF94" s="3">
        <v>7.633424521524889E-3</v>
      </c>
      <c r="AG94" s="3">
        <v>3.7483499731572165E-3</v>
      </c>
      <c r="AH94" s="3">
        <v>2.1172249021655181E-3</v>
      </c>
      <c r="AI94" s="3">
        <v>4.0918229635473905E-3</v>
      </c>
      <c r="AJ94" s="3">
        <v>8.5720349944345391E-3</v>
      </c>
      <c r="AK94" s="3">
        <v>6.1157773712305968E-3</v>
      </c>
      <c r="AL94" s="3">
        <v>8.9182342952377983E-3</v>
      </c>
      <c r="AM94" s="3">
        <v>8.0712802174525422E-3</v>
      </c>
      <c r="AN94" s="3">
        <v>6.6780923874550473E-3</v>
      </c>
      <c r="AO94" s="3">
        <v>1.0272474168845715E-2</v>
      </c>
      <c r="AP94" s="3">
        <v>1.1532327959598479E-2</v>
      </c>
      <c r="AQ94" s="3">
        <v>1.0319031147777951E-2</v>
      </c>
      <c r="AR94" s="3">
        <v>1.7802253357272077E-2</v>
      </c>
      <c r="AS94" s="3">
        <v>1.3639436603902483E-2</v>
      </c>
      <c r="AT94" s="3">
        <v>1.6088619567567335E-2</v>
      </c>
      <c r="AU94" s="3">
        <v>2.0004194466131942E-2</v>
      </c>
      <c r="AV94" s="3">
        <v>1.0723340734345678E-2</v>
      </c>
      <c r="AW94" s="3">
        <v>9.9386638962428407E-3</v>
      </c>
      <c r="AX94" s="3">
        <v>2.3161244311615543E-2</v>
      </c>
      <c r="AY94" s="3">
        <v>1.4525798588641814E-2</v>
      </c>
      <c r="AZ94" s="3">
        <v>2.4511727917701603E-2</v>
      </c>
      <c r="BA94" s="3">
        <v>3.8122201021231795E-2</v>
      </c>
      <c r="BB94" s="3">
        <v>7.3561493616031579E-2</v>
      </c>
      <c r="BC94" s="3">
        <v>2.9406844541810433E-3</v>
      </c>
      <c r="BD94" s="3">
        <v>1.035185026059089E-2</v>
      </c>
      <c r="BE94" s="3">
        <v>1.2367363430238879E-2</v>
      </c>
      <c r="BF94" s="3">
        <v>1.8148629675006352E-2</v>
      </c>
      <c r="BG94" s="3">
        <v>1.3127831377128286E-2</v>
      </c>
    </row>
    <row r="95" spans="1:59">
      <c r="A95" s="2" t="s">
        <v>214</v>
      </c>
      <c r="B95" s="3">
        <v>1.479013270410298E-3</v>
      </c>
      <c r="C95" s="3">
        <v>2.0075765508607386E-3</v>
      </c>
      <c r="D95" s="3">
        <v>3.5057009939110121E-3</v>
      </c>
      <c r="E95" s="3">
        <v>4.9658722596301608E-3</v>
      </c>
      <c r="F95" s="3">
        <v>1.7619295077368419E-3</v>
      </c>
      <c r="G95" s="3">
        <v>4.4071980324953625E-3</v>
      </c>
      <c r="H95" s="3">
        <v>2.7989543862212128E-3</v>
      </c>
      <c r="I95" s="3">
        <v>6.2928814917490817E-3</v>
      </c>
      <c r="J95" s="3">
        <v>5.7262842610150688E-3</v>
      </c>
      <c r="K95" s="3">
        <v>1.169402786812824E-2</v>
      </c>
      <c r="L95" s="3">
        <v>4.603719435897098E-3</v>
      </c>
      <c r="M95" s="3">
        <v>9.8487827653434851E-3</v>
      </c>
      <c r="N95" s="3">
        <v>1.1649854729737891E-2</v>
      </c>
      <c r="O95" s="3">
        <v>2.0683826917077632E-3</v>
      </c>
      <c r="P95" s="3">
        <v>4.9734153138656862E-3</v>
      </c>
      <c r="Q95" s="3">
        <v>9.4816604182656437E-3</v>
      </c>
      <c r="R95" s="3">
        <v>2.4998430504503269E-3</v>
      </c>
      <c r="S95" s="3">
        <v>3.1214121751011381E-3</v>
      </c>
      <c r="T95" s="3">
        <v>2.4841048300236132E-3</v>
      </c>
      <c r="U95" s="3">
        <v>5.8096478506843392E-3</v>
      </c>
      <c r="V95" s="3">
        <v>1.0588897726689875E-2</v>
      </c>
      <c r="W95" s="3">
        <v>8.7657550302416461E-3</v>
      </c>
      <c r="X95" s="3">
        <v>4.0010833477893935E-3</v>
      </c>
      <c r="Y95" s="3">
        <v>5.3803060475826007E-3</v>
      </c>
      <c r="Z95" s="3">
        <v>3.1639944369614803E-3</v>
      </c>
      <c r="AA95" s="3">
        <v>2.4787501367096901E-3</v>
      </c>
      <c r="AB95" s="3">
        <v>4.6737057468534014E-3</v>
      </c>
      <c r="AC95" s="3">
        <v>3.5323391642497659E-3</v>
      </c>
      <c r="AD95" s="3">
        <v>5.7067027879764143E-3</v>
      </c>
      <c r="AE95" s="3">
        <v>3.6126938723701815E-3</v>
      </c>
      <c r="AF95" s="3">
        <v>3.7426193364122956E-3</v>
      </c>
      <c r="AG95" s="3">
        <v>1.7948126735236559E-3</v>
      </c>
      <c r="AH95" s="3">
        <v>6.6176819717957299E-4</v>
      </c>
      <c r="AI95" s="3">
        <v>2.0258574040637211E-3</v>
      </c>
      <c r="AJ95" s="3">
        <v>3.4813448571865187E-3</v>
      </c>
      <c r="AK95" s="3">
        <v>1.5878953704566573E-3</v>
      </c>
      <c r="AL95" s="3">
        <v>4.655064552728602E-3</v>
      </c>
      <c r="AM95" s="3">
        <v>3.9436225402106288E-3</v>
      </c>
      <c r="AN95" s="3">
        <v>4.7193805778558513E-3</v>
      </c>
      <c r="AO95" s="3">
        <v>6.595052924362365E-3</v>
      </c>
      <c r="AP95" s="3">
        <v>6.9289084039065802E-3</v>
      </c>
      <c r="AQ95" s="3">
        <v>6.0337861616495143E-3</v>
      </c>
      <c r="AR95" s="3">
        <v>1.2071228596428075E-2</v>
      </c>
      <c r="AS95" s="3">
        <v>9.1728985413431288E-3</v>
      </c>
      <c r="AT95" s="3">
        <v>7.4710371465999351E-3</v>
      </c>
      <c r="AU95" s="3">
        <v>9.6369062790911137E-3</v>
      </c>
      <c r="AV95" s="3">
        <v>6.5854918324293778E-3</v>
      </c>
      <c r="AW95" s="3">
        <v>5.0996130541563472E-3</v>
      </c>
      <c r="AX95" s="3">
        <v>8.3071682771323572E-3</v>
      </c>
      <c r="AY95" s="3">
        <v>1.1840674728264465E-2</v>
      </c>
      <c r="AZ95" s="3">
        <v>1.6129183718077249E-2</v>
      </c>
      <c r="BA95" s="3">
        <v>1.5118041832970754E-2</v>
      </c>
      <c r="BB95" s="3">
        <v>1.3165289077387267E-2</v>
      </c>
      <c r="BC95" s="3">
        <v>1.7175802975776895E-3</v>
      </c>
      <c r="BD95" s="3">
        <v>5.955891225888247E-3</v>
      </c>
      <c r="BE95" s="3">
        <v>4.8053674805936791E-3</v>
      </c>
      <c r="BF95" s="3">
        <v>1.2314967452753268E-2</v>
      </c>
      <c r="BG95" s="3">
        <v>7.9610516427665277E-3</v>
      </c>
    </row>
    <row r="96" spans="1:59">
      <c r="A96" s="2" t="s">
        <v>215</v>
      </c>
      <c r="B96" s="3">
        <v>6.1431227600804573E-4</v>
      </c>
      <c r="C96" s="3">
        <v>1.5678875188113478E-3</v>
      </c>
      <c r="D96" s="3">
        <v>2.6042748117793991E-3</v>
      </c>
      <c r="E96" s="3">
        <v>2.9087984859294371E-3</v>
      </c>
      <c r="F96" s="3">
        <v>9.8984387570749135E-4</v>
      </c>
      <c r="G96" s="3">
        <v>3.1141941220549705E-3</v>
      </c>
      <c r="H96" s="3">
        <v>1.901861472675886E-3</v>
      </c>
      <c r="I96" s="3">
        <v>2.229441936812457E-3</v>
      </c>
      <c r="J96" s="3">
        <v>3.1795209854202024E-3</v>
      </c>
      <c r="K96" s="3">
        <v>5.092166846556472E-3</v>
      </c>
      <c r="L96" s="3">
        <v>1.6769195360002605E-3</v>
      </c>
      <c r="M96" s="3">
        <v>3.3120530328716079E-3</v>
      </c>
      <c r="N96" s="3">
        <v>9.6423665797770262E-3</v>
      </c>
      <c r="O96" s="3">
        <v>2.5921141042234723E-3</v>
      </c>
      <c r="P96" s="3">
        <v>1.8736893279569509E-3</v>
      </c>
      <c r="Q96" s="3">
        <v>7.3718845364986454E-3</v>
      </c>
      <c r="R96" s="3">
        <v>1.3725770013404759E-3</v>
      </c>
      <c r="S96" s="3">
        <v>1.6895336023738457E-3</v>
      </c>
      <c r="T96" s="3">
        <v>1.4904637934577743E-3</v>
      </c>
      <c r="U96" s="3">
        <v>1.9677397945311848E-3</v>
      </c>
      <c r="V96" s="3">
        <v>4.4888576258129195E-3</v>
      </c>
      <c r="W96" s="3">
        <v>1.3464878160409774E-3</v>
      </c>
      <c r="X96" s="3">
        <v>1.167424689829531E-3</v>
      </c>
      <c r="Y96" s="3">
        <v>1.1019236762831201E-3</v>
      </c>
      <c r="Z96" s="3">
        <v>6.66376354017374E-4</v>
      </c>
      <c r="AA96" s="3">
        <v>4.8803899980488726E-4</v>
      </c>
      <c r="AB96" s="3">
        <v>1.2846151904956991E-3</v>
      </c>
      <c r="AC96" s="3">
        <v>4.4539483331124981E-4</v>
      </c>
      <c r="AD96" s="3">
        <v>5.4026139840904317E-4</v>
      </c>
      <c r="AE96" s="3">
        <v>5.4805967933181383E-4</v>
      </c>
      <c r="AF96" s="3">
        <v>8.0601888375590063E-4</v>
      </c>
      <c r="AG96" s="3">
        <v>2.1714515791410212E-4</v>
      </c>
      <c r="AH96" s="3">
        <v>5.555312012862943E-5</v>
      </c>
      <c r="AI96" s="3">
        <v>2.2817557720797519E-4</v>
      </c>
      <c r="AJ96" s="3">
        <v>1.2085870904495809E-3</v>
      </c>
      <c r="AK96" s="3">
        <v>5.6506742611052039E-4</v>
      </c>
      <c r="AL96" s="3">
        <v>1.2260813495180182E-3</v>
      </c>
      <c r="AM96" s="3">
        <v>8.0571283486833938E-4</v>
      </c>
      <c r="AN96" s="3">
        <v>1.0199669136716745E-3</v>
      </c>
      <c r="AO96" s="3">
        <v>1.3480684273671759E-3</v>
      </c>
      <c r="AP96" s="3">
        <v>1.4588107621146622E-3</v>
      </c>
      <c r="AQ96" s="3">
        <v>1.5575425177543122E-3</v>
      </c>
      <c r="AR96" s="3">
        <v>5.1030143826266468E-3</v>
      </c>
      <c r="AS96" s="3">
        <v>6.992438043367322E-3</v>
      </c>
      <c r="AT96" s="3">
        <v>2.9537346707575029E-3</v>
      </c>
      <c r="AU96" s="3">
        <v>4.0337802563345905E-3</v>
      </c>
      <c r="AV96" s="3">
        <v>3.6625892062878813E-3</v>
      </c>
      <c r="AW96" s="3">
        <v>1.7347089074562659E-3</v>
      </c>
      <c r="AX96" s="3">
        <v>4.5799967660319109E-3</v>
      </c>
      <c r="AY96" s="3">
        <v>3.4929013035616824E-3</v>
      </c>
      <c r="AZ96" s="3">
        <v>4.9793341956327081E-3</v>
      </c>
      <c r="BA96" s="3">
        <v>4.9011646481049555E-3</v>
      </c>
      <c r="BB96" s="3">
        <v>1.5530885897862999E-3</v>
      </c>
      <c r="BC96" s="3">
        <v>4.5129751581441736E-4</v>
      </c>
      <c r="BD96" s="3">
        <v>1.5893345542824717E-3</v>
      </c>
      <c r="BE96" s="3">
        <v>1.5176412472327121E-3</v>
      </c>
      <c r="BF96" s="3">
        <v>4.9033808177586981E-3</v>
      </c>
      <c r="BG96" s="3">
        <v>2.3381386031867102E-3</v>
      </c>
    </row>
    <row r="97" spans="1:59">
      <c r="A97" s="2" t="s">
        <v>216</v>
      </c>
      <c r="B97" s="3">
        <v>1.3766497807997564E-3</v>
      </c>
      <c r="C97" s="3">
        <v>9.0927628949673137E-4</v>
      </c>
      <c r="D97" s="3">
        <v>1.1602428563055687E-3</v>
      </c>
      <c r="E97" s="3">
        <v>2.9622820685003839E-3</v>
      </c>
      <c r="F97" s="3">
        <v>2.960055972422335E-3</v>
      </c>
      <c r="G97" s="3">
        <v>2.382632240665641E-3</v>
      </c>
      <c r="H97" s="3">
        <v>3.6112671667575453E-3</v>
      </c>
      <c r="I97" s="3">
        <v>6.4486711304448515E-3</v>
      </c>
      <c r="J97" s="3">
        <v>3.5284463306516746E-3</v>
      </c>
      <c r="K97" s="3">
        <v>8.1912242350868775E-3</v>
      </c>
      <c r="L97" s="3">
        <v>3.1617726909029232E-3</v>
      </c>
      <c r="M97" s="3">
        <v>4.9415968830335347E-3</v>
      </c>
      <c r="N97" s="3">
        <v>9.3341268615329837E-3</v>
      </c>
      <c r="O97" s="3">
        <v>2.3091235105075041E-3</v>
      </c>
      <c r="P97" s="3">
        <v>2.2756877444750591E-3</v>
      </c>
      <c r="Q97" s="3">
        <v>5.1492284896851878E-3</v>
      </c>
      <c r="R97" s="3">
        <v>2.0537693844766072E-3</v>
      </c>
      <c r="S97" s="3">
        <v>2.0619192462773194E-3</v>
      </c>
      <c r="T97" s="3">
        <v>1.9429857048019793E-3</v>
      </c>
      <c r="U97" s="3">
        <v>3.2631228109053253E-3</v>
      </c>
      <c r="V97" s="3">
        <v>3.6067641615765895E-3</v>
      </c>
      <c r="W97" s="3">
        <v>1.407856302679433E-3</v>
      </c>
      <c r="X97" s="3">
        <v>1.2927056002911491E-3</v>
      </c>
      <c r="Y97" s="3">
        <v>2.1537181669867857E-3</v>
      </c>
      <c r="Z97" s="3">
        <v>2.0606394997121358E-3</v>
      </c>
      <c r="AA97" s="3">
        <v>2.0028023272445081E-3</v>
      </c>
      <c r="AB97" s="3">
        <v>4.8140049893914101E-3</v>
      </c>
      <c r="AC97" s="3">
        <v>1.832977587790963E-3</v>
      </c>
      <c r="AD97" s="3">
        <v>2.0580297405019886E-3</v>
      </c>
      <c r="AE97" s="3">
        <v>2.2339675095304173E-3</v>
      </c>
      <c r="AF97" s="3">
        <v>3.3243006626977678E-3</v>
      </c>
      <c r="AG97" s="3">
        <v>1.2320290252973434E-3</v>
      </c>
      <c r="AH97" s="3">
        <v>5.5780975870947018E-4</v>
      </c>
      <c r="AI97" s="3">
        <v>1.1569029096933341E-3</v>
      </c>
      <c r="AJ97" s="3">
        <v>3.3356137115984012E-3</v>
      </c>
      <c r="AK97" s="3">
        <v>1.9884130956962587E-3</v>
      </c>
      <c r="AL97" s="3">
        <v>3.3298994097267546E-3</v>
      </c>
      <c r="AM97" s="3">
        <v>3.0170413241737333E-3</v>
      </c>
      <c r="AN97" s="3">
        <v>2.3718585481975569E-3</v>
      </c>
      <c r="AO97" s="3">
        <v>3.8074233910068409E-3</v>
      </c>
      <c r="AP97" s="3">
        <v>1.0179051427154293E-2</v>
      </c>
      <c r="AQ97" s="3">
        <v>4.3653927870734716E-3</v>
      </c>
      <c r="AR97" s="3">
        <v>9.3418742633947695E-3</v>
      </c>
      <c r="AS97" s="3">
        <v>1.6504341168605979E-2</v>
      </c>
      <c r="AT97" s="3">
        <v>9.2861085651443128E-3</v>
      </c>
      <c r="AU97" s="3">
        <v>9.6190203973427566E-3</v>
      </c>
      <c r="AV97" s="3">
        <v>1.0933866298555904E-2</v>
      </c>
      <c r="AW97" s="3">
        <v>1.1159391450707889E-2</v>
      </c>
      <c r="AX97" s="3">
        <v>1.1785424957645649E-3</v>
      </c>
      <c r="AY97" s="3">
        <v>1.5631715678310692E-3</v>
      </c>
      <c r="AZ97" s="3">
        <v>3.3608710850421921E-3</v>
      </c>
      <c r="BA97" s="3">
        <v>2.6292197365975385E-3</v>
      </c>
      <c r="BB97" s="3">
        <v>4.4650637662665997E-3</v>
      </c>
      <c r="BC97" s="3">
        <v>1.5540457572609748E-3</v>
      </c>
      <c r="BD97" s="3">
        <v>2.8658423424899361E-3</v>
      </c>
      <c r="BE97" s="3">
        <v>2.4190558487600521E-3</v>
      </c>
      <c r="BF97" s="3">
        <v>7.2454008634462138E-3</v>
      </c>
      <c r="BG97" s="3">
        <v>4.8324018571266163E-3</v>
      </c>
    </row>
    <row r="98" spans="1:59">
      <c r="A98" s="2" t="s">
        <v>217</v>
      </c>
      <c r="B98" s="3">
        <v>5.3342939437078503E-4</v>
      </c>
      <c r="C98" s="3">
        <v>1.2611573567888491E-4</v>
      </c>
      <c r="D98" s="3">
        <v>2.1559078101128612E-4</v>
      </c>
      <c r="E98" s="3">
        <v>8.1051083219420923E-4</v>
      </c>
      <c r="F98" s="3">
        <v>8.7076650079381617E-4</v>
      </c>
      <c r="G98" s="3">
        <v>8.397464962547511E-4</v>
      </c>
      <c r="H98" s="3">
        <v>1.1117224476946495E-3</v>
      </c>
      <c r="I98" s="3">
        <v>1.5436706913651086E-3</v>
      </c>
      <c r="J98" s="3">
        <v>1.6201442042229719E-3</v>
      </c>
      <c r="K98" s="3">
        <v>2.4329074385219659E-3</v>
      </c>
      <c r="L98" s="3">
        <v>4.0177463227795192E-3</v>
      </c>
      <c r="M98" s="3">
        <v>2.8140775931352561E-3</v>
      </c>
      <c r="N98" s="3">
        <v>5.0216297198971919E-4</v>
      </c>
      <c r="O98" s="3">
        <v>8.1380381870814792E-4</v>
      </c>
      <c r="P98" s="3">
        <v>1.5514525214713395E-3</v>
      </c>
      <c r="Q98" s="3">
        <v>1.1905139785052638E-3</v>
      </c>
      <c r="R98" s="3">
        <v>9.9335196137878036E-4</v>
      </c>
      <c r="S98" s="3">
        <v>1.3057455879868858E-3</v>
      </c>
      <c r="T98" s="3">
        <v>1.3536123683834792E-3</v>
      </c>
      <c r="U98" s="3">
        <v>1.3250864237500397E-3</v>
      </c>
      <c r="V98" s="3">
        <v>1.8679734911612419E-3</v>
      </c>
      <c r="W98" s="3">
        <v>4.2992601610025083E-3</v>
      </c>
      <c r="X98" s="3">
        <v>1.3094427398915758E-3</v>
      </c>
      <c r="Y98" s="3">
        <v>2.9472625034580686E-3</v>
      </c>
      <c r="Z98" s="3">
        <v>9.258817852239755E-4</v>
      </c>
      <c r="AA98" s="3">
        <v>6.5440316427345618E-4</v>
      </c>
      <c r="AB98" s="3">
        <v>1.157493055702381E-3</v>
      </c>
      <c r="AC98" s="3">
        <v>1.8767020494081113E-3</v>
      </c>
      <c r="AD98" s="3">
        <v>1.5013416192641573E-3</v>
      </c>
      <c r="AE98" s="3">
        <v>1.4287704189373807E-3</v>
      </c>
      <c r="AF98" s="3">
        <v>1.5194249240372657E-3</v>
      </c>
      <c r="AG98" s="3">
        <v>1.1446216016470219E-3</v>
      </c>
      <c r="AH98" s="3">
        <v>8.4156533469642992E-4</v>
      </c>
      <c r="AI98" s="3">
        <v>2.0009005722739343E-3</v>
      </c>
      <c r="AJ98" s="3">
        <v>8.7093015259477515E-4</v>
      </c>
      <c r="AK98" s="3">
        <v>8.4678414151527807E-4</v>
      </c>
      <c r="AL98" s="3">
        <v>2.7897594501798424E-3</v>
      </c>
      <c r="AM98" s="3">
        <v>2.4315478391062607E-3</v>
      </c>
      <c r="AN98" s="3">
        <v>1.1063603661237323E-3</v>
      </c>
      <c r="AO98" s="3">
        <v>8.6167420240268759E-4</v>
      </c>
      <c r="AP98" s="3">
        <v>6.8795259746874627E-4</v>
      </c>
      <c r="AQ98" s="3">
        <v>1.7582273829736845E-3</v>
      </c>
      <c r="AR98" s="3">
        <v>1.8115400778241442E-3</v>
      </c>
      <c r="AS98" s="3">
        <v>1.6523947146029267E-3</v>
      </c>
      <c r="AT98" s="3">
        <v>1.6389626734609072E-3</v>
      </c>
      <c r="AU98" s="3">
        <v>1.2782104620227754E-3</v>
      </c>
      <c r="AV98" s="3">
        <v>1.9650817624237574E-3</v>
      </c>
      <c r="AW98" s="3">
        <v>3.5968606337446613E-3</v>
      </c>
      <c r="AX98" s="3">
        <v>6.244458464046E-4</v>
      </c>
      <c r="AY98" s="3">
        <v>1.521613653618945E-3</v>
      </c>
      <c r="AZ98" s="3">
        <v>2.6626411202292904E-3</v>
      </c>
      <c r="BA98" s="3">
        <v>7.209426827475457E-4</v>
      </c>
      <c r="BB98" s="3">
        <v>9.0805363440597028E-3</v>
      </c>
      <c r="BC98" s="3">
        <v>2.2023300737978027E-3</v>
      </c>
      <c r="BD98" s="3">
        <v>6.8934412860397519E-3</v>
      </c>
      <c r="BE98" s="3">
        <v>2.2712949938903685E-3</v>
      </c>
      <c r="BF98" s="3">
        <v>1.4843799958780544E-3</v>
      </c>
      <c r="BG98" s="3">
        <v>1.7125455620258287E-3</v>
      </c>
    </row>
    <row r="99" spans="1:59">
      <c r="A99" s="2" t="s">
        <v>218</v>
      </c>
      <c r="B99" s="3">
        <v>2.362852788758963E-3</v>
      </c>
      <c r="C99" s="3">
        <v>8.2532188522592691E-4</v>
      </c>
      <c r="D99" s="3">
        <v>5.4689802603877951E-4</v>
      </c>
      <c r="E99" s="3">
        <v>7.1048525674637564E-4</v>
      </c>
      <c r="F99" s="3">
        <v>1.9234366321863566E-3</v>
      </c>
      <c r="G99" s="3">
        <v>1.1990498816666238E-3</v>
      </c>
      <c r="H99" s="3">
        <v>6.3140158330541923E-4</v>
      </c>
      <c r="I99" s="3">
        <v>5.8018050764577927E-4</v>
      </c>
      <c r="J99" s="3">
        <v>1.3449311074095896E-3</v>
      </c>
      <c r="K99" s="3">
        <v>8.5049500356479955E-4</v>
      </c>
      <c r="L99" s="3">
        <v>1.0787335263885848E-3</v>
      </c>
      <c r="M99" s="3">
        <v>9.4996108033007271E-4</v>
      </c>
      <c r="N99" s="3">
        <v>1.2844687105829854E-3</v>
      </c>
      <c r="O99" s="3">
        <v>2.2660851915255833E-3</v>
      </c>
      <c r="P99" s="3">
        <v>7.1185969356517612E-4</v>
      </c>
      <c r="Q99" s="3">
        <v>1.0364451900864657E-3</v>
      </c>
      <c r="R99" s="3">
        <v>9.2610095924699717E-4</v>
      </c>
      <c r="S99" s="3">
        <v>1.0212089350072767E-3</v>
      </c>
      <c r="T99" s="3">
        <v>1.3384060639572289E-3</v>
      </c>
      <c r="U99" s="3">
        <v>5.49411236447839E-3</v>
      </c>
      <c r="V99" s="3">
        <v>1.7781887827202196E-3</v>
      </c>
      <c r="W99" s="3">
        <v>3.0856644622410587E-4</v>
      </c>
      <c r="X99" s="3">
        <v>4.0986087409145981E-4</v>
      </c>
      <c r="Y99" s="3">
        <v>5.6077374946718567E-4</v>
      </c>
      <c r="Z99" s="3">
        <v>3.299008488727175E-4</v>
      </c>
      <c r="AA99" s="3">
        <v>3.0013765409588912E-4</v>
      </c>
      <c r="AB99" s="3">
        <v>5.6201325524188783E-4</v>
      </c>
      <c r="AC99" s="3">
        <v>4.5256947958814139E-4</v>
      </c>
      <c r="AD99" s="3">
        <v>4.3802224940641478E-4</v>
      </c>
      <c r="AE99" s="3">
        <v>3.0896667391628908E-4</v>
      </c>
      <c r="AF99" s="3">
        <v>2.7530244139732277E-4</v>
      </c>
      <c r="AG99" s="3">
        <v>2.6196494250975465E-4</v>
      </c>
      <c r="AH99" s="3">
        <v>2.2948658594366738E-4</v>
      </c>
      <c r="AI99" s="3">
        <v>2.4138226206838311E-4</v>
      </c>
      <c r="AJ99" s="3">
        <v>2.8299131195430816E-4</v>
      </c>
      <c r="AK99" s="3">
        <v>3.3828332746478368E-4</v>
      </c>
      <c r="AL99" s="3">
        <v>4.5370391714763504E-4</v>
      </c>
      <c r="AM99" s="3">
        <v>3.2889420396901685E-4</v>
      </c>
      <c r="AN99" s="3">
        <v>3.4732937249763588E-4</v>
      </c>
      <c r="AO99" s="3">
        <v>2.4487170232140282E-4</v>
      </c>
      <c r="AP99" s="3">
        <v>7.4060600308828147E-4</v>
      </c>
      <c r="AQ99" s="3">
        <v>4.0115263151737322E-4</v>
      </c>
      <c r="AR99" s="3">
        <v>3.7472476639815886E-4</v>
      </c>
      <c r="AS99" s="3">
        <v>5.406343138161583E-4</v>
      </c>
      <c r="AT99" s="3">
        <v>2.5767554840658465E-4</v>
      </c>
      <c r="AU99" s="3">
        <v>5.432178029900742E-4</v>
      </c>
      <c r="AV99" s="3">
        <v>1.1758375921689106E-3</v>
      </c>
      <c r="AW99" s="3">
        <v>1.2308438663745642E-3</v>
      </c>
      <c r="AX99" s="3">
        <v>3.8674202247766321E-4</v>
      </c>
      <c r="AY99" s="3">
        <v>2.6830705819954302E-4</v>
      </c>
      <c r="AZ99" s="3">
        <v>6.169421364323758E-4</v>
      </c>
      <c r="BA99" s="3">
        <v>1.7362325000770893E-4</v>
      </c>
      <c r="BB99" s="3">
        <v>4.1482023857193655E-4</v>
      </c>
      <c r="BC99" s="3">
        <v>7.2049772865597254E-4</v>
      </c>
      <c r="BD99" s="3">
        <v>3.0121216161555072E-4</v>
      </c>
      <c r="BE99" s="3">
        <v>7.2566378225898988E-4</v>
      </c>
      <c r="BF99" s="3">
        <v>9.6662533569580582E-4</v>
      </c>
      <c r="BG99" s="3">
        <v>4.5408582458403583E-4</v>
      </c>
    </row>
    <row r="100" spans="1:59">
      <c r="A100" s="2" t="s">
        <v>219</v>
      </c>
      <c r="B100" s="3">
        <v>3.2269129380995986E-3</v>
      </c>
      <c r="C100" s="3">
        <v>1.4484955074409178E-3</v>
      </c>
      <c r="D100" s="3">
        <v>3.0908331029205034E-4</v>
      </c>
      <c r="E100" s="3">
        <v>8.5884266325354254E-4</v>
      </c>
      <c r="F100" s="3">
        <v>2.6092744217199398E-3</v>
      </c>
      <c r="G100" s="3">
        <v>1.1357295712315029E-3</v>
      </c>
      <c r="H100" s="3">
        <v>1.9896114574792425E-3</v>
      </c>
      <c r="I100" s="3">
        <v>1.362103686158526E-3</v>
      </c>
      <c r="J100" s="3">
        <v>1.8646951963363812E-3</v>
      </c>
      <c r="K100" s="3">
        <v>1.4762433799432281E-3</v>
      </c>
      <c r="L100" s="3">
        <v>2.9500974364264523E-3</v>
      </c>
      <c r="M100" s="3">
        <v>1.1390635172913836E-3</v>
      </c>
      <c r="N100" s="3">
        <v>1.707923845950373E-3</v>
      </c>
      <c r="O100" s="3">
        <v>5.256037890648782E-3</v>
      </c>
      <c r="P100" s="3">
        <v>1.4388547254862208E-3</v>
      </c>
      <c r="Q100" s="3">
        <v>1.4688276917720954E-3</v>
      </c>
      <c r="R100" s="3">
        <v>2.4836426124047158E-3</v>
      </c>
      <c r="S100" s="3">
        <v>2.9464811221351366E-3</v>
      </c>
      <c r="T100" s="3">
        <v>2.8801851805356302E-3</v>
      </c>
      <c r="U100" s="3">
        <v>5.5247966320403638E-3</v>
      </c>
      <c r="V100" s="3">
        <v>2.005572231184743E-3</v>
      </c>
      <c r="W100" s="3">
        <v>4.696225101739737E-4</v>
      </c>
      <c r="X100" s="3">
        <v>1.0086019238416256E-3</v>
      </c>
      <c r="Y100" s="3">
        <v>1.0286789528490589E-3</v>
      </c>
      <c r="Z100" s="3">
        <v>5.7857310175740196E-4</v>
      </c>
      <c r="AA100" s="3">
        <v>7.131638712557049E-4</v>
      </c>
      <c r="AB100" s="3">
        <v>1.4046546984529088E-3</v>
      </c>
      <c r="AC100" s="3">
        <v>1.7898456369943069E-3</v>
      </c>
      <c r="AD100" s="3">
        <v>9.4009376996836047E-4</v>
      </c>
      <c r="AE100" s="3">
        <v>8.2035303741298732E-4</v>
      </c>
      <c r="AF100" s="3">
        <v>6.7731002891800946E-4</v>
      </c>
      <c r="AG100" s="3">
        <v>1.1762519750100761E-3</v>
      </c>
      <c r="AH100" s="3">
        <v>1.9563533420389723E-3</v>
      </c>
      <c r="AI100" s="3">
        <v>2.1546052136487432E-3</v>
      </c>
      <c r="AJ100" s="3">
        <v>7.9738069508947533E-4</v>
      </c>
      <c r="AK100" s="3">
        <v>9.5573583868469134E-4</v>
      </c>
      <c r="AL100" s="3">
        <v>1.8159271633111209E-3</v>
      </c>
      <c r="AM100" s="3">
        <v>9.2464268831219157E-4</v>
      </c>
      <c r="AN100" s="3">
        <v>5.2862878318845523E-4</v>
      </c>
      <c r="AO100" s="3">
        <v>3.5903495115356004E-4</v>
      </c>
      <c r="AP100" s="3">
        <v>9.7812596944351466E-4</v>
      </c>
      <c r="AQ100" s="3">
        <v>8.9657912501344393E-4</v>
      </c>
      <c r="AR100" s="3">
        <v>1.2660062722319922E-3</v>
      </c>
      <c r="AS100" s="3">
        <v>1.186691175331174E-3</v>
      </c>
      <c r="AT100" s="3">
        <v>8.5414781062096291E-4</v>
      </c>
      <c r="AU100" s="3">
        <v>1.1287860799991814E-3</v>
      </c>
      <c r="AV100" s="3">
        <v>2.6894429711416938E-3</v>
      </c>
      <c r="AW100" s="3">
        <v>1.4327080584353249E-3</v>
      </c>
      <c r="AX100" s="3">
        <v>3.8796547284909982E-4</v>
      </c>
      <c r="AY100" s="3">
        <v>3.9350593285239949E-4</v>
      </c>
      <c r="AZ100" s="3">
        <v>8.5658446035477077E-4</v>
      </c>
      <c r="BA100" s="3">
        <v>2.5559454240800528E-4</v>
      </c>
      <c r="BB100" s="3">
        <v>5.5345775368991781E-4</v>
      </c>
      <c r="BC100" s="3">
        <v>4.7747867664708846E-3</v>
      </c>
      <c r="BD100" s="3">
        <v>1.5737752462921953E-3</v>
      </c>
      <c r="BE100" s="3">
        <v>2.270306479991005E-3</v>
      </c>
      <c r="BF100" s="3">
        <v>1.7414058276800795E-3</v>
      </c>
      <c r="BG100" s="3">
        <v>8.3741308462777306E-4</v>
      </c>
    </row>
    <row r="101" spans="1:59" ht="14.65" thickBot="1">
      <c r="A101" s="4" t="s">
        <v>220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</row>
  </sheetData>
  <conditionalFormatting sqref="B2:B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0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0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5254-B582-4515-838D-DB958EA62C57}">
  <sheetPr codeName="Sheet7"/>
  <dimension ref="A1:AM59"/>
  <sheetViews>
    <sheetView topLeftCell="A35" zoomScale="60" zoomScaleNormal="60" workbookViewId="0">
      <selection activeCell="J59" sqref="B59:J59"/>
    </sheetView>
  </sheetViews>
  <sheetFormatPr defaultRowHeight="14.45"/>
  <cols>
    <col min="1" max="1" width="59" bestFit="1" customWidth="1"/>
    <col min="2" max="2" width="31.7109375" bestFit="1" customWidth="1"/>
  </cols>
  <sheetData>
    <row r="1" spans="1:39" ht="43.5" thickBot="1">
      <c r="A1" s="7" t="s">
        <v>0</v>
      </c>
      <c r="B1" s="8" t="s">
        <v>221</v>
      </c>
      <c r="C1" s="8" t="s">
        <v>222</v>
      </c>
      <c r="D1" s="8" t="s">
        <v>223</v>
      </c>
      <c r="E1" s="8" t="s">
        <v>224</v>
      </c>
      <c r="F1" s="8" t="s">
        <v>225</v>
      </c>
      <c r="G1" s="8" t="s">
        <v>226</v>
      </c>
      <c r="H1" s="8"/>
      <c r="I1" s="9" t="s">
        <v>227</v>
      </c>
      <c r="J1" s="9" t="s">
        <v>228</v>
      </c>
      <c r="K1" s="8"/>
      <c r="L1" s="1" t="s">
        <v>229</v>
      </c>
      <c r="M1" s="1" t="s">
        <v>230</v>
      </c>
      <c r="N1" s="1" t="s">
        <v>231</v>
      </c>
      <c r="O1" s="1" t="s">
        <v>232</v>
      </c>
      <c r="P1" s="1" t="s">
        <v>233</v>
      </c>
      <c r="Q1" s="1"/>
      <c r="R1" s="1" t="s">
        <v>234</v>
      </c>
      <c r="S1" s="1" t="s">
        <v>235</v>
      </c>
      <c r="T1" s="1" t="s">
        <v>236</v>
      </c>
      <c r="U1" s="1" t="s">
        <v>237</v>
      </c>
      <c r="V1" s="1" t="s">
        <v>238</v>
      </c>
      <c r="W1" s="1"/>
      <c r="X1" s="1" t="s">
        <v>239</v>
      </c>
      <c r="Y1" s="1" t="s">
        <v>240</v>
      </c>
      <c r="Z1" s="1" t="s">
        <v>241</v>
      </c>
      <c r="AA1" s="1" t="s">
        <v>242</v>
      </c>
      <c r="AB1" s="1"/>
      <c r="AC1" s="1" t="s">
        <v>243</v>
      </c>
      <c r="AD1" s="1" t="s">
        <v>244</v>
      </c>
      <c r="AE1" s="1" t="s">
        <v>245</v>
      </c>
      <c r="AF1" s="1" t="s">
        <v>246</v>
      </c>
      <c r="AG1" s="1"/>
      <c r="AH1" s="1" t="s">
        <v>247</v>
      </c>
      <c r="AI1" s="1" t="s">
        <v>248</v>
      </c>
      <c r="AJ1" s="1" t="s">
        <v>249</v>
      </c>
      <c r="AK1" s="1" t="s">
        <v>250</v>
      </c>
      <c r="AL1" s="1"/>
      <c r="AM1" s="1"/>
    </row>
    <row r="2" spans="1:39">
      <c r="A2" s="10" t="s">
        <v>121</v>
      </c>
      <c r="B2" s="11" t="s">
        <v>251</v>
      </c>
      <c r="C2" s="12">
        <v>-2.2232828260090605</v>
      </c>
      <c r="D2" s="12">
        <v>-2.3121867417099411</v>
      </c>
      <c r="E2" s="12">
        <v>-2.1343789103081798</v>
      </c>
      <c r="F2" s="13">
        <v>1.89</v>
      </c>
      <c r="G2" s="13">
        <v>1.89</v>
      </c>
      <c r="H2" s="14"/>
      <c r="I2" s="15">
        <v>3.6186279085593548E-2</v>
      </c>
      <c r="J2" s="15">
        <v>3.6186279085593548E-2</v>
      </c>
      <c r="K2" s="14"/>
      <c r="L2" s="16">
        <v>1.49</v>
      </c>
      <c r="M2" s="16">
        <v>1.69</v>
      </c>
      <c r="N2" s="17">
        <v>1.89</v>
      </c>
      <c r="O2" s="16">
        <v>2.09</v>
      </c>
      <c r="P2" s="16">
        <v>2.69</v>
      </c>
      <c r="Q2" s="18"/>
      <c r="R2" s="19">
        <v>5.3971884994952916E-2</v>
      </c>
      <c r="S2" s="19">
        <v>4.5001293005733994E-2</v>
      </c>
      <c r="T2" s="19">
        <v>3.6186279085593548E-2</v>
      </c>
      <c r="U2" s="19">
        <v>2.4642599603083681E-2</v>
      </c>
      <c r="V2" s="19">
        <v>1.6976674541290728E-2</v>
      </c>
      <c r="W2" s="19"/>
      <c r="X2" s="19">
        <v>-0.2116402116402116</v>
      </c>
      <c r="Y2" s="19">
        <v>-0.1058201058201058</v>
      </c>
      <c r="Z2" s="19">
        <v>0.1058201058201058</v>
      </c>
      <c r="AA2" s="19">
        <v>0.42328042328042331</v>
      </c>
      <c r="AB2" s="19"/>
      <c r="AC2" s="19">
        <v>0.4915013745207133</v>
      </c>
      <c r="AD2" s="19">
        <v>0.24360100410682659</v>
      </c>
      <c r="AE2" s="19">
        <v>-0.31900708705653097</v>
      </c>
      <c r="AF2" s="19">
        <v>-0.53085326896598584</v>
      </c>
      <c r="AG2" s="18"/>
      <c r="AH2" s="20">
        <v>-1.6844294295997539</v>
      </c>
      <c r="AI2" s="20">
        <v>-2.3020294888095116</v>
      </c>
      <c r="AJ2" s="20">
        <v>-3.0146169726842182</v>
      </c>
      <c r="AK2" s="20">
        <v>-1.0836102005746697</v>
      </c>
      <c r="AL2" s="20"/>
      <c r="AM2" s="18"/>
    </row>
    <row r="3" spans="1:39">
      <c r="A3" s="10" t="s">
        <v>122</v>
      </c>
      <c r="B3" s="11" t="s">
        <v>251</v>
      </c>
      <c r="C3" s="12">
        <v>-1.1940132875825507</v>
      </c>
      <c r="D3" s="12">
        <v>-0.88598004153717436</v>
      </c>
      <c r="E3" s="12">
        <v>-1.5020465336279272</v>
      </c>
      <c r="F3" s="13">
        <v>0.99</v>
      </c>
      <c r="G3" s="13">
        <v>0.99</v>
      </c>
      <c r="H3" s="14"/>
      <c r="I3" s="15">
        <v>6.9082369784512002E-2</v>
      </c>
      <c r="J3" s="15">
        <v>6.9082369784512002E-2</v>
      </c>
      <c r="K3" s="14"/>
      <c r="L3" s="16">
        <v>0.79</v>
      </c>
      <c r="M3" s="16">
        <v>0.89</v>
      </c>
      <c r="N3" s="17">
        <v>0.99</v>
      </c>
      <c r="O3" s="16">
        <v>1.0900000000000001</v>
      </c>
      <c r="P3" s="16">
        <v>1.19</v>
      </c>
      <c r="Q3" s="18"/>
      <c r="R3" s="19">
        <v>8.1923502585872929E-2</v>
      </c>
      <c r="S3" s="19">
        <v>7.5026571232552422E-2</v>
      </c>
      <c r="T3" s="19">
        <v>6.9082369784512002E-2</v>
      </c>
      <c r="U3" s="19">
        <v>5.8236277492848515E-2</v>
      </c>
      <c r="V3" s="19">
        <v>4.8849328481120211E-2</v>
      </c>
      <c r="W3" s="19"/>
      <c r="X3" s="19">
        <v>-0.20202020202020199</v>
      </c>
      <c r="Y3" s="19">
        <v>-0.10101010101010099</v>
      </c>
      <c r="Z3" s="19">
        <v>0.10101010101010111</v>
      </c>
      <c r="AA3" s="19">
        <v>0.20202020202020199</v>
      </c>
      <c r="AB3" s="19"/>
      <c r="AC3" s="19">
        <v>0.18588147513491726</v>
      </c>
      <c r="AD3" s="19">
        <v>8.6045129409748289E-2</v>
      </c>
      <c r="AE3" s="19">
        <v>-0.15700231948463264</v>
      </c>
      <c r="AF3" s="19">
        <v>-0.29288284936525094</v>
      </c>
      <c r="AG3" s="18"/>
      <c r="AH3" s="20">
        <v>-0.81814599862614923</v>
      </c>
      <c r="AI3" s="20">
        <v>-0.85184678115650814</v>
      </c>
      <c r="AJ3" s="20">
        <v>-1.5543229628978616</v>
      </c>
      <c r="AK3" s="20">
        <v>-1.7569416973879108</v>
      </c>
      <c r="AL3" s="20"/>
      <c r="AM3" s="18"/>
    </row>
    <row r="4" spans="1:39">
      <c r="A4" s="10" t="s">
        <v>123</v>
      </c>
      <c r="B4" s="11" t="s">
        <v>251</v>
      </c>
      <c r="C4" s="12">
        <v>-3.1371220465761089</v>
      </c>
      <c r="D4" s="12">
        <v>-4.0314539038039356</v>
      </c>
      <c r="E4" s="12">
        <v>-2.2427901893482822</v>
      </c>
      <c r="F4" s="13">
        <v>1.89</v>
      </c>
      <c r="G4" s="13">
        <v>1.89</v>
      </c>
      <c r="H4" s="14"/>
      <c r="I4" s="15">
        <v>1.514754648825491E-2</v>
      </c>
      <c r="J4" s="15">
        <v>1.514754648825491E-2</v>
      </c>
      <c r="K4" s="14"/>
      <c r="L4" s="16">
        <v>1.49</v>
      </c>
      <c r="M4" s="16">
        <v>1.69</v>
      </c>
      <c r="N4" s="17">
        <v>1.89</v>
      </c>
      <c r="O4" s="16">
        <v>2.09</v>
      </c>
      <c r="P4" s="16">
        <v>2.59</v>
      </c>
      <c r="Q4" s="18"/>
      <c r="R4" s="19">
        <v>2.8528579066796806E-2</v>
      </c>
      <c r="S4" s="19">
        <v>2.138118584409017E-2</v>
      </c>
      <c r="T4" s="19">
        <v>1.514754648825491E-2</v>
      </c>
      <c r="U4" s="19">
        <v>1.0260113785590143E-2</v>
      </c>
      <c r="V4" s="19">
        <v>7.0885471279111267E-3</v>
      </c>
      <c r="W4" s="19"/>
      <c r="X4" s="19">
        <v>-0.2116402116402116</v>
      </c>
      <c r="Y4" s="19">
        <v>-0.1058201058201058</v>
      </c>
      <c r="Z4" s="19">
        <v>0.1058201058201058</v>
      </c>
      <c r="AA4" s="19">
        <v>0.37037037037037035</v>
      </c>
      <c r="AB4" s="19"/>
      <c r="AC4" s="19">
        <v>0.88337953535361435</v>
      </c>
      <c r="AD4" s="19">
        <v>0.41152798974201488</v>
      </c>
      <c r="AE4" s="19">
        <v>-0.32265507199165094</v>
      </c>
      <c r="AF4" s="19">
        <v>-0.53203331421313427</v>
      </c>
      <c r="AG4" s="18"/>
      <c r="AH4" s="20">
        <v>-2.8247017341446754</v>
      </c>
      <c r="AI4" s="20">
        <v>-3.8889395030620415</v>
      </c>
      <c r="AJ4" s="20">
        <v>-3.0490904303211019</v>
      </c>
      <c r="AK4" s="20">
        <v>-1.2921054196998614</v>
      </c>
      <c r="AL4" s="20"/>
      <c r="AM4" s="18"/>
    </row>
    <row r="5" spans="1:39">
      <c r="A5" s="10" t="s">
        <v>124</v>
      </c>
      <c r="B5" s="11" t="s">
        <v>252</v>
      </c>
      <c r="C5" s="12">
        <v>-1.441897392465386</v>
      </c>
      <c r="D5" s="12">
        <v>-1.6347291086343418</v>
      </c>
      <c r="E5" s="12">
        <v>-1.2490656762964296</v>
      </c>
      <c r="F5" s="13">
        <v>1.49</v>
      </c>
      <c r="G5" s="13">
        <v>1.49</v>
      </c>
      <c r="H5" s="14"/>
      <c r="I5" s="15">
        <v>3.5310278780623407E-3</v>
      </c>
      <c r="J5" s="15">
        <v>3.5310278780623407E-3</v>
      </c>
      <c r="K5" s="14"/>
      <c r="L5" s="16">
        <v>1.19</v>
      </c>
      <c r="M5" s="16">
        <v>1.29</v>
      </c>
      <c r="N5" s="17">
        <v>1.49</v>
      </c>
      <c r="O5" s="16">
        <v>1.59</v>
      </c>
      <c r="P5" s="16">
        <v>1.99</v>
      </c>
      <c r="Q5" s="18"/>
      <c r="R5" s="19">
        <v>4.7148469568403309E-3</v>
      </c>
      <c r="S5" s="19">
        <v>4.291418932210668E-3</v>
      </c>
      <c r="T5" s="19">
        <v>3.5310278780623407E-3</v>
      </c>
      <c r="U5" s="19">
        <v>3.2093328858022515E-3</v>
      </c>
      <c r="V5" s="19">
        <v>2.1794453061188359E-3</v>
      </c>
      <c r="W5" s="19"/>
      <c r="X5" s="19">
        <v>-0.20134228187919467</v>
      </c>
      <c r="Y5" s="19">
        <v>-0.13422818791946306</v>
      </c>
      <c r="Z5" s="19">
        <v>6.7114093959731599E-2</v>
      </c>
      <c r="AA5" s="19">
        <v>0.33557046979865773</v>
      </c>
      <c r="AB5" s="19"/>
      <c r="AC5" s="19">
        <v>0.33526188964206466</v>
      </c>
      <c r="AD5" s="19">
        <v>0.21534552555433054</v>
      </c>
      <c r="AE5" s="19">
        <v>-9.1105197514503911E-2</v>
      </c>
      <c r="AF5" s="19">
        <v>-0.38277312403582286</v>
      </c>
      <c r="AG5" s="18"/>
      <c r="AH5" s="20">
        <v>-1.2728241180846109</v>
      </c>
      <c r="AI5" s="20">
        <v>-1.6043241653797629</v>
      </c>
      <c r="AJ5" s="20">
        <v>-1.3574674429661071</v>
      </c>
      <c r="AK5" s="20">
        <v>-1.2755931761869046</v>
      </c>
      <c r="AL5" s="20"/>
      <c r="AM5" s="18"/>
    </row>
    <row r="6" spans="1:39">
      <c r="A6" s="10" t="s">
        <v>125</v>
      </c>
      <c r="B6" s="11" t="s">
        <v>252</v>
      </c>
      <c r="C6" s="12">
        <v>-1.4983001692038669</v>
      </c>
      <c r="D6" s="12">
        <v>-1.5773821967472621</v>
      </c>
      <c r="E6" s="12">
        <v>-1.4192181416604717</v>
      </c>
      <c r="F6" s="13">
        <v>1.39</v>
      </c>
      <c r="G6" s="13">
        <v>1.39</v>
      </c>
      <c r="H6" s="14"/>
      <c r="I6" s="15">
        <v>1.0201681254237588E-2</v>
      </c>
      <c r="J6" s="15">
        <v>1.0201681254237588E-2</v>
      </c>
      <c r="K6" s="14"/>
      <c r="L6" s="16">
        <v>1.0900000000000001</v>
      </c>
      <c r="M6" s="16">
        <v>1.29</v>
      </c>
      <c r="N6" s="17">
        <v>1.39</v>
      </c>
      <c r="O6" s="16">
        <v>1.49</v>
      </c>
      <c r="P6" s="16">
        <v>1.89</v>
      </c>
      <c r="Q6" s="18"/>
      <c r="R6" s="19">
        <v>1.418055262714138E-2</v>
      </c>
      <c r="S6" s="19">
        <v>1.1190779341541788E-2</v>
      </c>
      <c r="T6" s="19">
        <v>1.0201681254237588E-2</v>
      </c>
      <c r="U6" s="19">
        <v>9.0080512495780644E-3</v>
      </c>
      <c r="V6" s="19">
        <v>5.753708175771503E-3</v>
      </c>
      <c r="W6" s="19"/>
      <c r="X6" s="19">
        <v>-0.21582733812949628</v>
      </c>
      <c r="Y6" s="19">
        <v>-7.1942446043165381E-2</v>
      </c>
      <c r="Z6" s="19">
        <v>7.1942446043165534E-2</v>
      </c>
      <c r="AA6" s="19">
        <v>0.35971223021582738</v>
      </c>
      <c r="AB6" s="19"/>
      <c r="AC6" s="19">
        <v>0.39002114198098892</v>
      </c>
      <c r="AD6" s="19">
        <v>9.6954419830882918E-2</v>
      </c>
      <c r="AE6" s="19">
        <v>-0.11700326396335037</v>
      </c>
      <c r="AF6" s="19">
        <v>-0.43600392598214927</v>
      </c>
      <c r="AG6" s="18"/>
      <c r="AH6" s="20">
        <v>-1.7232077501995096</v>
      </c>
      <c r="AI6" s="20">
        <v>-1.3476664356492742</v>
      </c>
      <c r="AJ6" s="20">
        <v>-1.6263453690905687</v>
      </c>
      <c r="AK6" s="20">
        <v>-1.3457325690167734</v>
      </c>
      <c r="AL6" s="20"/>
      <c r="AM6" s="18"/>
    </row>
    <row r="7" spans="1:39">
      <c r="A7" s="10" t="s">
        <v>126</v>
      </c>
      <c r="B7" s="11" t="s">
        <v>252</v>
      </c>
      <c r="C7" s="12">
        <v>-1.7487859539867712</v>
      </c>
      <c r="D7" s="12">
        <v>-2.1009371735801081</v>
      </c>
      <c r="E7" s="12">
        <v>-1.396634734393434</v>
      </c>
      <c r="F7" s="13">
        <v>1.49</v>
      </c>
      <c r="G7" s="13">
        <v>1.49</v>
      </c>
      <c r="H7" s="14"/>
      <c r="I7" s="15">
        <v>1.2261294040964505E-2</v>
      </c>
      <c r="J7" s="15">
        <v>1.2261294040964505E-2</v>
      </c>
      <c r="K7" s="14"/>
      <c r="L7" s="16">
        <v>1.19</v>
      </c>
      <c r="M7" s="16">
        <v>1.29</v>
      </c>
      <c r="N7" s="17">
        <v>1.49</v>
      </c>
      <c r="O7" s="16">
        <v>1.59</v>
      </c>
      <c r="P7" s="16">
        <v>1.99</v>
      </c>
      <c r="Q7" s="18"/>
      <c r="R7" s="19">
        <v>1.7645716812340291E-2</v>
      </c>
      <c r="S7" s="19">
        <v>1.5587171060546265E-2</v>
      </c>
      <c r="T7" s="19">
        <v>1.2261294040964505E-2</v>
      </c>
      <c r="U7" s="19">
        <v>1.1035917494386701E-2</v>
      </c>
      <c r="V7" s="19">
        <v>6.8951907696775091E-3</v>
      </c>
      <c r="W7" s="19"/>
      <c r="X7" s="19">
        <v>-0.20134228187919467</v>
      </c>
      <c r="Y7" s="19">
        <v>-0.13422818791946306</v>
      </c>
      <c r="Z7" s="19">
        <v>6.7114093959731599E-2</v>
      </c>
      <c r="AA7" s="19">
        <v>0.33557046979865773</v>
      </c>
      <c r="AB7" s="19"/>
      <c r="AC7" s="19">
        <v>0.43913984554865415</v>
      </c>
      <c r="AD7" s="19">
        <v>0.2712500824521567</v>
      </c>
      <c r="AE7" s="19">
        <v>-9.9938598852932561E-2</v>
      </c>
      <c r="AF7" s="19">
        <v>-0.43764575365039404</v>
      </c>
      <c r="AG7" s="18"/>
      <c r="AH7" s="20">
        <v>-1.7036600223987193</v>
      </c>
      <c r="AI7" s="20">
        <v>-2.0208131142685679</v>
      </c>
      <c r="AJ7" s="20">
        <v>-1.4890851229086939</v>
      </c>
      <c r="AK7" s="20">
        <v>-1.4914381825608003</v>
      </c>
      <c r="AL7" s="20"/>
      <c r="AM7" s="18"/>
    </row>
    <row r="8" spans="1:39">
      <c r="A8" s="10" t="s">
        <v>127</v>
      </c>
      <c r="B8" s="11" t="s">
        <v>253</v>
      </c>
      <c r="C8" s="12">
        <v>-1.771529575620481</v>
      </c>
      <c r="D8" s="12">
        <v>-2.0746747492099336</v>
      </c>
      <c r="E8" s="12">
        <v>-1.4683844020310282</v>
      </c>
      <c r="F8" s="13">
        <v>2.99</v>
      </c>
      <c r="G8" s="13">
        <v>2.99</v>
      </c>
      <c r="H8" s="14"/>
      <c r="I8" s="15">
        <v>0</v>
      </c>
      <c r="J8" s="15">
        <v>0</v>
      </c>
      <c r="K8" s="14"/>
      <c r="L8" s="16">
        <v>2.39</v>
      </c>
      <c r="M8" s="16">
        <v>2.69</v>
      </c>
      <c r="N8" s="17">
        <v>2.99</v>
      </c>
      <c r="O8" s="16">
        <v>3.29</v>
      </c>
      <c r="P8" s="16">
        <v>3.59</v>
      </c>
      <c r="Q8" s="18"/>
      <c r="R8" s="19">
        <v>3.330574517997576E-3</v>
      </c>
      <c r="S8" s="19">
        <v>2.7491792906829756E-3</v>
      </c>
      <c r="T8" s="19">
        <v>2.3036133568563816E-3</v>
      </c>
      <c r="U8" s="19">
        <v>1.9331375615098643E-3</v>
      </c>
      <c r="V8" s="19">
        <v>1.6870037750337326E-3</v>
      </c>
      <c r="W8" s="19"/>
      <c r="X8" s="19">
        <v>-0.20066889632107024</v>
      </c>
      <c r="Y8" s="19">
        <v>-0.1003344481605352</v>
      </c>
      <c r="Z8" s="19">
        <v>0.10033444816053505</v>
      </c>
      <c r="AA8" s="19">
        <v>0.2006688963210701</v>
      </c>
      <c r="AB8" s="19"/>
      <c r="AC8" s="19">
        <v>0.44580448280723356</v>
      </c>
      <c r="AD8" s="19">
        <v>0.19342045074553396</v>
      </c>
      <c r="AE8" s="19">
        <v>-0.16082377463381523</v>
      </c>
      <c r="AF8" s="19">
        <v>-0.26767060539365134</v>
      </c>
      <c r="AG8" s="18"/>
      <c r="AH8" s="20">
        <v>-1.8962667231593384</v>
      </c>
      <c r="AI8" s="20">
        <v>-1.9277571590971534</v>
      </c>
      <c r="AJ8" s="20">
        <v>-1.6028769538503596</v>
      </c>
      <c r="AK8" s="20">
        <v>-1.3963140779179739</v>
      </c>
      <c r="AL8" s="20"/>
      <c r="AM8" s="18"/>
    </row>
    <row r="9" spans="1:39">
      <c r="A9" s="10" t="s">
        <v>128</v>
      </c>
      <c r="B9" s="11" t="s">
        <v>254</v>
      </c>
      <c r="C9" s="12">
        <v>-1.2412141153966432</v>
      </c>
      <c r="D9" s="12">
        <v>-1.173835368693124</v>
      </c>
      <c r="E9" s="12">
        <v>-1.3085928621001621</v>
      </c>
      <c r="F9" s="13">
        <v>1.59</v>
      </c>
      <c r="G9" s="13">
        <v>1.59</v>
      </c>
      <c r="H9" s="14"/>
      <c r="I9" s="15">
        <v>2.2158292478981407E-3</v>
      </c>
      <c r="J9" s="15">
        <v>2.2158292478981407E-3</v>
      </c>
      <c r="K9" s="14"/>
      <c r="L9" s="16">
        <v>1.29</v>
      </c>
      <c r="M9" s="16">
        <v>1.39</v>
      </c>
      <c r="N9" s="17">
        <v>1.59</v>
      </c>
      <c r="O9" s="16">
        <v>1.69</v>
      </c>
      <c r="P9" s="16">
        <v>1.89</v>
      </c>
      <c r="Q9" s="18"/>
      <c r="R9" s="19">
        <v>2.6705234076494643E-3</v>
      </c>
      <c r="S9" s="19">
        <v>2.567044145716132E-3</v>
      </c>
      <c r="T9" s="19">
        <v>2.2158292478981407E-3</v>
      </c>
      <c r="U9" s="19">
        <v>2.0047268392079393E-3</v>
      </c>
      <c r="V9" s="19">
        <v>1.7549408749376978E-3</v>
      </c>
      <c r="W9" s="19"/>
      <c r="X9" s="19">
        <v>-0.18867924528301888</v>
      </c>
      <c r="Y9" s="19">
        <v>-0.12578616352201269</v>
      </c>
      <c r="Z9" s="19">
        <v>6.2893081761006206E-2</v>
      </c>
      <c r="AA9" s="19">
        <v>0.18867924528301874</v>
      </c>
      <c r="AB9" s="19"/>
      <c r="AC9" s="19">
        <v>0.20520270692456596</v>
      </c>
      <c r="AD9" s="19">
        <v>0.15850269065233324</v>
      </c>
      <c r="AE9" s="19">
        <v>-9.5270160771840084E-2</v>
      </c>
      <c r="AF9" s="19">
        <v>-0.20799814489208759</v>
      </c>
      <c r="AG9" s="18"/>
      <c r="AH9" s="20">
        <v>-0.5603182723887512</v>
      </c>
      <c r="AI9" s="20">
        <v>-1.2600963906860483</v>
      </c>
      <c r="AJ9" s="20">
        <v>-1.5147955562722593</v>
      </c>
      <c r="AK9" s="20">
        <v>-1.052857355328005</v>
      </c>
      <c r="AL9" s="20"/>
      <c r="AM9" s="18"/>
    </row>
    <row r="10" spans="1:39">
      <c r="A10" s="10" t="s">
        <v>129</v>
      </c>
      <c r="B10" s="11" t="s">
        <v>254</v>
      </c>
      <c r="C10" s="12">
        <v>-2.7526406793492741</v>
      </c>
      <c r="D10" s="12">
        <v>-3.4086724536417057</v>
      </c>
      <c r="E10" s="12">
        <v>-2.0966089050568431</v>
      </c>
      <c r="F10" s="13">
        <v>1.99</v>
      </c>
      <c r="G10" s="13">
        <v>1.99</v>
      </c>
      <c r="H10" s="14"/>
      <c r="I10" s="15">
        <v>1.134759473290071E-2</v>
      </c>
      <c r="J10" s="15">
        <v>1.134759473290071E-2</v>
      </c>
      <c r="K10" s="14"/>
      <c r="L10" s="16">
        <v>1.59</v>
      </c>
      <c r="M10" s="16">
        <v>1.79</v>
      </c>
      <c r="N10" s="17">
        <v>1.99</v>
      </c>
      <c r="O10" s="16">
        <v>2.19</v>
      </c>
      <c r="P10" s="16">
        <v>2.79</v>
      </c>
      <c r="Q10" s="18"/>
      <c r="R10" s="19">
        <v>1.9928763571436744E-2</v>
      </c>
      <c r="S10" s="19">
        <v>1.4831931636472562E-2</v>
      </c>
      <c r="T10" s="19">
        <v>1.134759473290071E-2</v>
      </c>
      <c r="U10" s="19">
        <v>7.9083234100691888E-3</v>
      </c>
      <c r="V10" s="19">
        <v>5.9758613967085998E-3</v>
      </c>
      <c r="W10" s="19"/>
      <c r="X10" s="19">
        <v>-0.2010050251256281</v>
      </c>
      <c r="Y10" s="19">
        <v>-0.10050251256281405</v>
      </c>
      <c r="Z10" s="19">
        <v>0.10050251256281405</v>
      </c>
      <c r="AA10" s="19">
        <v>0.4020100502512563</v>
      </c>
      <c r="AB10" s="19"/>
      <c r="AC10" s="19">
        <v>0.75621037237575783</v>
      </c>
      <c r="AD10" s="19">
        <v>0.30705510600140851</v>
      </c>
      <c r="AE10" s="19">
        <v>-0.30308372864778571</v>
      </c>
      <c r="AF10" s="19">
        <v>-0.47338078796712274</v>
      </c>
      <c r="AG10" s="18"/>
      <c r="AH10" s="20">
        <v>-3.0755701237022639</v>
      </c>
      <c r="AI10" s="20">
        <v>-3.0551983047140152</v>
      </c>
      <c r="AJ10" s="20">
        <v>-3.0156831000454685</v>
      </c>
      <c r="AK10" s="20">
        <v>-0.89190666377975536</v>
      </c>
      <c r="AL10" s="20"/>
      <c r="AM10" s="18"/>
    </row>
    <row r="11" spans="1:39">
      <c r="A11" s="10" t="s">
        <v>130</v>
      </c>
      <c r="B11" s="11" t="s">
        <v>254</v>
      </c>
      <c r="C11" s="12">
        <v>-1.2802378901613907</v>
      </c>
      <c r="D11" s="12">
        <v>-1.5115358221551045</v>
      </c>
      <c r="E11" s="12">
        <v>-1.0489399581676768</v>
      </c>
      <c r="F11" s="13">
        <v>2.39</v>
      </c>
      <c r="G11" s="13">
        <v>2.39</v>
      </c>
      <c r="H11" s="14"/>
      <c r="I11" s="15">
        <v>4.322041674412443E-3</v>
      </c>
      <c r="J11" s="15">
        <v>4.322041674412443E-3</v>
      </c>
      <c r="K11" s="14"/>
      <c r="L11" s="16">
        <v>1.89</v>
      </c>
      <c r="M11" s="16">
        <v>2.19</v>
      </c>
      <c r="N11" s="17">
        <v>2.39</v>
      </c>
      <c r="O11" s="16">
        <v>2.59</v>
      </c>
      <c r="P11" s="16">
        <v>3.29</v>
      </c>
      <c r="Q11" s="18"/>
      <c r="R11" s="19">
        <v>6.3676450301266277E-3</v>
      </c>
      <c r="S11" s="19">
        <v>4.5971762008667925E-3</v>
      </c>
      <c r="T11" s="19">
        <v>4.322041674412443E-3</v>
      </c>
      <c r="U11" s="19">
        <v>3.8538623054606485E-3</v>
      </c>
      <c r="V11" s="19">
        <v>3.0144505151629441E-3</v>
      </c>
      <c r="W11" s="19"/>
      <c r="X11" s="19">
        <v>-0.20920502092050217</v>
      </c>
      <c r="Y11" s="19">
        <v>-8.3682008368200902E-2</v>
      </c>
      <c r="Z11" s="19">
        <v>8.3682008368200722E-2</v>
      </c>
      <c r="AA11" s="19">
        <v>0.37656903765690369</v>
      </c>
      <c r="AB11" s="19"/>
      <c r="AC11" s="19">
        <v>0.4732956111517071</v>
      </c>
      <c r="AD11" s="19">
        <v>6.3658462176154867E-2</v>
      </c>
      <c r="AE11" s="19">
        <v>-0.10832365909924753</v>
      </c>
      <c r="AF11" s="19">
        <v>-0.3025401552675353</v>
      </c>
      <c r="AG11" s="18"/>
      <c r="AH11" s="20">
        <v>-2.8113828769843341</v>
      </c>
      <c r="AI11" s="20">
        <v>-0.76071862300505011</v>
      </c>
      <c r="AJ11" s="20">
        <v>-1.2944677262360098</v>
      </c>
      <c r="AK11" s="20">
        <v>-0.80589896003829053</v>
      </c>
      <c r="AL11" s="20"/>
      <c r="AM11" s="18"/>
    </row>
    <row r="12" spans="1:39">
      <c r="A12" s="10" t="s">
        <v>131</v>
      </c>
      <c r="B12" s="11" t="s">
        <v>255</v>
      </c>
      <c r="C12" s="12">
        <v>-1.6060055874374761</v>
      </c>
      <c r="D12" s="12">
        <v>-2.2921821950438259</v>
      </c>
      <c r="E12" s="12">
        <v>-0.91982897983112588</v>
      </c>
      <c r="F12" s="13">
        <v>2.4900000000000002</v>
      </c>
      <c r="G12" s="13">
        <v>2.4900000000000002</v>
      </c>
      <c r="H12" s="14"/>
      <c r="I12" s="15">
        <v>0</v>
      </c>
      <c r="J12" s="15">
        <v>0</v>
      </c>
      <c r="K12" s="14"/>
      <c r="L12" s="16">
        <v>1.99</v>
      </c>
      <c r="M12" s="16">
        <v>2.19</v>
      </c>
      <c r="N12" s="17">
        <v>2.4900000000000002</v>
      </c>
      <c r="O12" s="16">
        <v>2.69</v>
      </c>
      <c r="P12" s="16">
        <v>2.99</v>
      </c>
      <c r="Q12" s="18"/>
      <c r="R12" s="19">
        <v>2.7670455347020384E-3</v>
      </c>
      <c r="S12" s="19">
        <v>1.8415004813089777E-3</v>
      </c>
      <c r="T12" s="19">
        <v>1.6269451363076488E-3</v>
      </c>
      <c r="U12" s="19">
        <v>1.5171195186417183E-3</v>
      </c>
      <c r="V12" s="19">
        <v>1.3005006322913204E-3</v>
      </c>
      <c r="W12" s="19"/>
      <c r="X12" s="19">
        <v>-0.2008032128514057</v>
      </c>
      <c r="Y12" s="19">
        <v>-0.12048192771084347</v>
      </c>
      <c r="Z12" s="19">
        <v>8.0321285140562138E-2</v>
      </c>
      <c r="AA12" s="19">
        <v>0.20080321285140559</v>
      </c>
      <c r="AB12" s="19"/>
      <c r="AC12" s="19">
        <v>0.70076142885914816</v>
      </c>
      <c r="AD12" s="19">
        <v>0.13187620173121642</v>
      </c>
      <c r="AE12" s="19">
        <v>-6.7504192498574214E-2</v>
      </c>
      <c r="AF12" s="19">
        <v>-0.20064874760140594</v>
      </c>
      <c r="AG12" s="18"/>
      <c r="AH12" s="20">
        <v>-5.5035110973471175</v>
      </c>
      <c r="AI12" s="20">
        <v>-1.0945724743690954</v>
      </c>
      <c r="AJ12" s="20">
        <v>-0.84042719660725018</v>
      </c>
      <c r="AK12" s="20">
        <v>-1.2802876264801843</v>
      </c>
      <c r="AL12" s="20"/>
      <c r="AM12" s="18"/>
    </row>
    <row r="13" spans="1:39">
      <c r="A13" s="10" t="s">
        <v>132</v>
      </c>
      <c r="B13" s="11" t="s">
        <v>255</v>
      </c>
      <c r="C13" s="12">
        <v>-1.0833455706078698</v>
      </c>
      <c r="D13" s="12">
        <v>-1.2269004666491101</v>
      </c>
      <c r="E13" s="12">
        <v>-0.93979067456662935</v>
      </c>
      <c r="F13" s="13">
        <v>3.49</v>
      </c>
      <c r="G13" s="13">
        <v>3.49</v>
      </c>
      <c r="H13" s="14"/>
      <c r="I13" s="15">
        <v>0</v>
      </c>
      <c r="J13" s="15">
        <v>0</v>
      </c>
      <c r="K13" s="14"/>
      <c r="L13" s="16">
        <v>2.79</v>
      </c>
      <c r="M13" s="16">
        <v>3.09</v>
      </c>
      <c r="N13" s="17">
        <v>3.49</v>
      </c>
      <c r="O13" s="16">
        <v>3.79</v>
      </c>
      <c r="P13" s="16">
        <v>4.1900000000000004</v>
      </c>
      <c r="Q13" s="18"/>
      <c r="R13" s="19">
        <v>6.7780935451273333E-4</v>
      </c>
      <c r="S13" s="19">
        <v>5.9431186175701214E-4</v>
      </c>
      <c r="T13" s="19">
        <v>5.2984792055756221E-4</v>
      </c>
      <c r="U13" s="19">
        <v>4.9108482245219145E-4</v>
      </c>
      <c r="V13" s="19">
        <v>4.2054598369647679E-4</v>
      </c>
      <c r="W13" s="19"/>
      <c r="X13" s="19">
        <v>-0.20057306590257884</v>
      </c>
      <c r="Y13" s="19">
        <v>-0.1146131805157594</v>
      </c>
      <c r="Z13" s="19">
        <v>8.5959885386819423E-2</v>
      </c>
      <c r="AA13" s="19">
        <v>0.20057306590257884</v>
      </c>
      <c r="AB13" s="19"/>
      <c r="AC13" s="19">
        <v>0.27925264630551044</v>
      </c>
      <c r="AD13" s="19">
        <v>0.12166498857184177</v>
      </c>
      <c r="AE13" s="19">
        <v>-7.3158913343625301E-2</v>
      </c>
      <c r="AF13" s="19">
        <v>-0.20628926267383726</v>
      </c>
      <c r="AG13" s="18"/>
      <c r="AH13" s="20">
        <v>-1.4470923949614094</v>
      </c>
      <c r="AI13" s="20">
        <v>-1.0615270252893185</v>
      </c>
      <c r="AJ13" s="20">
        <v>-0.85108202523084164</v>
      </c>
      <c r="AK13" s="20">
        <v>-1.3609777102721641</v>
      </c>
      <c r="AL13" s="20"/>
      <c r="AM13" s="18"/>
    </row>
    <row r="14" spans="1:39">
      <c r="A14" s="10" t="s">
        <v>133</v>
      </c>
      <c r="B14" s="11" t="s">
        <v>256</v>
      </c>
      <c r="C14" s="12">
        <v>-1.1849054374060108</v>
      </c>
      <c r="D14" s="12">
        <v>-1.4523897862012063</v>
      </c>
      <c r="E14" s="12">
        <v>-0.91742108861081517</v>
      </c>
      <c r="F14" s="13">
        <v>0.79</v>
      </c>
      <c r="G14" s="13">
        <v>0.79</v>
      </c>
      <c r="H14" s="14"/>
      <c r="I14" s="15">
        <v>1.0583466020123282E-3</v>
      </c>
      <c r="J14" s="15">
        <v>1.0583466020123282E-3</v>
      </c>
      <c r="K14" s="14"/>
      <c r="L14" s="16">
        <v>0.59</v>
      </c>
      <c r="M14" s="16">
        <v>0.69</v>
      </c>
      <c r="N14" s="17">
        <v>0.79</v>
      </c>
      <c r="O14" s="16">
        <v>0.89</v>
      </c>
      <c r="P14" s="16">
        <v>0.99</v>
      </c>
      <c r="Q14" s="18"/>
      <c r="R14" s="19">
        <v>1.4732835126444418E-3</v>
      </c>
      <c r="S14" s="19">
        <v>1.2400254365756281E-3</v>
      </c>
      <c r="T14" s="19">
        <v>1.0583466020123282E-3</v>
      </c>
      <c r="U14" s="19">
        <v>9.290972502555404E-4</v>
      </c>
      <c r="V14" s="19">
        <v>8.2522530970529262E-4</v>
      </c>
      <c r="W14" s="19"/>
      <c r="X14" s="19">
        <v>-0.25316455696202539</v>
      </c>
      <c r="Y14" s="19">
        <v>-0.12658227848101278</v>
      </c>
      <c r="Z14" s="19">
        <v>0.12658227848101261</v>
      </c>
      <c r="AA14" s="19">
        <v>0.25316455696202522</v>
      </c>
      <c r="AB14" s="19"/>
      <c r="AC14" s="19">
        <v>0.39206145684519356</v>
      </c>
      <c r="AD14" s="19">
        <v>0.1716628883372025</v>
      </c>
      <c r="AE14" s="19">
        <v>-0.12212384063125872</v>
      </c>
      <c r="AF14" s="19">
        <v>-0.22026932562903437</v>
      </c>
      <c r="AG14" s="18"/>
      <c r="AH14" s="20">
        <v>-1.297941701356909</v>
      </c>
      <c r="AI14" s="20">
        <v>-1.3561368178638984</v>
      </c>
      <c r="AJ14" s="20">
        <v>-0.96477834098694426</v>
      </c>
      <c r="AK14" s="20">
        <v>-0.99500915608451157</v>
      </c>
      <c r="AL14" s="20"/>
      <c r="AM14" s="18"/>
    </row>
    <row r="15" spans="1:39">
      <c r="A15" s="10" t="s">
        <v>134</v>
      </c>
      <c r="B15" s="11" t="s">
        <v>257</v>
      </c>
      <c r="C15" s="12">
        <v>-1.4598447805783672</v>
      </c>
      <c r="D15" s="12">
        <v>-0.87198216371603243</v>
      </c>
      <c r="E15" s="12">
        <v>-2.0477073974407021</v>
      </c>
      <c r="F15" s="13">
        <v>2.79</v>
      </c>
      <c r="G15" s="13">
        <v>2.79</v>
      </c>
      <c r="H15" s="14"/>
      <c r="I15" s="15">
        <v>1.4038970972104464E-2</v>
      </c>
      <c r="J15" s="15">
        <v>1.4038970972104464E-2</v>
      </c>
      <c r="K15" s="14"/>
      <c r="L15" s="16">
        <v>2.19</v>
      </c>
      <c r="M15" s="16">
        <v>2.4900000000000002</v>
      </c>
      <c r="N15" s="17">
        <v>2.79</v>
      </c>
      <c r="O15" s="16">
        <v>3.09</v>
      </c>
      <c r="P15" s="16">
        <v>3.29</v>
      </c>
      <c r="Q15" s="18"/>
      <c r="R15" s="19">
        <v>1.698140271887497E-2</v>
      </c>
      <c r="S15" s="19">
        <v>1.5200385697558398E-2</v>
      </c>
      <c r="T15" s="19">
        <v>1.4038970972104464E-2</v>
      </c>
      <c r="U15" s="19">
        <v>1.0665245433570652E-2</v>
      </c>
      <c r="V15" s="19">
        <v>9.3580100553118627E-3</v>
      </c>
      <c r="W15" s="19"/>
      <c r="X15" s="19">
        <v>-0.21505376344086025</v>
      </c>
      <c r="Y15" s="19">
        <v>-0.10752688172043004</v>
      </c>
      <c r="Z15" s="19">
        <v>0.10752688172043004</v>
      </c>
      <c r="AA15" s="19">
        <v>0.17921146953405018</v>
      </c>
      <c r="AB15" s="19"/>
      <c r="AC15" s="19">
        <v>0.20959027215150872</v>
      </c>
      <c r="AD15" s="19">
        <v>8.272790988468269E-2</v>
      </c>
      <c r="AE15" s="19">
        <v>-0.24031145482367824</v>
      </c>
      <c r="AF15" s="19">
        <v>-0.3334262123693898</v>
      </c>
      <c r="AG15" s="18"/>
      <c r="AH15" s="20">
        <v>-0.97250435423503734</v>
      </c>
      <c r="AI15" s="20">
        <v>-0.76936956192754946</v>
      </c>
      <c r="AJ15" s="20">
        <v>-2.234896529860209</v>
      </c>
      <c r="AK15" s="20">
        <v>-1.8937010610675209</v>
      </c>
      <c r="AL15" s="20"/>
      <c r="AM15" s="18"/>
    </row>
    <row r="16" spans="1:39">
      <c r="A16" s="10" t="s">
        <v>135</v>
      </c>
      <c r="B16" s="11" t="s">
        <v>257</v>
      </c>
      <c r="C16" s="12">
        <v>-1.5640673367783862</v>
      </c>
      <c r="D16" s="12">
        <v>-1.1985795733084557</v>
      </c>
      <c r="E16" s="12">
        <v>-1.9295551002483164</v>
      </c>
      <c r="F16" s="13">
        <v>2.89</v>
      </c>
      <c r="G16" s="13">
        <v>2.89</v>
      </c>
      <c r="H16" s="14"/>
      <c r="I16" s="15">
        <v>1.0487933976079902E-2</v>
      </c>
      <c r="J16" s="15">
        <v>1.0487933976079902E-2</v>
      </c>
      <c r="K16" s="14"/>
      <c r="L16" s="16">
        <v>2.29</v>
      </c>
      <c r="M16" s="16">
        <v>2.59</v>
      </c>
      <c r="N16" s="17">
        <v>2.89</v>
      </c>
      <c r="O16" s="16">
        <v>3.19</v>
      </c>
      <c r="P16" s="16">
        <v>3.49</v>
      </c>
      <c r="Q16" s="18"/>
      <c r="R16" s="19">
        <v>1.3666239051411913E-2</v>
      </c>
      <c r="S16" s="19">
        <v>1.1508599451549629E-2</v>
      </c>
      <c r="T16" s="19">
        <v>1.0487933976079902E-2</v>
      </c>
      <c r="U16" s="19">
        <v>7.8970536404168717E-3</v>
      </c>
      <c r="V16" s="19">
        <v>7.2667687672900161E-3</v>
      </c>
      <c r="W16" s="19"/>
      <c r="X16" s="19">
        <v>-0.20761245674740486</v>
      </c>
      <c r="Y16" s="19">
        <v>-0.10380622837370251</v>
      </c>
      <c r="Z16" s="19">
        <v>0.10380622837370236</v>
      </c>
      <c r="AA16" s="19">
        <v>0.20761245674740486</v>
      </c>
      <c r="AB16" s="19"/>
      <c r="AC16" s="19">
        <v>0.30304396295598846</v>
      </c>
      <c r="AD16" s="19">
        <v>9.7318068343830569E-2</v>
      </c>
      <c r="AE16" s="19">
        <v>-0.24703438652189433</v>
      </c>
      <c r="AF16" s="19">
        <v>-0.30713057654028714</v>
      </c>
      <c r="AG16" s="18"/>
      <c r="AH16" s="20">
        <v>-1.6185828655547538</v>
      </c>
      <c r="AI16" s="20">
        <v>-0.93749739171223367</v>
      </c>
      <c r="AJ16" s="20">
        <v>-2.3797645901609168</v>
      </c>
      <c r="AK16" s="20">
        <v>-0.84867463943954791</v>
      </c>
      <c r="AL16" s="20"/>
      <c r="AM16" s="18"/>
    </row>
    <row r="17" spans="1:39">
      <c r="A17" s="10" t="s">
        <v>136</v>
      </c>
      <c r="B17" s="11" t="s">
        <v>257</v>
      </c>
      <c r="C17" s="12">
        <v>-2.0612491183216246</v>
      </c>
      <c r="D17" s="12">
        <v>-2.22265208114493</v>
      </c>
      <c r="E17" s="12">
        <v>-1.8998461554983193</v>
      </c>
      <c r="F17" s="13">
        <v>1.99</v>
      </c>
      <c r="G17" s="13">
        <v>1.99</v>
      </c>
      <c r="H17" s="14"/>
      <c r="I17" s="15">
        <v>3.3074971241346552E-3</v>
      </c>
      <c r="J17" s="15">
        <v>3.3074971241346552E-3</v>
      </c>
      <c r="K17" s="14"/>
      <c r="L17" s="16">
        <v>1.59</v>
      </c>
      <c r="M17" s="16">
        <v>1.79</v>
      </c>
      <c r="N17" s="17">
        <v>1.99</v>
      </c>
      <c r="O17" s="16">
        <v>2.19</v>
      </c>
      <c r="P17" s="16">
        <v>2.39</v>
      </c>
      <c r="Q17" s="18"/>
      <c r="R17" s="19">
        <v>4.7374588286653047E-3</v>
      </c>
      <c r="S17" s="19">
        <v>4.070187702289182E-3</v>
      </c>
      <c r="T17" s="19">
        <v>3.3074971241346552E-3</v>
      </c>
      <c r="U17" s="19">
        <v>2.5309387888000495E-3</v>
      </c>
      <c r="V17" s="19">
        <v>2.3344888920464909E-3</v>
      </c>
      <c r="W17" s="19"/>
      <c r="X17" s="19">
        <v>-0.2010050251256281</v>
      </c>
      <c r="Y17" s="19">
        <v>-0.10050251256281405</v>
      </c>
      <c r="Z17" s="19">
        <v>0.10050251256281405</v>
      </c>
      <c r="AA17" s="19">
        <v>0.20100502512562821</v>
      </c>
      <c r="AB17" s="19"/>
      <c r="AC17" s="19">
        <v>0.43233951561024331</v>
      </c>
      <c r="AD17" s="19">
        <v>0.23059447961094462</v>
      </c>
      <c r="AE17" s="19">
        <v>-0.23478730477740858</v>
      </c>
      <c r="AF17" s="19">
        <v>-0.2941826388867182</v>
      </c>
      <c r="AG17" s="18"/>
      <c r="AH17" s="20">
        <v>-1.467273014880234</v>
      </c>
      <c r="AI17" s="20">
        <v>-2.2944150721288996</v>
      </c>
      <c r="AJ17" s="20">
        <v>-2.3361336825352161</v>
      </c>
      <c r="AK17" s="20">
        <v>-0.84993219866504199</v>
      </c>
      <c r="AL17" s="20"/>
      <c r="AM17" s="18"/>
    </row>
    <row r="18" spans="1:39">
      <c r="A18" s="10" t="s">
        <v>137</v>
      </c>
      <c r="B18" s="11" t="s">
        <v>257</v>
      </c>
      <c r="C18" s="12">
        <v>-2.5209821708409028</v>
      </c>
      <c r="D18" s="12">
        <v>-3.0040282419551687</v>
      </c>
      <c r="E18" s="12">
        <v>-2.0379360997266365</v>
      </c>
      <c r="F18" s="13">
        <v>3.79</v>
      </c>
      <c r="G18" s="13">
        <v>3.79</v>
      </c>
      <c r="H18" s="14"/>
      <c r="I18" s="15">
        <v>3.5123341876198626E-3</v>
      </c>
      <c r="J18" s="15">
        <v>3.5123341876198626E-3</v>
      </c>
      <c r="K18" s="14"/>
      <c r="L18" s="16">
        <v>2.99</v>
      </c>
      <c r="M18" s="16">
        <v>3.39</v>
      </c>
      <c r="N18" s="17">
        <v>3.79</v>
      </c>
      <c r="O18" s="16">
        <v>4.1900000000000004</v>
      </c>
      <c r="P18" s="16">
        <v>4.49</v>
      </c>
      <c r="Q18" s="18"/>
      <c r="R18" s="19">
        <v>6.1484179594837197E-3</v>
      </c>
      <c r="S18" s="19">
        <v>4.421448205602389E-3</v>
      </c>
      <c r="T18" s="19">
        <v>3.5123341876198626E-3</v>
      </c>
      <c r="U18" s="19">
        <v>2.6886421069743107E-3</v>
      </c>
      <c r="V18" s="19">
        <v>2.3097115057004037E-3</v>
      </c>
      <c r="W18" s="19"/>
      <c r="X18" s="19">
        <v>-0.21108179419525061</v>
      </c>
      <c r="Y18" s="19">
        <v>-0.10554089709762531</v>
      </c>
      <c r="Z18" s="19">
        <v>0.10554089709762542</v>
      </c>
      <c r="AA18" s="19">
        <v>0.18469656992084438</v>
      </c>
      <c r="AB18" s="19"/>
      <c r="AC18" s="19">
        <v>0.75052191250918587</v>
      </c>
      <c r="AD18" s="19">
        <v>0.25883471487050858</v>
      </c>
      <c r="AE18" s="19">
        <v>-0.23451415402010131</v>
      </c>
      <c r="AF18" s="19">
        <v>-0.34239984513957011</v>
      </c>
      <c r="AG18" s="18"/>
      <c r="AH18" s="20">
        <v>-3.3102431564388817</v>
      </c>
      <c r="AI18" s="20">
        <v>-2.4524589233980691</v>
      </c>
      <c r="AJ18" s="20">
        <v>-2.2220216093404579</v>
      </c>
      <c r="AK18" s="20">
        <v>-1.9684276252550728</v>
      </c>
      <c r="AL18" s="20"/>
      <c r="AM18" s="18"/>
    </row>
    <row r="19" spans="1:39">
      <c r="A19" s="10" t="s">
        <v>138</v>
      </c>
      <c r="B19" s="11" t="s">
        <v>258</v>
      </c>
      <c r="C19" s="12">
        <v>-2.9983295804524159</v>
      </c>
      <c r="D19" s="12">
        <v>-3.6756674097787814</v>
      </c>
      <c r="E19" s="12">
        <v>-2.3209917511260505</v>
      </c>
      <c r="F19" s="13">
        <v>3.79</v>
      </c>
      <c r="G19" s="13">
        <v>3.79</v>
      </c>
      <c r="H19" s="14"/>
      <c r="I19" s="15">
        <v>0</v>
      </c>
      <c r="J19" s="15">
        <v>0</v>
      </c>
      <c r="K19" s="14"/>
      <c r="L19" s="16">
        <v>2.99</v>
      </c>
      <c r="M19" s="16">
        <v>3.39</v>
      </c>
      <c r="N19" s="17">
        <v>3.79</v>
      </c>
      <c r="O19" s="16">
        <v>4.1900000000000004</v>
      </c>
      <c r="P19" s="16">
        <v>4.49</v>
      </c>
      <c r="Q19" s="18"/>
      <c r="R19" s="19">
        <v>5.5146756210920625E-3</v>
      </c>
      <c r="S19" s="19">
        <v>3.7018795674681111E-3</v>
      </c>
      <c r="T19" s="19">
        <v>2.8381354786291067E-3</v>
      </c>
      <c r="U19" s="19">
        <v>2.0774452729571779E-3</v>
      </c>
      <c r="V19" s="19">
        <v>1.7360439590650395E-3</v>
      </c>
      <c r="W19" s="19"/>
      <c r="X19" s="19">
        <v>-0.21108179419525061</v>
      </c>
      <c r="Y19" s="19">
        <v>-0.10554089709762531</v>
      </c>
      <c r="Z19" s="19">
        <v>0.10554089709762542</v>
      </c>
      <c r="AA19" s="19">
        <v>0.18469656992084438</v>
      </c>
      <c r="AB19" s="19"/>
      <c r="AC19" s="19">
        <v>0.94306285327710793</v>
      </c>
      <c r="AD19" s="19">
        <v>0.30433504508256076</v>
      </c>
      <c r="AE19" s="19">
        <v>-0.26802462792909448</v>
      </c>
      <c r="AF19" s="19">
        <v>-0.38831533161919607</v>
      </c>
      <c r="AG19" s="18"/>
      <c r="AH19" s="20">
        <v>-4.1501746003505922</v>
      </c>
      <c r="AI19" s="20">
        <v>-2.8835745521572638</v>
      </c>
      <c r="AJ19" s="20">
        <v>-2.5395333496281682</v>
      </c>
      <c r="AK19" s="20">
        <v>-2.2952413778419785</v>
      </c>
      <c r="AL19" s="20"/>
      <c r="AM19" s="18"/>
    </row>
    <row r="20" spans="1:39">
      <c r="A20" s="10" t="s">
        <v>139</v>
      </c>
      <c r="B20" s="11" t="s">
        <v>258</v>
      </c>
      <c r="C20" s="12">
        <v>-1.9299896734906459</v>
      </c>
      <c r="D20" s="12">
        <v>-1.8459519072875559</v>
      </c>
      <c r="E20" s="12">
        <v>-2.0140274396937361</v>
      </c>
      <c r="F20" s="13">
        <v>2.79</v>
      </c>
      <c r="G20" s="13">
        <v>2.79</v>
      </c>
      <c r="H20" s="14"/>
      <c r="I20" s="15">
        <v>0</v>
      </c>
      <c r="J20" s="15">
        <v>0</v>
      </c>
      <c r="K20" s="14"/>
      <c r="L20" s="16">
        <v>2.19</v>
      </c>
      <c r="M20" s="16">
        <v>2.4900000000000002</v>
      </c>
      <c r="N20" s="17">
        <v>2.79</v>
      </c>
      <c r="O20" s="16">
        <v>3.09</v>
      </c>
      <c r="P20" s="16">
        <v>3.29</v>
      </c>
      <c r="Q20" s="18"/>
      <c r="R20" s="19">
        <v>4.422489257646562E-3</v>
      </c>
      <c r="S20" s="19">
        <v>3.5570783164919294E-3</v>
      </c>
      <c r="T20" s="19">
        <v>3.0407944604658563E-3</v>
      </c>
      <c r="U20" s="19">
        <v>2.3197666685331104E-3</v>
      </c>
      <c r="V20" s="19">
        <v>2.0474380986881956E-3</v>
      </c>
      <c r="W20" s="19"/>
      <c r="X20" s="19">
        <v>-0.21505376344086025</v>
      </c>
      <c r="Y20" s="19">
        <v>-0.10752688172043004</v>
      </c>
      <c r="Z20" s="19">
        <v>0.10752688172043004</v>
      </c>
      <c r="AA20" s="19">
        <v>0.17921146953405018</v>
      </c>
      <c r="AB20" s="19"/>
      <c r="AC20" s="19">
        <v>0.45438612018815211</v>
      </c>
      <c r="AD20" s="19">
        <v>0.16978584469894664</v>
      </c>
      <c r="AE20" s="19">
        <v>-0.23711822726166204</v>
      </c>
      <c r="AF20" s="19">
        <v>-0.32667658886272649</v>
      </c>
      <c r="AG20" s="18"/>
      <c r="AH20" s="20">
        <v>-2.0193288346452247</v>
      </c>
      <c r="AI20" s="20">
        <v>-1.5790083557002048</v>
      </c>
      <c r="AJ20" s="20">
        <v>-2.2051995135334583</v>
      </c>
      <c r="AK20" s="20">
        <v>-1.8137498314709817</v>
      </c>
      <c r="AL20" s="20"/>
      <c r="AM20" s="18"/>
    </row>
    <row r="21" spans="1:39">
      <c r="A21" s="10" t="s">
        <v>140</v>
      </c>
      <c r="B21" s="11" t="s">
        <v>259</v>
      </c>
      <c r="C21" s="12">
        <v>-1.8007812130496796</v>
      </c>
      <c r="D21" s="12">
        <v>-1.7097922463833461</v>
      </c>
      <c r="E21" s="12">
        <v>-1.8917701797160134</v>
      </c>
      <c r="F21" s="13">
        <v>1.99</v>
      </c>
      <c r="G21" s="13">
        <v>1.99</v>
      </c>
      <c r="H21" s="14"/>
      <c r="I21" s="15">
        <v>2.2172623857988584E-3</v>
      </c>
      <c r="J21" s="15">
        <v>2.2172623857988584E-3</v>
      </c>
      <c r="K21" s="14"/>
      <c r="L21" s="16">
        <v>1.59</v>
      </c>
      <c r="M21" s="16">
        <v>1.79</v>
      </c>
      <c r="N21" s="17">
        <v>1.99</v>
      </c>
      <c r="O21" s="16">
        <v>2.19</v>
      </c>
      <c r="P21" s="16">
        <v>2.39</v>
      </c>
      <c r="Q21" s="18"/>
      <c r="R21" s="19">
        <v>2.9453464606094908E-3</v>
      </c>
      <c r="S21" s="19">
        <v>2.6152420640591354E-3</v>
      </c>
      <c r="T21" s="19">
        <v>2.2172623857988584E-3</v>
      </c>
      <c r="U21" s="19">
        <v>1.6916896535904651E-3</v>
      </c>
      <c r="V21" s="19">
        <v>1.5821562473773484E-3</v>
      </c>
      <c r="W21" s="19"/>
      <c r="X21" s="19">
        <v>-0.2010050251256281</v>
      </c>
      <c r="Y21" s="19">
        <v>-0.10050251256281405</v>
      </c>
      <c r="Z21" s="19">
        <v>0.10050251256281405</v>
      </c>
      <c r="AA21" s="19">
        <v>0.20100502512562821</v>
      </c>
      <c r="AB21" s="19"/>
      <c r="AC21" s="19">
        <v>0.32837073296957175</v>
      </c>
      <c r="AD21" s="19">
        <v>0.17949146695910273</v>
      </c>
      <c r="AE21" s="19">
        <v>-0.23703677813441754</v>
      </c>
      <c r="AF21" s="19">
        <v>-0.28643706874262759</v>
      </c>
      <c r="AG21" s="18"/>
      <c r="AH21" s="20">
        <v>-1.1296982370114081</v>
      </c>
      <c r="AI21" s="20">
        <v>-1.7859400962430725</v>
      </c>
      <c r="AJ21" s="20">
        <v>-2.3585159424374549</v>
      </c>
      <c r="AK21" s="20">
        <v>-0.70898985253472691</v>
      </c>
      <c r="AL21" s="20"/>
      <c r="AM21" s="18"/>
    </row>
    <row r="22" spans="1:39">
      <c r="A22" s="10" t="s">
        <v>141</v>
      </c>
      <c r="B22" s="11" t="s">
        <v>259</v>
      </c>
      <c r="C22" s="12">
        <v>-1.5132343114844269</v>
      </c>
      <c r="D22" s="12">
        <v>-1.2963871616340588</v>
      </c>
      <c r="E22" s="12">
        <v>-1.7300814613347952</v>
      </c>
      <c r="F22" s="13">
        <v>1.99</v>
      </c>
      <c r="G22" s="13">
        <v>1.99</v>
      </c>
      <c r="H22" s="14"/>
      <c r="I22" s="15">
        <v>3.1631851248800679E-3</v>
      </c>
      <c r="J22" s="15">
        <v>3.1631851248800679E-3</v>
      </c>
      <c r="K22" s="14"/>
      <c r="L22" s="16">
        <v>1.59</v>
      </c>
      <c r="M22" s="16">
        <v>1.79</v>
      </c>
      <c r="N22" s="17">
        <v>1.99</v>
      </c>
      <c r="O22" s="16">
        <v>2.19</v>
      </c>
      <c r="P22" s="16">
        <v>2.39</v>
      </c>
      <c r="Q22" s="18"/>
      <c r="R22" s="19">
        <v>4.0170364134072831E-3</v>
      </c>
      <c r="S22" s="19">
        <v>3.5605233169514043E-3</v>
      </c>
      <c r="T22" s="19">
        <v>3.1631851248800679E-3</v>
      </c>
      <c r="U22" s="19">
        <v>2.4806099952313586E-3</v>
      </c>
      <c r="V22" s="19">
        <v>2.3283080702779912E-3</v>
      </c>
      <c r="W22" s="19"/>
      <c r="X22" s="19">
        <v>-0.2010050251256281</v>
      </c>
      <c r="Y22" s="19">
        <v>-0.10050251256281405</v>
      </c>
      <c r="Z22" s="19">
        <v>0.10050251256281405</v>
      </c>
      <c r="AA22" s="19">
        <v>0.20100502512562821</v>
      </c>
      <c r="AB22" s="19"/>
      <c r="AC22" s="19">
        <v>0.26993402371907937</v>
      </c>
      <c r="AD22" s="19">
        <v>0.12561332213725601</v>
      </c>
      <c r="AE22" s="19">
        <v>-0.21578728487305626</v>
      </c>
      <c r="AF22" s="19">
        <v>-0.26393556546385538</v>
      </c>
      <c r="AG22" s="18"/>
      <c r="AH22" s="20">
        <v>-1.1475257566290729</v>
      </c>
      <c r="AI22" s="20">
        <v>-1.2498525552656976</v>
      </c>
      <c r="AJ22" s="20">
        <v>-2.1470834844869104</v>
      </c>
      <c r="AK22" s="20">
        <v>-0.67229676629752944</v>
      </c>
      <c r="AL22" s="20"/>
      <c r="AM22" s="18"/>
    </row>
    <row r="23" spans="1:39">
      <c r="A23" s="10" t="s">
        <v>142</v>
      </c>
      <c r="B23" s="11" t="s">
        <v>260</v>
      </c>
      <c r="C23" s="12">
        <v>-1.2934042993004105</v>
      </c>
      <c r="D23" s="12">
        <v>-0.86620527076707243</v>
      </c>
      <c r="E23" s="12">
        <v>-1.7206033278337483</v>
      </c>
      <c r="F23" s="13">
        <v>3.79</v>
      </c>
      <c r="G23" s="13">
        <v>3.79</v>
      </c>
      <c r="H23" s="14"/>
      <c r="I23" s="15">
        <v>2.4713932131666564E-2</v>
      </c>
      <c r="J23" s="15">
        <v>2.4713932131666564E-2</v>
      </c>
      <c r="K23" s="14"/>
      <c r="L23" s="16">
        <v>2.79</v>
      </c>
      <c r="M23" s="16">
        <v>3.39</v>
      </c>
      <c r="N23" s="17">
        <v>3.79</v>
      </c>
      <c r="O23" s="16">
        <v>4.1900000000000004</v>
      </c>
      <c r="P23" s="16">
        <v>4.49</v>
      </c>
      <c r="Q23" s="18"/>
      <c r="R23" s="19">
        <v>3.1663956651143382E-2</v>
      </c>
      <c r="S23" s="19">
        <v>2.6452621695660383E-2</v>
      </c>
      <c r="T23" s="19">
        <v>2.4713932131666564E-2</v>
      </c>
      <c r="U23" s="19">
        <v>2.022670068340009E-2</v>
      </c>
      <c r="V23" s="19">
        <v>1.6858929272348177E-2</v>
      </c>
      <c r="W23" s="19"/>
      <c r="X23" s="19">
        <v>-0.26385224274406333</v>
      </c>
      <c r="Y23" s="19">
        <v>-0.10554089709762531</v>
      </c>
      <c r="Z23" s="19">
        <v>0.10554089709762542</v>
      </c>
      <c r="AA23" s="19">
        <v>0.18469656992084438</v>
      </c>
      <c r="AB23" s="19"/>
      <c r="AC23" s="19">
        <v>0.28121888829546399</v>
      </c>
      <c r="AD23" s="19">
        <v>7.0352607376710938E-2</v>
      </c>
      <c r="AE23" s="19">
        <v>-0.18156687589656664</v>
      </c>
      <c r="AF23" s="19">
        <v>-0.31783703287157533</v>
      </c>
      <c r="AG23" s="18"/>
      <c r="AH23" s="20">
        <v>-1.1130859858518036</v>
      </c>
      <c r="AI23" s="20">
        <v>-0.66659095489433629</v>
      </c>
      <c r="AJ23" s="20">
        <v>-1.7203461491199676</v>
      </c>
      <c r="AK23" s="20">
        <v>-2.3254677786523192</v>
      </c>
      <c r="AL23" s="20"/>
      <c r="AM23" s="18"/>
    </row>
    <row r="24" spans="1:39">
      <c r="A24" s="10" t="s">
        <v>143</v>
      </c>
      <c r="B24" s="11" t="s">
        <v>260</v>
      </c>
      <c r="C24" s="12">
        <v>-2.2440889766990768</v>
      </c>
      <c r="D24" s="12">
        <v>-1.6731677994544643</v>
      </c>
      <c r="E24" s="12">
        <v>-2.8150101539436898</v>
      </c>
      <c r="F24" s="13">
        <v>6.79</v>
      </c>
      <c r="G24" s="13">
        <v>6.79</v>
      </c>
      <c r="H24" s="14"/>
      <c r="I24" s="15">
        <v>5.5191010054109991E-3</v>
      </c>
      <c r="J24" s="15">
        <v>5.5191010054109991E-3</v>
      </c>
      <c r="K24" s="14"/>
      <c r="L24" s="16">
        <v>4.99</v>
      </c>
      <c r="M24" s="16">
        <v>5.99</v>
      </c>
      <c r="N24" s="17">
        <v>6.79</v>
      </c>
      <c r="O24" s="16">
        <v>7.49</v>
      </c>
      <c r="P24" s="16">
        <v>8.09</v>
      </c>
      <c r="Q24" s="18"/>
      <c r="R24" s="19">
        <v>8.7076987493062193E-3</v>
      </c>
      <c r="S24" s="19">
        <v>6.2779422308757047E-3</v>
      </c>
      <c r="T24" s="19">
        <v>5.5191010054109991E-3</v>
      </c>
      <c r="U24" s="19">
        <v>3.6005796840664676E-3</v>
      </c>
      <c r="V24" s="19">
        <v>3.1329607841864464E-3</v>
      </c>
      <c r="W24" s="19"/>
      <c r="X24" s="19">
        <v>-0.26509572901325473</v>
      </c>
      <c r="Y24" s="19">
        <v>-0.11782032400589099</v>
      </c>
      <c r="Z24" s="19">
        <v>0.10309278350515466</v>
      </c>
      <c r="AA24" s="19">
        <v>0.19145802650957289</v>
      </c>
      <c r="AB24" s="19"/>
      <c r="AC24" s="19">
        <v>0.57773861010499306</v>
      </c>
      <c r="AD24" s="19">
        <v>0.13749362889367811</v>
      </c>
      <c r="AE24" s="19">
        <v>-0.34761482340395439</v>
      </c>
      <c r="AF24" s="19">
        <v>-0.43234219103530619</v>
      </c>
      <c r="AG24" s="18"/>
      <c r="AH24" s="20">
        <v>-2.3183140287304975</v>
      </c>
      <c r="AI24" s="20">
        <v>-1.1669771752350933</v>
      </c>
      <c r="AJ24" s="20">
        <v>-3.371863787018357</v>
      </c>
      <c r="AK24" s="20">
        <v>-1.6212507741465036</v>
      </c>
      <c r="AL24" s="20"/>
      <c r="AM24" s="18"/>
    </row>
    <row r="25" spans="1:39">
      <c r="A25" s="10" t="s">
        <v>144</v>
      </c>
      <c r="B25" s="11" t="s">
        <v>260</v>
      </c>
      <c r="C25" s="12">
        <v>-1.4854550041962731</v>
      </c>
      <c r="D25" s="12">
        <v>-1.1911863768464703</v>
      </c>
      <c r="E25" s="12">
        <v>-1.7797236315460756</v>
      </c>
      <c r="F25" s="13">
        <v>3.79</v>
      </c>
      <c r="G25" s="13">
        <v>3.79</v>
      </c>
      <c r="H25" s="14"/>
      <c r="I25" s="15">
        <v>8.4960084223641343E-3</v>
      </c>
      <c r="J25" s="15">
        <v>8.4960084223641343E-3</v>
      </c>
      <c r="K25" s="14"/>
      <c r="L25" s="16">
        <v>2.79</v>
      </c>
      <c r="M25" s="16">
        <v>3.39</v>
      </c>
      <c r="N25" s="17">
        <v>3.79</v>
      </c>
      <c r="O25" s="16">
        <v>4.1900000000000004</v>
      </c>
      <c r="P25" s="16">
        <v>4.49</v>
      </c>
      <c r="Q25" s="18"/>
      <c r="R25" s="19">
        <v>1.1889859222897944E-2</v>
      </c>
      <c r="S25" s="19">
        <v>9.2746854088087693E-3</v>
      </c>
      <c r="T25" s="19">
        <v>8.4960084223641343E-3</v>
      </c>
      <c r="U25" s="19">
        <v>6.869541553566322E-3</v>
      </c>
      <c r="V25" s="19">
        <v>5.7568991239385827E-3</v>
      </c>
      <c r="W25" s="19"/>
      <c r="X25" s="19">
        <v>-0.26385224274406333</v>
      </c>
      <c r="Y25" s="19">
        <v>-0.10554089709762531</v>
      </c>
      <c r="Z25" s="19">
        <v>0.10554089709762542</v>
      </c>
      <c r="AA25" s="19">
        <v>0.18469656992084438</v>
      </c>
      <c r="AB25" s="19"/>
      <c r="AC25" s="19">
        <v>0.3994641520834819</v>
      </c>
      <c r="AD25" s="19">
        <v>9.1652096812300146E-2</v>
      </c>
      <c r="AE25" s="19">
        <v>-0.19143894261173824</v>
      </c>
      <c r="AF25" s="19">
        <v>-0.32239955073671595</v>
      </c>
      <c r="AG25" s="18"/>
      <c r="AH25" s="20">
        <v>-1.5931248768362931</v>
      </c>
      <c r="AI25" s="20">
        <v>-0.86840361729654414</v>
      </c>
      <c r="AJ25" s="20">
        <v>-1.8138839812462184</v>
      </c>
      <c r="AK25" s="20">
        <v>-2.2621459980445464</v>
      </c>
      <c r="AL25" s="20"/>
      <c r="AM25" s="18"/>
    </row>
    <row r="26" spans="1:39">
      <c r="A26" s="10" t="s">
        <v>145</v>
      </c>
      <c r="B26" s="11" t="s">
        <v>261</v>
      </c>
      <c r="C26" s="12">
        <v>-1.4922674426112681</v>
      </c>
      <c r="D26" s="12">
        <v>-1.09461104152204</v>
      </c>
      <c r="E26" s="12">
        <v>-1.8899238437004966</v>
      </c>
      <c r="F26" s="13">
        <v>1.99</v>
      </c>
      <c r="G26" s="13">
        <v>1.99</v>
      </c>
      <c r="H26" s="14"/>
      <c r="I26" s="15">
        <v>1.1629715172198778E-2</v>
      </c>
      <c r="J26" s="15">
        <v>1.1629715172198778E-2</v>
      </c>
      <c r="K26" s="14"/>
      <c r="L26" s="16">
        <v>1.59</v>
      </c>
      <c r="M26" s="16">
        <v>1.79</v>
      </c>
      <c r="N26" s="17">
        <v>1.99</v>
      </c>
      <c r="O26" s="16">
        <v>2.19</v>
      </c>
      <c r="P26" s="16">
        <v>2.39</v>
      </c>
      <c r="Q26" s="18"/>
      <c r="R26" s="19">
        <v>1.4208952690095967E-2</v>
      </c>
      <c r="S26" s="19">
        <v>1.2898893325259264E-2</v>
      </c>
      <c r="T26" s="19">
        <v>1.1629715172198778E-2</v>
      </c>
      <c r="U26" s="19">
        <v>8.7783758670878127E-3</v>
      </c>
      <c r="V26" s="19">
        <v>8.496503933422158E-3</v>
      </c>
      <c r="W26" s="19"/>
      <c r="X26" s="19">
        <v>-0.2010050251256281</v>
      </c>
      <c r="Y26" s="19">
        <v>-0.10050251256281405</v>
      </c>
      <c r="Z26" s="19">
        <v>0.10050251256281405</v>
      </c>
      <c r="AA26" s="19">
        <v>0.20100502512562821</v>
      </c>
      <c r="AB26" s="19"/>
      <c r="AC26" s="19">
        <v>0.22177993869213081</v>
      </c>
      <c r="AD26" s="19">
        <v>0.10913235055786216</v>
      </c>
      <c r="AE26" s="19">
        <v>-0.24517705402856188</v>
      </c>
      <c r="AF26" s="19">
        <v>-0.26941427131996026</v>
      </c>
      <c r="AG26" s="18"/>
      <c r="AH26" s="20">
        <v>-0.90899513777107888</v>
      </c>
      <c r="AI26" s="20">
        <v>-1.0858668880507287</v>
      </c>
      <c r="AJ26" s="20">
        <v>-2.4395116875841913</v>
      </c>
      <c r="AK26" s="20">
        <v>-0.35160236020548163</v>
      </c>
      <c r="AL26" s="20"/>
      <c r="AM26" s="18"/>
    </row>
    <row r="27" spans="1:39">
      <c r="A27" s="10" t="s">
        <v>146</v>
      </c>
      <c r="B27" s="11" t="s">
        <v>261</v>
      </c>
      <c r="C27" s="12">
        <v>-1.6922251936366979</v>
      </c>
      <c r="D27" s="12">
        <v>-1.2441498335250487</v>
      </c>
      <c r="E27" s="12">
        <v>-2.140300553748347</v>
      </c>
      <c r="F27" s="13">
        <v>1.99</v>
      </c>
      <c r="G27" s="13">
        <v>1.99</v>
      </c>
      <c r="H27" s="14"/>
      <c r="I27" s="15">
        <v>6.389084603057189E-3</v>
      </c>
      <c r="J27" s="15">
        <v>6.389084603057189E-3</v>
      </c>
      <c r="K27" s="14"/>
      <c r="L27" s="16">
        <v>1.59</v>
      </c>
      <c r="M27" s="16">
        <v>1.79</v>
      </c>
      <c r="N27" s="17">
        <v>1.99</v>
      </c>
      <c r="O27" s="16">
        <v>2.19</v>
      </c>
      <c r="P27" s="16">
        <v>2.39</v>
      </c>
      <c r="Q27" s="18"/>
      <c r="R27" s="19">
        <v>7.8287952648625116E-3</v>
      </c>
      <c r="S27" s="19">
        <v>7.2670139043698144E-3</v>
      </c>
      <c r="T27" s="19">
        <v>6.389084603057189E-3</v>
      </c>
      <c r="U27" s="19">
        <v>4.613430225046092E-3</v>
      </c>
      <c r="V27" s="19">
        <v>4.4430822781272869E-3</v>
      </c>
      <c r="W27" s="19"/>
      <c r="X27" s="19">
        <v>-0.2010050251256281</v>
      </c>
      <c r="Y27" s="19">
        <v>-0.10050251256281405</v>
      </c>
      <c r="Z27" s="19">
        <v>0.10050251256281405</v>
      </c>
      <c r="AA27" s="19">
        <v>0.20100502512562821</v>
      </c>
      <c r="AB27" s="19"/>
      <c r="AC27" s="19">
        <v>0.22533911369970253</v>
      </c>
      <c r="AD27" s="19">
        <v>0.13741081169789715</v>
      </c>
      <c r="AE27" s="19">
        <v>-0.27791999767250586</v>
      </c>
      <c r="AF27" s="19">
        <v>-0.30458233782015287</v>
      </c>
      <c r="AG27" s="18"/>
      <c r="AH27" s="20">
        <v>-0.69188572398165205</v>
      </c>
      <c r="AI27" s="20">
        <v>-1.3672375763940769</v>
      </c>
      <c r="AJ27" s="20">
        <v>-2.7653039768414338</v>
      </c>
      <c r="AK27" s="20">
        <v>-0.40432171459627475</v>
      </c>
      <c r="AL27" s="20"/>
      <c r="AM27" s="18"/>
    </row>
    <row r="28" spans="1:39">
      <c r="A28" s="10" t="s">
        <v>147</v>
      </c>
      <c r="B28" s="11" t="s">
        <v>261</v>
      </c>
      <c r="C28" s="12">
        <v>-0.9021250042831358</v>
      </c>
      <c r="D28" s="12">
        <v>-0.49259804941253982</v>
      </c>
      <c r="E28" s="12">
        <v>-1.3116519591537319</v>
      </c>
      <c r="F28" s="13">
        <v>2.89</v>
      </c>
      <c r="G28" s="13">
        <v>2.89</v>
      </c>
      <c r="H28" s="14"/>
      <c r="I28" s="15">
        <v>9.9320992658061182E-3</v>
      </c>
      <c r="J28" s="15">
        <v>9.9320992658061182E-3</v>
      </c>
      <c r="K28" s="14"/>
      <c r="L28" s="16">
        <v>2.19</v>
      </c>
      <c r="M28" s="16">
        <v>2.59</v>
      </c>
      <c r="N28" s="17">
        <v>2.89</v>
      </c>
      <c r="O28" s="16">
        <v>3.19</v>
      </c>
      <c r="P28" s="16">
        <v>3.49</v>
      </c>
      <c r="Q28" s="18"/>
      <c r="R28" s="19">
        <v>1.1554693198177025E-2</v>
      </c>
      <c r="S28" s="19">
        <v>1.0252452604953773E-2</v>
      </c>
      <c r="T28" s="19">
        <v>9.9320992658061182E-3</v>
      </c>
      <c r="U28" s="19">
        <v>8.278594827915587E-3</v>
      </c>
      <c r="V28" s="19">
        <v>7.8297832444921226E-3</v>
      </c>
      <c r="W28" s="19"/>
      <c r="X28" s="19">
        <v>-0.24221453287197237</v>
      </c>
      <c r="Y28" s="19">
        <v>-0.10380622837370251</v>
      </c>
      <c r="Z28" s="19">
        <v>0.10380622837370236</v>
      </c>
      <c r="AA28" s="19">
        <v>0.20761245674740486</v>
      </c>
      <c r="AB28" s="19"/>
      <c r="AC28" s="19">
        <v>0.16336867855893425</v>
      </c>
      <c r="AD28" s="19">
        <v>3.2254343273687994E-2</v>
      </c>
      <c r="AE28" s="19">
        <v>-0.16648086105856374</v>
      </c>
      <c r="AF28" s="19">
        <v>-0.21166884915777828</v>
      </c>
      <c r="AG28" s="18"/>
      <c r="AH28" s="20">
        <v>-0.8224381195428675</v>
      </c>
      <c r="AI28" s="20">
        <v>-0.31071684020319407</v>
      </c>
      <c r="AJ28" s="20">
        <v>-1.6037656281974983</v>
      </c>
      <c r="AK28" s="20">
        <v>-0.5764701944719326</v>
      </c>
      <c r="AL28" s="20"/>
      <c r="AM28" s="18"/>
    </row>
    <row r="29" spans="1:39">
      <c r="A29" s="10" t="s">
        <v>148</v>
      </c>
      <c r="B29" s="11" t="s">
        <v>262</v>
      </c>
      <c r="C29" s="12">
        <v>-1.2668021652187078</v>
      </c>
      <c r="D29" s="12">
        <v>-0.82590856101322718</v>
      </c>
      <c r="E29" s="12">
        <v>-1.7076957694241885</v>
      </c>
      <c r="F29" s="13">
        <v>2.89</v>
      </c>
      <c r="G29" s="13">
        <v>2.89</v>
      </c>
      <c r="H29" s="14"/>
      <c r="I29" s="15">
        <v>7.667669208063767E-3</v>
      </c>
      <c r="J29" s="15">
        <v>7.667669208063767E-3</v>
      </c>
      <c r="K29" s="14"/>
      <c r="L29" s="16">
        <v>1.99</v>
      </c>
      <c r="M29" s="16">
        <v>2.59</v>
      </c>
      <c r="N29" s="17">
        <v>2.89</v>
      </c>
      <c r="O29" s="16">
        <v>3.19</v>
      </c>
      <c r="P29" s="16">
        <v>3.49</v>
      </c>
      <c r="Q29" s="18"/>
      <c r="R29" s="19">
        <v>1.05222914312844E-2</v>
      </c>
      <c r="S29" s="19">
        <v>8.0308953130713394E-3</v>
      </c>
      <c r="T29" s="19">
        <v>7.667669208063767E-3</v>
      </c>
      <c r="U29" s="19">
        <v>5.9340578684579301E-3</v>
      </c>
      <c r="V29" s="19">
        <v>5.6979176583669524E-3</v>
      </c>
      <c r="W29" s="19"/>
      <c r="X29" s="19">
        <v>-0.31141868512110732</v>
      </c>
      <c r="Y29" s="19">
        <v>-0.10380622837370251</v>
      </c>
      <c r="Z29" s="19">
        <v>0.10380622837370236</v>
      </c>
      <c r="AA29" s="19">
        <v>0.20761245674740486</v>
      </c>
      <c r="AB29" s="19"/>
      <c r="AC29" s="19">
        <v>0.3722933457038739</v>
      </c>
      <c r="AD29" s="19">
        <v>4.7371123499378762E-2</v>
      </c>
      <c r="AE29" s="19">
        <v>-0.2260936527859953</v>
      </c>
      <c r="AF29" s="19">
        <v>-0.25689052256262035</v>
      </c>
      <c r="AG29" s="18"/>
      <c r="AH29" s="20">
        <v>-1.3391441623511939</v>
      </c>
      <c r="AI29" s="20">
        <v>-0.45634182304401499</v>
      </c>
      <c r="AJ29" s="20">
        <v>-2.1780355218384226</v>
      </c>
      <c r="AK29" s="20">
        <v>-0.42314342444274888</v>
      </c>
      <c r="AL29" s="20"/>
      <c r="AM29" s="18"/>
    </row>
    <row r="30" spans="1:39">
      <c r="A30" s="10" t="s">
        <v>149</v>
      </c>
      <c r="B30" s="11" t="s">
        <v>262</v>
      </c>
      <c r="C30" s="12">
        <v>-1.170567720723948</v>
      </c>
      <c r="D30" s="12">
        <v>-0.64819301061403245</v>
      </c>
      <c r="E30" s="12">
        <v>-1.6929424308338636</v>
      </c>
      <c r="F30" s="13">
        <v>2.89</v>
      </c>
      <c r="G30" s="13">
        <v>2.89</v>
      </c>
      <c r="H30" s="14"/>
      <c r="I30" s="15">
        <v>1.4586756925568442E-2</v>
      </c>
      <c r="J30" s="15">
        <v>1.4586756925568442E-2</v>
      </c>
      <c r="K30" s="14"/>
      <c r="L30" s="16">
        <v>2.19</v>
      </c>
      <c r="M30" s="16">
        <v>2.59</v>
      </c>
      <c r="N30" s="17">
        <v>2.89</v>
      </c>
      <c r="O30" s="16">
        <v>3.19</v>
      </c>
      <c r="P30" s="16">
        <v>3.49</v>
      </c>
      <c r="Q30" s="18"/>
      <c r="R30" s="19">
        <v>1.7182926968601499E-2</v>
      </c>
      <c r="S30" s="19">
        <v>1.5437095435254872E-2</v>
      </c>
      <c r="T30" s="19">
        <v>1.4586756925568442E-2</v>
      </c>
      <c r="U30" s="19">
        <v>1.1324235183531765E-2</v>
      </c>
      <c r="V30" s="19">
        <v>1.0858012287473828E-2</v>
      </c>
      <c r="W30" s="19"/>
      <c r="X30" s="19">
        <v>-0.24221453287197237</v>
      </c>
      <c r="Y30" s="19">
        <v>-0.10380622837370251</v>
      </c>
      <c r="Z30" s="19">
        <v>0.10380622837370236</v>
      </c>
      <c r="AA30" s="19">
        <v>0.20761245674740486</v>
      </c>
      <c r="AB30" s="19"/>
      <c r="AC30" s="19">
        <v>0.17798130566516479</v>
      </c>
      <c r="AD30" s="19">
        <v>5.8295240952148233E-2</v>
      </c>
      <c r="AE30" s="19">
        <v>-0.22366326927118094</v>
      </c>
      <c r="AF30" s="19">
        <v>-0.25562533585232183</v>
      </c>
      <c r="AG30" s="18"/>
      <c r="AH30" s="20">
        <v>-0.73227889442226379</v>
      </c>
      <c r="AI30" s="20">
        <v>-0.5615774878390275</v>
      </c>
      <c r="AJ30" s="20">
        <v>-2.1546228273123775</v>
      </c>
      <c r="AK30" s="20">
        <v>-0.43777821469351769</v>
      </c>
      <c r="AL30" s="20"/>
      <c r="AM30" s="18"/>
    </row>
    <row r="31" spans="1:39">
      <c r="A31" s="10" t="s">
        <v>150</v>
      </c>
      <c r="B31" s="11" t="s">
        <v>262</v>
      </c>
      <c r="C31" s="12">
        <v>-0.97013646203253034</v>
      </c>
      <c r="D31" s="12">
        <v>-0.56965119174131695</v>
      </c>
      <c r="E31" s="12">
        <v>-1.3706217323237435</v>
      </c>
      <c r="F31" s="13">
        <v>2.89</v>
      </c>
      <c r="G31" s="13">
        <v>2.89</v>
      </c>
      <c r="H31" s="14"/>
      <c r="I31" s="15">
        <v>3.2544429122432412E-3</v>
      </c>
      <c r="J31" s="15">
        <v>3.2544429122432412E-3</v>
      </c>
      <c r="K31" s="14"/>
      <c r="L31" s="16">
        <v>2.19</v>
      </c>
      <c r="M31" s="16">
        <v>2.59</v>
      </c>
      <c r="N31" s="17">
        <v>2.89</v>
      </c>
      <c r="O31" s="16">
        <v>3.19</v>
      </c>
      <c r="P31" s="16">
        <v>3.49</v>
      </c>
      <c r="Q31" s="18"/>
      <c r="R31" s="19">
        <v>3.7642451141923299E-3</v>
      </c>
      <c r="S31" s="19">
        <v>3.4208484238318656E-3</v>
      </c>
      <c r="T31" s="19">
        <v>3.2544429122432412E-3</v>
      </c>
      <c r="U31" s="19">
        <v>2.6732394172393633E-3</v>
      </c>
      <c r="V31" s="19">
        <v>2.5646934252430142E-3</v>
      </c>
      <c r="W31" s="19"/>
      <c r="X31" s="19">
        <v>-0.24221453287197237</v>
      </c>
      <c r="Y31" s="19">
        <v>-0.10380622837370251</v>
      </c>
      <c r="Z31" s="19">
        <v>0.10380622837370236</v>
      </c>
      <c r="AA31" s="19">
        <v>0.20761245674740486</v>
      </c>
      <c r="AB31" s="19"/>
      <c r="AC31" s="19">
        <v>0.15664807025227223</v>
      </c>
      <c r="AD31" s="19">
        <v>5.1131796155528042E-2</v>
      </c>
      <c r="AE31" s="19">
        <v>-0.17858770630678006</v>
      </c>
      <c r="AF31" s="19">
        <v>-0.21194087762467231</v>
      </c>
      <c r="AG31" s="18"/>
      <c r="AH31" s="20">
        <v>-0.64998307279378331</v>
      </c>
      <c r="AI31" s="20">
        <v>-0.49256963629825301</v>
      </c>
      <c r="AJ31" s="20">
        <v>-1.7203949040886488</v>
      </c>
      <c r="AK31" s="20">
        <v>-0.43176294178934826</v>
      </c>
      <c r="AL31" s="20"/>
      <c r="AM31" s="18"/>
    </row>
    <row r="32" spans="1:39">
      <c r="A32" s="10" t="s">
        <v>151</v>
      </c>
      <c r="B32" s="11" t="s">
        <v>262</v>
      </c>
      <c r="C32" s="12">
        <v>-0.77966829021533313</v>
      </c>
      <c r="D32" s="12">
        <v>-0.46759034900895369</v>
      </c>
      <c r="E32" s="12">
        <v>-1.0917462314217128</v>
      </c>
      <c r="F32" s="13">
        <v>2.89</v>
      </c>
      <c r="G32" s="13">
        <v>2.89</v>
      </c>
      <c r="H32" s="14"/>
      <c r="I32" s="15">
        <v>4.4141414481160832E-3</v>
      </c>
      <c r="J32" s="15">
        <v>4.4141414481160832E-3</v>
      </c>
      <c r="K32" s="14"/>
      <c r="L32" s="16">
        <v>2.19</v>
      </c>
      <c r="M32" s="16">
        <v>2.59</v>
      </c>
      <c r="N32" s="17">
        <v>2.89</v>
      </c>
      <c r="O32" s="16">
        <v>3.19</v>
      </c>
      <c r="P32" s="16">
        <v>3.49</v>
      </c>
      <c r="Q32" s="18"/>
      <c r="R32" s="19">
        <v>5.0284728594468791E-3</v>
      </c>
      <c r="S32" s="19">
        <v>4.5793707320023833E-3</v>
      </c>
      <c r="T32" s="19">
        <v>4.4141414481160832E-3</v>
      </c>
      <c r="U32" s="19">
        <v>3.8116946377671954E-3</v>
      </c>
      <c r="V32" s="19">
        <v>3.6180154324360952E-3</v>
      </c>
      <c r="W32" s="19"/>
      <c r="X32" s="19">
        <v>-0.24221453287197237</v>
      </c>
      <c r="Y32" s="19">
        <v>-0.10380622837370251</v>
      </c>
      <c r="Z32" s="19">
        <v>0.10380622837370236</v>
      </c>
      <c r="AA32" s="19">
        <v>0.20761245674740486</v>
      </c>
      <c r="AB32" s="19"/>
      <c r="AC32" s="19">
        <v>0.13917347655295167</v>
      </c>
      <c r="AD32" s="19">
        <v>3.7431805443574662E-2</v>
      </c>
      <c r="AE32" s="19">
        <v>-0.1364810841315488</v>
      </c>
      <c r="AF32" s="19">
        <v>-0.18035806623726741</v>
      </c>
      <c r="AG32" s="18"/>
      <c r="AH32" s="20">
        <v>-0.6350078308535595</v>
      </c>
      <c r="AI32" s="20">
        <v>-0.36059305910643558</v>
      </c>
      <c r="AJ32" s="20">
        <v>-1.3147677771339208</v>
      </c>
      <c r="AK32" s="20">
        <v>-0.54029919648208735</v>
      </c>
      <c r="AL32" s="20"/>
      <c r="AM32" s="18"/>
    </row>
    <row r="33" spans="1:39">
      <c r="A33" s="10" t="s">
        <v>152</v>
      </c>
      <c r="B33" s="11" t="s">
        <v>263</v>
      </c>
      <c r="C33" s="12">
        <v>-1.3770965348338451</v>
      </c>
      <c r="D33" s="12">
        <v>-0.87287169904886985</v>
      </c>
      <c r="E33" s="12">
        <v>-1.8813213706188205</v>
      </c>
      <c r="F33" s="13">
        <v>3.89</v>
      </c>
      <c r="G33" s="13">
        <v>3.89</v>
      </c>
      <c r="H33" s="14"/>
      <c r="I33" s="15">
        <v>1.3665136181371208E-2</v>
      </c>
      <c r="J33" s="15">
        <v>1.3665136181371208E-2</v>
      </c>
      <c r="K33" s="14"/>
      <c r="L33" s="16">
        <v>2.99</v>
      </c>
      <c r="M33" s="16">
        <v>3.49</v>
      </c>
      <c r="N33" s="17">
        <v>3.89</v>
      </c>
      <c r="O33" s="16">
        <v>4.29</v>
      </c>
      <c r="P33" s="16">
        <v>4.6900000000000004</v>
      </c>
      <c r="Q33" s="18"/>
      <c r="R33" s="19">
        <v>1.7615725499244866E-2</v>
      </c>
      <c r="S33" s="19">
        <v>1.4362359454599802E-2</v>
      </c>
      <c r="T33" s="19">
        <v>1.3665136181371208E-2</v>
      </c>
      <c r="U33" s="19">
        <v>1.0544827018486004E-2</v>
      </c>
      <c r="V33" s="19">
        <v>9.3315590396125178E-3</v>
      </c>
      <c r="W33" s="19"/>
      <c r="X33" s="19">
        <v>-0.23136246786632389</v>
      </c>
      <c r="Y33" s="19">
        <v>-0.10282776349614393</v>
      </c>
      <c r="Z33" s="19">
        <v>0.10282776349614393</v>
      </c>
      <c r="AA33" s="19">
        <v>0.20565552699228798</v>
      </c>
      <c r="AB33" s="19"/>
      <c r="AC33" s="19">
        <v>0.2890998864145416</v>
      </c>
      <c r="AD33" s="19">
        <v>5.1022050858086122E-2</v>
      </c>
      <c r="AE33" s="19">
        <v>-0.22834087574911388</v>
      </c>
      <c r="AF33" s="19">
        <v>-0.31712652433470617</v>
      </c>
      <c r="AG33" s="18"/>
      <c r="AH33" s="20">
        <v>-1.5811117291281656</v>
      </c>
      <c r="AI33" s="20">
        <v>-0.49618944459488767</v>
      </c>
      <c r="AJ33" s="20">
        <v>-2.2206150166601328</v>
      </c>
      <c r="AK33" s="20">
        <v>-1.2339983435106552</v>
      </c>
      <c r="AL33" s="20"/>
      <c r="AM33" s="18"/>
    </row>
    <row r="34" spans="1:39">
      <c r="A34" s="10" t="s">
        <v>153</v>
      </c>
      <c r="B34" s="11" t="s">
        <v>263</v>
      </c>
      <c r="C34" s="12">
        <v>-1.7795928580891189</v>
      </c>
      <c r="D34" s="12">
        <v>-0.8704565595322501</v>
      </c>
      <c r="E34" s="12">
        <v>-2.6887291566459872</v>
      </c>
      <c r="F34" s="13">
        <v>3.89</v>
      </c>
      <c r="G34" s="13">
        <v>3.89</v>
      </c>
      <c r="H34" s="14"/>
      <c r="I34" s="15">
        <v>2.3328776971275465E-2</v>
      </c>
      <c r="J34" s="15">
        <v>2.3328776971275465E-2</v>
      </c>
      <c r="K34" s="14"/>
      <c r="L34" s="16">
        <v>2.99</v>
      </c>
      <c r="M34" s="16">
        <v>3.49</v>
      </c>
      <c r="N34" s="17">
        <v>3.89</v>
      </c>
      <c r="O34" s="16">
        <v>4.29</v>
      </c>
      <c r="P34" s="16">
        <v>4.6900000000000004</v>
      </c>
      <c r="Q34" s="18"/>
      <c r="R34" s="19">
        <v>3.0043812751161622E-2</v>
      </c>
      <c r="S34" s="19">
        <v>2.4520499028877724E-2</v>
      </c>
      <c r="T34" s="19">
        <v>2.3328776971275465E-2</v>
      </c>
      <c r="U34" s="19">
        <v>1.5687587031611862E-2</v>
      </c>
      <c r="V34" s="19">
        <v>1.2811768539421259E-2</v>
      </c>
      <c r="W34" s="19"/>
      <c r="X34" s="19">
        <v>-0.23136246786632389</v>
      </c>
      <c r="Y34" s="19">
        <v>-0.10282776349614393</v>
      </c>
      <c r="Z34" s="19">
        <v>0.10282776349614393</v>
      </c>
      <c r="AA34" s="19">
        <v>0.20565552699228798</v>
      </c>
      <c r="AB34" s="19"/>
      <c r="AC34" s="19">
        <v>0.28784345566654979</v>
      </c>
      <c r="AD34" s="19">
        <v>5.1083777733809912E-2</v>
      </c>
      <c r="AE34" s="19">
        <v>-0.32754352913880308</v>
      </c>
      <c r="AF34" s="19">
        <v>-0.45081696502151458</v>
      </c>
      <c r="AG34" s="18"/>
      <c r="AH34" s="20">
        <v>-1.5722653008055898</v>
      </c>
      <c r="AI34" s="20">
        <v>-0.49678973846130153</v>
      </c>
      <c r="AJ34" s="20">
        <v>-3.1853608208748607</v>
      </c>
      <c r="AK34" s="20">
        <v>-1.9660865158288865</v>
      </c>
      <c r="AL34" s="20"/>
      <c r="AM34" s="18"/>
    </row>
    <row r="35" spans="1:39">
      <c r="A35" s="10" t="s">
        <v>154</v>
      </c>
      <c r="B35" s="11" t="s">
        <v>263</v>
      </c>
      <c r="C35" s="12">
        <v>-1.5591950095890459</v>
      </c>
      <c r="D35" s="12">
        <v>-0.9574631651273493</v>
      </c>
      <c r="E35" s="12">
        <v>-2.1609268540507429</v>
      </c>
      <c r="F35" s="13">
        <v>6.79</v>
      </c>
      <c r="G35" s="13">
        <v>6.79</v>
      </c>
      <c r="H35" s="14"/>
      <c r="I35" s="15">
        <v>1.4933229508638315E-2</v>
      </c>
      <c r="J35" s="15">
        <v>1.4933229508638315E-2</v>
      </c>
      <c r="K35" s="14"/>
      <c r="L35" s="16">
        <v>5.39</v>
      </c>
      <c r="M35" s="16">
        <v>6.09</v>
      </c>
      <c r="N35" s="17">
        <v>6.79</v>
      </c>
      <c r="O35" s="16">
        <v>7.49</v>
      </c>
      <c r="P35" s="16">
        <v>8.09</v>
      </c>
      <c r="Q35" s="18"/>
      <c r="R35" s="19">
        <v>1.8335016219779135E-2</v>
      </c>
      <c r="S35" s="19">
        <v>1.6180380934699652E-2</v>
      </c>
      <c r="T35" s="19">
        <v>1.4933229508638315E-2</v>
      </c>
      <c r="U35" s="19">
        <v>1.11143445232338E-2</v>
      </c>
      <c r="V35" s="19">
        <v>9.6688902365264125E-3</v>
      </c>
      <c r="W35" s="19"/>
      <c r="X35" s="19">
        <v>-0.20618556701030932</v>
      </c>
      <c r="Y35" s="19">
        <v>-0.10309278350515466</v>
      </c>
      <c r="Z35" s="19">
        <v>0.10309278350515466</v>
      </c>
      <c r="AA35" s="19">
        <v>0.19145802650957289</v>
      </c>
      <c r="AB35" s="19"/>
      <c r="AC35" s="19">
        <v>0.22779980105261316</v>
      </c>
      <c r="AD35" s="19">
        <v>8.3515185066961373E-2</v>
      </c>
      <c r="AE35" s="19">
        <v>-0.25573068325210113</v>
      </c>
      <c r="AF35" s="19">
        <v>-0.35252517006228817</v>
      </c>
      <c r="AG35" s="18"/>
      <c r="AH35" s="20">
        <v>-1.1585219813948375</v>
      </c>
      <c r="AI35" s="20">
        <v>-0.81009729514952511</v>
      </c>
      <c r="AJ35" s="20">
        <v>-2.4805876275453804</v>
      </c>
      <c r="AK35" s="20">
        <v>-1.6234954424297297</v>
      </c>
      <c r="AL35" s="20"/>
      <c r="AM35" s="18"/>
    </row>
    <row r="36" spans="1:39">
      <c r="A36" s="10" t="s">
        <v>155</v>
      </c>
      <c r="B36" s="11" t="s">
        <v>264</v>
      </c>
      <c r="C36" s="12">
        <v>-1.2647815838851673</v>
      </c>
      <c r="D36" s="12">
        <v>-1.4726941760432763</v>
      </c>
      <c r="E36" s="12">
        <v>-1.0568689917270582</v>
      </c>
      <c r="F36" s="13">
        <v>2.09</v>
      </c>
      <c r="G36" s="13">
        <v>2.09</v>
      </c>
      <c r="H36" s="14"/>
      <c r="I36" s="15">
        <v>2.0035843408751845E-3</v>
      </c>
      <c r="J36" s="15">
        <v>2.0035843408751845E-3</v>
      </c>
      <c r="K36" s="14"/>
      <c r="L36" s="16">
        <v>1.69</v>
      </c>
      <c r="M36" s="16">
        <v>1.89</v>
      </c>
      <c r="N36" s="17">
        <v>2.09</v>
      </c>
      <c r="O36" s="16">
        <v>2.29</v>
      </c>
      <c r="P36" s="16">
        <v>2.4900000000000002</v>
      </c>
      <c r="Q36" s="18"/>
      <c r="R36" s="19">
        <v>2.532158274441091E-3</v>
      </c>
      <c r="S36" s="19">
        <v>2.3040183291196743E-3</v>
      </c>
      <c r="T36" s="19">
        <v>2.0035843408751845E-3</v>
      </c>
      <c r="U36" s="19">
        <v>1.7773504325308686E-3</v>
      </c>
      <c r="V36" s="19">
        <v>1.6455158275424267E-3</v>
      </c>
      <c r="W36" s="19"/>
      <c r="X36" s="19">
        <v>-0.19138755980861241</v>
      </c>
      <c r="Y36" s="19">
        <v>-9.5693779904306206E-2</v>
      </c>
      <c r="Z36" s="19">
        <v>9.5693779904306317E-2</v>
      </c>
      <c r="AA36" s="19">
        <v>0.19138755980861263</v>
      </c>
      <c r="AB36" s="19"/>
      <c r="AC36" s="19">
        <v>0.26381416683213865</v>
      </c>
      <c r="AD36" s="19">
        <v>0.14994826128120839</v>
      </c>
      <c r="AE36" s="19">
        <v>-0.11291459197844142</v>
      </c>
      <c r="AF36" s="19">
        <v>-0.17871397077117809</v>
      </c>
      <c r="AG36" s="18"/>
      <c r="AH36" s="20">
        <v>-0.93572280048272383</v>
      </c>
      <c r="AI36" s="20">
        <v>-1.566959330388628</v>
      </c>
      <c r="AJ36" s="20">
        <v>-1.1799574861747117</v>
      </c>
      <c r="AK36" s="20">
        <v>-0.84930140927143327</v>
      </c>
      <c r="AL36" s="20"/>
      <c r="AM36" s="18"/>
    </row>
    <row r="37" spans="1:39">
      <c r="A37" s="10" t="s">
        <v>156</v>
      </c>
      <c r="B37" s="11" t="s">
        <v>264</v>
      </c>
      <c r="C37" s="12">
        <v>-2.0466735302875345</v>
      </c>
      <c r="D37" s="12">
        <v>-2.532895935208535</v>
      </c>
      <c r="E37" s="12">
        <v>-1.5604511253665345</v>
      </c>
      <c r="F37" s="13">
        <v>1.89</v>
      </c>
      <c r="G37" s="13">
        <v>1.89</v>
      </c>
      <c r="H37" s="14"/>
      <c r="I37" s="15">
        <v>2.273548493866294E-3</v>
      </c>
      <c r="J37" s="15">
        <v>2.273548493866294E-3</v>
      </c>
      <c r="K37" s="14"/>
      <c r="L37" s="16">
        <v>1.49</v>
      </c>
      <c r="M37" s="16">
        <v>1.69</v>
      </c>
      <c r="N37" s="17">
        <v>1.89</v>
      </c>
      <c r="O37" s="16">
        <v>2.09</v>
      </c>
      <c r="P37" s="16">
        <v>2.29</v>
      </c>
      <c r="Q37" s="18"/>
      <c r="R37" s="19">
        <v>3.6918336457484524E-3</v>
      </c>
      <c r="S37" s="19">
        <v>2.7831703070497486E-3</v>
      </c>
      <c r="T37" s="19">
        <v>2.273548493866294E-3</v>
      </c>
      <c r="U37" s="19">
        <v>1.8607481480575323E-3</v>
      </c>
      <c r="V37" s="19">
        <v>1.5974512782545905E-3</v>
      </c>
      <c r="W37" s="19"/>
      <c r="X37" s="19">
        <v>-0.2116402116402116</v>
      </c>
      <c r="Y37" s="19">
        <v>-0.1058201058201058</v>
      </c>
      <c r="Z37" s="19">
        <v>0.1058201058201058</v>
      </c>
      <c r="AA37" s="19">
        <v>0.21164021164021171</v>
      </c>
      <c r="AB37" s="19"/>
      <c r="AC37" s="19">
        <v>0.62382005737220347</v>
      </c>
      <c r="AD37" s="19">
        <v>0.22415260310406432</v>
      </c>
      <c r="AE37" s="19">
        <v>-0.18156654539036113</v>
      </c>
      <c r="AF37" s="19">
        <v>-0.29737532207283734</v>
      </c>
      <c r="AG37" s="18"/>
      <c r="AH37" s="20">
        <v>-2.7587981923187428</v>
      </c>
      <c r="AI37" s="20">
        <v>-2.1182420993334081</v>
      </c>
      <c r="AJ37" s="20">
        <v>-1.7158038539389129</v>
      </c>
      <c r="AK37" s="20">
        <v>-1.4786806545061075</v>
      </c>
      <c r="AL37" s="20"/>
      <c r="AM37" s="18"/>
    </row>
    <row r="38" spans="1:39">
      <c r="A38" s="10" t="s">
        <v>157</v>
      </c>
      <c r="B38" s="11" t="s">
        <v>265</v>
      </c>
      <c r="C38" s="12">
        <v>-1.1736769758819259</v>
      </c>
      <c r="D38" s="12">
        <v>-1.5589740051804135</v>
      </c>
      <c r="E38" s="12">
        <v>-0.78837994658343813</v>
      </c>
      <c r="F38" s="13">
        <v>3.19</v>
      </c>
      <c r="G38" s="13">
        <v>3.19</v>
      </c>
      <c r="H38" s="14"/>
      <c r="I38" s="15">
        <v>0</v>
      </c>
      <c r="J38" s="15">
        <v>0</v>
      </c>
      <c r="K38" s="14"/>
      <c r="L38" s="16">
        <v>2.59</v>
      </c>
      <c r="M38" s="16">
        <v>2.89</v>
      </c>
      <c r="N38" s="17">
        <v>3.19</v>
      </c>
      <c r="O38" s="16">
        <v>3.49</v>
      </c>
      <c r="P38" s="16">
        <v>4.1900000000000004</v>
      </c>
      <c r="Q38" s="18"/>
      <c r="R38" s="19">
        <v>1.5126923052879398E-3</v>
      </c>
      <c r="S38" s="19">
        <v>1.3955443808344368E-3</v>
      </c>
      <c r="T38" s="19">
        <v>1.2000121526913789E-3</v>
      </c>
      <c r="U38" s="19">
        <v>1.1105070907817931E-3</v>
      </c>
      <c r="V38" s="19">
        <v>9.052178343931501E-4</v>
      </c>
      <c r="W38" s="19"/>
      <c r="X38" s="19">
        <v>-0.18808777429467088</v>
      </c>
      <c r="Y38" s="19">
        <v>-9.4043887147335373E-2</v>
      </c>
      <c r="Z38" s="19">
        <v>9.4043887147335511E-2</v>
      </c>
      <c r="AA38" s="19">
        <v>0.31347962382445155</v>
      </c>
      <c r="AB38" s="19"/>
      <c r="AC38" s="19">
        <v>0.26056415503400032</v>
      </c>
      <c r="AD38" s="19">
        <v>0.16294187330063242</v>
      </c>
      <c r="AE38" s="19">
        <v>-7.4586796232725266E-2</v>
      </c>
      <c r="AF38" s="19">
        <v>-0.24565944406235068</v>
      </c>
      <c r="AG38" s="18"/>
      <c r="AH38" s="20">
        <v>-0.80866292829323505</v>
      </c>
      <c r="AI38" s="20">
        <v>-1.7326152527633925</v>
      </c>
      <c r="AJ38" s="20">
        <v>-0.79310626660797789</v>
      </c>
      <c r="AK38" s="20">
        <v>-0.92166325346015554</v>
      </c>
      <c r="AL38" s="20"/>
      <c r="AM38" s="18"/>
    </row>
    <row r="39" spans="1:39">
      <c r="A39" s="10" t="s">
        <v>158</v>
      </c>
      <c r="B39" s="11" t="s">
        <v>265</v>
      </c>
      <c r="C39" s="12">
        <v>-0.84118478692393217</v>
      </c>
      <c r="D39" s="12">
        <v>-0.81904294993918603</v>
      </c>
      <c r="E39" s="12">
        <v>-0.86332662390867831</v>
      </c>
      <c r="F39" s="13">
        <v>2.99</v>
      </c>
      <c r="G39" s="13">
        <v>2.99</v>
      </c>
      <c r="H39" s="14"/>
      <c r="I39" s="15">
        <v>0</v>
      </c>
      <c r="J39" s="15">
        <v>0</v>
      </c>
      <c r="K39" s="14"/>
      <c r="L39" s="16">
        <v>2.39</v>
      </c>
      <c r="M39" s="16">
        <v>2.69</v>
      </c>
      <c r="N39" s="17">
        <v>2.99</v>
      </c>
      <c r="O39" s="16">
        <v>3.29</v>
      </c>
      <c r="P39" s="16">
        <v>3.59</v>
      </c>
      <c r="Q39" s="18"/>
      <c r="R39" s="19">
        <v>3.8128550465616035E-3</v>
      </c>
      <c r="S39" s="19">
        <v>3.6067482929303036E-3</v>
      </c>
      <c r="T39" s="19">
        <v>3.3124970515921253E-3</v>
      </c>
      <c r="U39" s="19">
        <v>2.9804408466431215E-3</v>
      </c>
      <c r="V39" s="19">
        <v>2.82887692787469E-3</v>
      </c>
      <c r="W39" s="19"/>
      <c r="X39" s="19">
        <v>-0.20066889632107024</v>
      </c>
      <c r="Y39" s="19">
        <v>-0.1003344481605352</v>
      </c>
      <c r="Z39" s="19">
        <v>0.10033444816053505</v>
      </c>
      <c r="AA39" s="19">
        <v>0.2006688963210701</v>
      </c>
      <c r="AB39" s="19"/>
      <c r="AC39" s="19">
        <v>0.15105160462829248</v>
      </c>
      <c r="AD39" s="19">
        <v>8.883064248970389E-2</v>
      </c>
      <c r="AE39" s="19">
        <v>-0.1002434718513647</v>
      </c>
      <c r="AF39" s="19">
        <v>-0.14599865786597069</v>
      </c>
      <c r="AG39" s="18"/>
      <c r="AH39" s="20">
        <v>-0.51239798496145539</v>
      </c>
      <c r="AI39" s="20">
        <v>-0.88534540348071467</v>
      </c>
      <c r="AJ39" s="20">
        <v>-0.99909326945193555</v>
      </c>
      <c r="AK39" s="20">
        <v>-0.55768628245020146</v>
      </c>
      <c r="AL39" s="20"/>
      <c r="AM39" s="18"/>
    </row>
    <row r="40" spans="1:39">
      <c r="A40" s="10" t="s">
        <v>159</v>
      </c>
      <c r="B40" s="11" t="s">
        <v>266</v>
      </c>
      <c r="C40" s="12">
        <v>-1.7995334069339264</v>
      </c>
      <c r="D40" s="12">
        <v>-2.7004842414610826</v>
      </c>
      <c r="E40" s="12">
        <v>-0.89858257240677042</v>
      </c>
      <c r="F40" s="13">
        <v>7.79</v>
      </c>
      <c r="G40" s="13">
        <v>7.79</v>
      </c>
      <c r="H40" s="14"/>
      <c r="I40" s="15">
        <v>4.7954681748681996E-3</v>
      </c>
      <c r="J40" s="15">
        <v>4.7954681748681996E-3</v>
      </c>
      <c r="K40" s="14"/>
      <c r="L40" s="16">
        <v>5.79</v>
      </c>
      <c r="M40" s="16">
        <v>6.99</v>
      </c>
      <c r="N40" s="17">
        <v>7.79</v>
      </c>
      <c r="O40" s="16">
        <v>8.59</v>
      </c>
      <c r="P40" s="16">
        <v>9.2899999999999991</v>
      </c>
      <c r="Q40" s="18"/>
      <c r="R40" s="19">
        <v>7.8145224477264869E-3</v>
      </c>
      <c r="S40" s="19">
        <v>6.2476844604175078E-3</v>
      </c>
      <c r="T40" s="19">
        <v>4.7954681748681996E-3</v>
      </c>
      <c r="U40" s="19">
        <v>4.3128229599503146E-3</v>
      </c>
      <c r="V40" s="19">
        <v>4.0409449765358195E-3</v>
      </c>
      <c r="W40" s="19"/>
      <c r="X40" s="19">
        <v>-0.25673940949935814</v>
      </c>
      <c r="Y40" s="19">
        <v>-0.10269576379974324</v>
      </c>
      <c r="Z40" s="19">
        <v>0.10269576379974324</v>
      </c>
      <c r="AA40" s="19">
        <v>0.19255455712451849</v>
      </c>
      <c r="AB40" s="19"/>
      <c r="AC40" s="19">
        <v>0.62956403061548083</v>
      </c>
      <c r="AD40" s="19">
        <v>0.30283097136583992</v>
      </c>
      <c r="AE40" s="19">
        <v>-0.10064610947629742</v>
      </c>
      <c r="AF40" s="19">
        <v>-0.15734088327113496</v>
      </c>
      <c r="AG40" s="18"/>
      <c r="AH40" s="20">
        <v>-1.4608342232867648</v>
      </c>
      <c r="AI40" s="20">
        <v>-2.948816583674867</v>
      </c>
      <c r="AJ40" s="20">
        <v>-0.98004149102544624</v>
      </c>
      <c r="AK40" s="20">
        <v>-0.77358409668025341</v>
      </c>
      <c r="AL40" s="20"/>
      <c r="AM40" s="18"/>
    </row>
    <row r="41" spans="1:39">
      <c r="A41" s="10" t="s">
        <v>160</v>
      </c>
      <c r="B41" s="11" t="s">
        <v>266</v>
      </c>
      <c r="C41" s="12">
        <v>-1.2875372145357606</v>
      </c>
      <c r="D41" s="12">
        <v>-1.6997628479318869</v>
      </c>
      <c r="E41" s="12">
        <v>-0.87531158113963436</v>
      </c>
      <c r="F41" s="13">
        <v>4.3899999999999997</v>
      </c>
      <c r="G41" s="13">
        <v>4.3899999999999997</v>
      </c>
      <c r="H41" s="14"/>
      <c r="I41" s="15">
        <v>1.172518771398001E-2</v>
      </c>
      <c r="J41" s="15">
        <v>1.172518771398001E-2</v>
      </c>
      <c r="K41" s="14"/>
      <c r="L41" s="16">
        <v>3.29</v>
      </c>
      <c r="M41" s="16">
        <v>3.99</v>
      </c>
      <c r="N41" s="17">
        <v>4.3899999999999997</v>
      </c>
      <c r="O41" s="16">
        <v>4.79</v>
      </c>
      <c r="P41" s="16">
        <v>5.29</v>
      </c>
      <c r="Q41" s="18"/>
      <c r="R41" s="19">
        <v>1.575267930107014E-2</v>
      </c>
      <c r="S41" s="19">
        <v>1.3892542988150703E-2</v>
      </c>
      <c r="T41" s="19">
        <v>1.172518771398001E-2</v>
      </c>
      <c r="U41" s="19">
        <v>1.0985980515186216E-2</v>
      </c>
      <c r="V41" s="19">
        <v>9.180261160753711E-3</v>
      </c>
      <c r="W41" s="19"/>
      <c r="X41" s="19">
        <v>-0.25056947608200447</v>
      </c>
      <c r="Y41" s="19">
        <v>-9.1116173120728811E-2</v>
      </c>
      <c r="Z41" s="19">
        <v>9.1116173120729019E-2</v>
      </c>
      <c r="AA41" s="19">
        <v>0.20501138952164019</v>
      </c>
      <c r="AB41" s="19"/>
      <c r="AC41" s="19">
        <v>0.3434905849983218</v>
      </c>
      <c r="AD41" s="19">
        <v>0.18484610456057279</v>
      </c>
      <c r="AE41" s="19">
        <v>-6.3044380766069372E-2</v>
      </c>
      <c r="AF41" s="19">
        <v>-0.21704783030398467</v>
      </c>
      <c r="AG41" s="18"/>
      <c r="AH41" s="20">
        <v>-0.76319914882999906</v>
      </c>
      <c r="AI41" s="20">
        <v>-2.0286859975522891</v>
      </c>
      <c r="AJ41" s="20">
        <v>-0.69191207890761064</v>
      </c>
      <c r="AK41" s="20">
        <v>-1.5746242578485201</v>
      </c>
      <c r="AL41" s="20"/>
      <c r="AM41" s="18"/>
    </row>
    <row r="42" spans="1:39">
      <c r="A42" s="10" t="s">
        <v>161</v>
      </c>
      <c r="B42" s="11" t="s">
        <v>266</v>
      </c>
      <c r="C42" s="12">
        <v>-0.98227391047550783</v>
      </c>
      <c r="D42" s="12">
        <v>-1.1194416400010312</v>
      </c>
      <c r="E42" s="12">
        <v>-0.84510618094998469</v>
      </c>
      <c r="F42" s="13">
        <v>4.3899999999999997</v>
      </c>
      <c r="G42" s="13">
        <v>4.3899999999999997</v>
      </c>
      <c r="H42" s="14"/>
      <c r="I42" s="15">
        <v>7.7821789672761271E-3</v>
      </c>
      <c r="J42" s="15">
        <v>7.7821789672761271E-3</v>
      </c>
      <c r="K42" s="14"/>
      <c r="L42" s="16">
        <v>3.29</v>
      </c>
      <c r="M42" s="16">
        <v>3.99</v>
      </c>
      <c r="N42" s="17">
        <v>4.3899999999999997</v>
      </c>
      <c r="O42" s="16">
        <v>4.79</v>
      </c>
      <c r="P42" s="16">
        <v>5.29</v>
      </c>
      <c r="Q42" s="18"/>
      <c r="R42" s="19">
        <v>9.5115061473561736E-3</v>
      </c>
      <c r="S42" s="19">
        <v>8.7408853734429227E-3</v>
      </c>
      <c r="T42" s="19">
        <v>7.7821789672761271E-3</v>
      </c>
      <c r="U42" s="19">
        <v>7.3636373228373212E-3</v>
      </c>
      <c r="V42" s="19">
        <v>6.0272731607242036E-3</v>
      </c>
      <c r="W42" s="19"/>
      <c r="X42" s="19">
        <v>-0.25056947608200447</v>
      </c>
      <c r="Y42" s="19">
        <v>-9.1116173120728811E-2</v>
      </c>
      <c r="Z42" s="19">
        <v>9.1116173120729019E-2</v>
      </c>
      <c r="AA42" s="19">
        <v>0.20501138952164019</v>
      </c>
      <c r="AB42" s="19"/>
      <c r="AC42" s="19">
        <v>0.22221632107817427</v>
      </c>
      <c r="AD42" s="19">
        <v>0.12319254160025524</v>
      </c>
      <c r="AE42" s="19">
        <v>-5.3782063635231629E-2</v>
      </c>
      <c r="AF42" s="19">
        <v>-0.22550314172049496</v>
      </c>
      <c r="AG42" s="18"/>
      <c r="AH42" s="20">
        <v>-0.50252785886555607</v>
      </c>
      <c r="AI42" s="20">
        <v>-1.3520381440628031</v>
      </c>
      <c r="AJ42" s="20">
        <v>-0.59025814839666657</v>
      </c>
      <c r="AK42" s="20">
        <v>-1.7385930501138154</v>
      </c>
      <c r="AL42" s="20"/>
      <c r="AM42" s="18"/>
    </row>
    <row r="43" spans="1:39">
      <c r="A43" s="10" t="s">
        <v>162</v>
      </c>
      <c r="B43" s="11" t="s">
        <v>267</v>
      </c>
      <c r="C43" s="12">
        <v>-1.339756984995464</v>
      </c>
      <c r="D43" s="12">
        <v>-1.0249487242706774</v>
      </c>
      <c r="E43" s="12">
        <v>-1.6545652457202507</v>
      </c>
      <c r="F43" s="13">
        <v>3.99</v>
      </c>
      <c r="G43" s="13">
        <v>3.99</v>
      </c>
      <c r="H43" s="14"/>
      <c r="I43" s="15">
        <v>0</v>
      </c>
      <c r="J43" s="15">
        <v>0</v>
      </c>
      <c r="K43" s="14"/>
      <c r="L43" s="16">
        <v>3.19</v>
      </c>
      <c r="M43" s="16">
        <v>3.59</v>
      </c>
      <c r="N43" s="17">
        <v>3.99</v>
      </c>
      <c r="O43" s="16">
        <v>4.3899999999999997</v>
      </c>
      <c r="P43" s="16">
        <v>4.79</v>
      </c>
      <c r="Q43" s="18"/>
      <c r="R43" s="19">
        <v>1.7541663781727079E-3</v>
      </c>
      <c r="S43" s="19">
        <v>1.5833717263162856E-3</v>
      </c>
      <c r="T43" s="19">
        <v>1.4426560310137624E-3</v>
      </c>
      <c r="U43" s="19">
        <v>1.1561477585164764E-3</v>
      </c>
      <c r="V43" s="19">
        <v>1.058492212922987E-3</v>
      </c>
      <c r="W43" s="19"/>
      <c r="X43" s="19">
        <v>-0.20050125313283212</v>
      </c>
      <c r="Y43" s="19">
        <v>-0.10025062656641612</v>
      </c>
      <c r="Z43" s="19">
        <v>0.1002506265664159</v>
      </c>
      <c r="AA43" s="19">
        <v>0.20050125313283201</v>
      </c>
      <c r="AB43" s="19"/>
      <c r="AC43" s="19">
        <v>0.21592835746165046</v>
      </c>
      <c r="AD43" s="19">
        <v>9.7539324882343278E-2</v>
      </c>
      <c r="AE43" s="19">
        <v>-0.19859777128991382</v>
      </c>
      <c r="AF43" s="19">
        <v>-0.26628926773405664</v>
      </c>
      <c r="AG43" s="18"/>
      <c r="AH43" s="20">
        <v>-0.96811252527392311</v>
      </c>
      <c r="AI43" s="20">
        <v>-0.9729547657013734</v>
      </c>
      <c r="AJ43" s="20">
        <v>-1.9810127686168932</v>
      </c>
      <c r="AK43" s="20">
        <v>-0.92701785303272743</v>
      </c>
      <c r="AL43" s="20"/>
      <c r="AM43" s="18"/>
    </row>
    <row r="44" spans="1:39">
      <c r="A44" s="10" t="s">
        <v>163</v>
      </c>
      <c r="B44" s="11" t="s">
        <v>268</v>
      </c>
      <c r="C44" s="12">
        <v>-1.2845145455455482</v>
      </c>
      <c r="D44" s="12">
        <v>-1.295688070620614</v>
      </c>
      <c r="E44" s="12">
        <v>-1.273341020470482</v>
      </c>
      <c r="F44" s="13">
        <v>3.99</v>
      </c>
      <c r="G44" s="13">
        <v>3.99</v>
      </c>
      <c r="H44" s="14"/>
      <c r="I44" s="15">
        <v>0</v>
      </c>
      <c r="J44" s="15">
        <v>0</v>
      </c>
      <c r="K44" s="14"/>
      <c r="L44" s="16">
        <v>3.19</v>
      </c>
      <c r="M44" s="16">
        <v>3.59</v>
      </c>
      <c r="N44" s="17">
        <v>3.99</v>
      </c>
      <c r="O44" s="16">
        <v>4.3899999999999997</v>
      </c>
      <c r="P44" s="16">
        <v>4.79</v>
      </c>
      <c r="Q44" s="18"/>
      <c r="R44" s="19">
        <v>7.6737420435532761E-4</v>
      </c>
      <c r="S44" s="19">
        <v>6.8064426766705161E-4</v>
      </c>
      <c r="T44" s="19">
        <v>6.0480690012720644E-4</v>
      </c>
      <c r="U44" s="19">
        <v>5.179886676122483E-4</v>
      </c>
      <c r="V44" s="19">
        <v>4.6962113542456521E-4</v>
      </c>
      <c r="W44" s="19"/>
      <c r="X44" s="19">
        <v>-0.20050125313283212</v>
      </c>
      <c r="Y44" s="19">
        <v>-0.10025062656641612</v>
      </c>
      <c r="Z44" s="19">
        <v>0.1002506265664159</v>
      </c>
      <c r="AA44" s="19">
        <v>0.20050125313283201</v>
      </c>
      <c r="AB44" s="19"/>
      <c r="AC44" s="19">
        <v>0.2687920792469945</v>
      </c>
      <c r="AD44" s="19">
        <v>0.12539104220519742</v>
      </c>
      <c r="AE44" s="19">
        <v>-0.14354702715312612</v>
      </c>
      <c r="AF44" s="19">
        <v>-0.223518886233289</v>
      </c>
      <c r="AG44" s="18"/>
      <c r="AH44" s="20">
        <v>-1.1436240908122144</v>
      </c>
      <c r="AI44" s="20">
        <v>-1.2507756459968433</v>
      </c>
      <c r="AJ44" s="20">
        <v>-1.4318815958524351</v>
      </c>
      <c r="AK44" s="20">
        <v>-1.0247978362283179</v>
      </c>
      <c r="AL44" s="20"/>
      <c r="AM44" s="18"/>
    </row>
    <row r="45" spans="1:39">
      <c r="A45" s="10" t="s">
        <v>164</v>
      </c>
      <c r="B45" s="11" t="s">
        <v>269</v>
      </c>
      <c r="C45" s="12">
        <v>-1.1412880851047253</v>
      </c>
      <c r="D45" s="12">
        <v>-1.1443600822741784</v>
      </c>
      <c r="E45" s="12">
        <v>-1.1382160879352723</v>
      </c>
      <c r="F45" s="13">
        <v>1.89</v>
      </c>
      <c r="G45" s="13">
        <v>1.89</v>
      </c>
      <c r="H45" s="14"/>
      <c r="I45" s="15">
        <v>2.4586933164109388E-3</v>
      </c>
      <c r="J45" s="15">
        <v>2.4586933164109388E-3</v>
      </c>
      <c r="K45" s="14"/>
      <c r="L45" s="16">
        <v>1.49</v>
      </c>
      <c r="M45" s="16">
        <v>1.69</v>
      </c>
      <c r="N45" s="17">
        <v>1.89</v>
      </c>
      <c r="O45" s="16">
        <v>2.09</v>
      </c>
      <c r="P45" s="16">
        <v>2.29</v>
      </c>
      <c r="Q45" s="18"/>
      <c r="R45" s="19">
        <v>3.1043845849745128E-3</v>
      </c>
      <c r="S45" s="19">
        <v>2.731325033632854E-3</v>
      </c>
      <c r="T45" s="19">
        <v>2.4586933164109388E-3</v>
      </c>
      <c r="U45" s="19">
        <v>2.1446123627517845E-3</v>
      </c>
      <c r="V45" s="19">
        <v>1.902294678528037E-3</v>
      </c>
      <c r="W45" s="19"/>
      <c r="X45" s="19">
        <v>-0.2116402116402116</v>
      </c>
      <c r="Y45" s="19">
        <v>-0.1058201058201058</v>
      </c>
      <c r="Z45" s="19">
        <v>0.1058201058201058</v>
      </c>
      <c r="AA45" s="19">
        <v>0.21164021164021171</v>
      </c>
      <c r="AB45" s="19"/>
      <c r="AC45" s="19">
        <v>0.26261561954628715</v>
      </c>
      <c r="AD45" s="19">
        <v>0.11088480023197347</v>
      </c>
      <c r="AE45" s="19">
        <v>-0.127743037963609</v>
      </c>
      <c r="AF45" s="19">
        <v>-0.22629851155861153</v>
      </c>
      <c r="AG45" s="18"/>
      <c r="AH45" s="20">
        <v>-1.1541479575003808</v>
      </c>
      <c r="AI45" s="20">
        <v>-1.0478613621921495</v>
      </c>
      <c r="AJ45" s="20">
        <v>-1.2071717087561054</v>
      </c>
      <c r="AK45" s="20">
        <v>-1.1807354299165882</v>
      </c>
      <c r="AL45" s="20"/>
      <c r="AM45" s="18"/>
    </row>
    <row r="46" spans="1:39">
      <c r="A46" s="10" t="s">
        <v>165</v>
      </c>
      <c r="B46" s="11" t="s">
        <v>269</v>
      </c>
      <c r="C46" s="12">
        <v>-1.0308006304674602</v>
      </c>
      <c r="D46" s="12">
        <v>-1.222578846715153</v>
      </c>
      <c r="E46" s="12">
        <v>-0.8390224142197672</v>
      </c>
      <c r="F46" s="13">
        <v>2.39</v>
      </c>
      <c r="G46" s="13">
        <v>2.39</v>
      </c>
      <c r="H46" s="14"/>
      <c r="I46" s="15">
        <v>2.7559560980243186E-3</v>
      </c>
      <c r="J46" s="15">
        <v>2.7559560980243186E-3</v>
      </c>
      <c r="K46" s="14"/>
      <c r="L46" s="16">
        <v>1.89</v>
      </c>
      <c r="M46" s="16">
        <v>2.19</v>
      </c>
      <c r="N46" s="17">
        <v>2.39</v>
      </c>
      <c r="O46" s="16">
        <v>2.59</v>
      </c>
      <c r="P46" s="16">
        <v>2.89</v>
      </c>
      <c r="Q46" s="18"/>
      <c r="R46" s="19">
        <v>3.6278387626413155E-3</v>
      </c>
      <c r="S46" s="19">
        <v>2.9711149364319411E-3</v>
      </c>
      <c r="T46" s="19">
        <v>2.7559560980243186E-3</v>
      </c>
      <c r="U46" s="19">
        <v>2.5224848534337366E-3</v>
      </c>
      <c r="V46" s="19">
        <v>2.3721409296480326E-3</v>
      </c>
      <c r="W46" s="19"/>
      <c r="X46" s="19">
        <v>-0.20920502092050217</v>
      </c>
      <c r="Y46" s="19">
        <v>-8.3682008368200902E-2</v>
      </c>
      <c r="Z46" s="19">
        <v>8.3682008368200722E-2</v>
      </c>
      <c r="AA46" s="19">
        <v>0.20920502092050208</v>
      </c>
      <c r="AB46" s="19"/>
      <c r="AC46" s="19">
        <v>0.31636304556593969</v>
      </c>
      <c r="AD46" s="19">
        <v>7.8070488336829766E-2</v>
      </c>
      <c r="AE46" s="19">
        <v>-8.471515375660453E-2</v>
      </c>
      <c r="AF46" s="19">
        <v>-0.1392675190477215</v>
      </c>
      <c r="AG46" s="18"/>
      <c r="AH46" s="20">
        <v>-1.6135639427957384</v>
      </c>
      <c r="AI46" s="20">
        <v>-0.93294233562511497</v>
      </c>
      <c r="AJ46" s="20">
        <v>-1.0123460873914256</v>
      </c>
      <c r="AK46" s="20">
        <v>-0.51455976313054197</v>
      </c>
      <c r="AL46" s="20"/>
      <c r="AM46" s="18"/>
    </row>
    <row r="47" spans="1:39">
      <c r="A47" s="10" t="s">
        <v>166</v>
      </c>
      <c r="B47" s="11" t="s">
        <v>268</v>
      </c>
      <c r="C47" s="12">
        <v>-1.3894465178200603</v>
      </c>
      <c r="D47" s="12">
        <v>-1.7938913028582266</v>
      </c>
      <c r="E47" s="12">
        <v>-0.9850017327818944</v>
      </c>
      <c r="F47" s="13">
        <v>7.49</v>
      </c>
      <c r="G47" s="13">
        <v>7.49</v>
      </c>
      <c r="H47" s="14"/>
      <c r="I47" s="15">
        <v>0</v>
      </c>
      <c r="J47" s="15">
        <v>0</v>
      </c>
      <c r="K47" s="14"/>
      <c r="L47" s="16">
        <v>5.99</v>
      </c>
      <c r="M47" s="16">
        <v>6.69</v>
      </c>
      <c r="N47" s="17">
        <v>7.49</v>
      </c>
      <c r="O47" s="16">
        <v>8.19</v>
      </c>
      <c r="P47" s="16">
        <v>8.99</v>
      </c>
      <c r="Q47" s="18"/>
      <c r="R47" s="19">
        <v>8.8557082600514028E-4</v>
      </c>
      <c r="S47" s="19">
        <v>8.2531795201029124E-4</v>
      </c>
      <c r="T47" s="19">
        <v>6.7706473943059153E-4</v>
      </c>
      <c r="U47" s="19">
        <v>6.1066880551544685E-4</v>
      </c>
      <c r="V47" s="19">
        <v>5.5222160387706813E-4</v>
      </c>
      <c r="W47" s="19"/>
      <c r="X47" s="19">
        <v>-0.20026702269692923</v>
      </c>
      <c r="Y47" s="19">
        <v>-0.10680907877169557</v>
      </c>
      <c r="Z47" s="19">
        <v>9.3457943925233544E-2</v>
      </c>
      <c r="AA47" s="19">
        <v>0.20026702269692923</v>
      </c>
      <c r="AB47" s="19"/>
      <c r="AC47" s="19">
        <v>0.30795590795335387</v>
      </c>
      <c r="AD47" s="19">
        <v>0.21896460404123247</v>
      </c>
      <c r="AE47" s="19">
        <v>-9.806438003400289E-2</v>
      </c>
      <c r="AF47" s="19">
        <v>-0.18438877153537184</v>
      </c>
      <c r="AG47" s="18"/>
      <c r="AH47" s="20">
        <v>-0.69772543165887613</v>
      </c>
      <c r="AI47" s="20">
        <v>-2.0500561053360395</v>
      </c>
      <c r="AJ47" s="20">
        <v>-1.049288866363832</v>
      </c>
      <c r="AK47" s="20">
        <v>-0.97983263819714839</v>
      </c>
      <c r="AL47" s="20"/>
      <c r="AM47" s="18"/>
    </row>
    <row r="48" spans="1:39">
      <c r="A48" s="10" t="s">
        <v>167</v>
      </c>
      <c r="B48" s="11" t="s">
        <v>269</v>
      </c>
      <c r="C48" s="12">
        <v>-2.0764551762327907</v>
      </c>
      <c r="D48" s="12">
        <v>-2.8983559039231848</v>
      </c>
      <c r="E48" s="12">
        <v>-1.2545544485423967</v>
      </c>
      <c r="F48" s="13">
        <v>3.19</v>
      </c>
      <c r="G48" s="13">
        <v>3.19</v>
      </c>
      <c r="H48" s="14"/>
      <c r="I48" s="15">
        <v>1.5654784171730152E-3</v>
      </c>
      <c r="J48" s="15">
        <v>1.5654784171730152E-3</v>
      </c>
      <c r="K48" s="14"/>
      <c r="L48" s="16">
        <v>2.59</v>
      </c>
      <c r="M48" s="16">
        <v>2.89</v>
      </c>
      <c r="N48" s="17">
        <v>3.19</v>
      </c>
      <c r="O48" s="16">
        <v>3.49</v>
      </c>
      <c r="P48" s="16">
        <v>3.79</v>
      </c>
      <c r="Q48" s="18"/>
      <c r="R48" s="19">
        <v>2.2723653144681058E-3</v>
      </c>
      <c r="S48" s="19">
        <v>2.065448187248554E-3</v>
      </c>
      <c r="T48" s="19">
        <v>1.5654784171730152E-3</v>
      </c>
      <c r="U48" s="19">
        <v>1.3678676934208611E-3</v>
      </c>
      <c r="V48" s="19">
        <v>1.2218993960773797E-3</v>
      </c>
      <c r="W48" s="19"/>
      <c r="X48" s="19">
        <v>-0.18808777429467088</v>
      </c>
      <c r="Y48" s="19">
        <v>-9.4043887147335373E-2</v>
      </c>
      <c r="Z48" s="19">
        <v>9.4043887147335511E-2</v>
      </c>
      <c r="AA48" s="19">
        <v>0.18808777429467088</v>
      </c>
      <c r="AB48" s="19"/>
      <c r="AC48" s="19">
        <v>0.45154688147768063</v>
      </c>
      <c r="AD48" s="19">
        <v>0.31937187034389025</v>
      </c>
      <c r="AE48" s="19">
        <v>-0.12623024475099764</v>
      </c>
      <c r="AF48" s="19">
        <v>-0.21947221841364006</v>
      </c>
      <c r="AG48" s="18"/>
      <c r="AH48" s="20">
        <v>-0.96506979511164492</v>
      </c>
      <c r="AI48" s="20">
        <v>-3.3959875546567013</v>
      </c>
      <c r="AJ48" s="20">
        <v>-1.342248269185607</v>
      </c>
      <c r="AK48" s="20">
        <v>-1.2414196689221537</v>
      </c>
      <c r="AL48" s="20"/>
      <c r="AM48" s="18"/>
    </row>
    <row r="49" spans="1:39">
      <c r="A49" s="10" t="s">
        <v>168</v>
      </c>
      <c r="B49" s="11" t="s">
        <v>268</v>
      </c>
      <c r="C49" s="12">
        <v>-1.1475875818143104</v>
      </c>
      <c r="D49" s="12">
        <v>-1.2989420532924092</v>
      </c>
      <c r="E49" s="12">
        <v>-0.99623311033621165</v>
      </c>
      <c r="F49" s="13">
        <v>3.79</v>
      </c>
      <c r="G49" s="13">
        <v>3.79</v>
      </c>
      <c r="H49" s="14"/>
      <c r="I49" s="15">
        <v>1.7745065523786152E-3</v>
      </c>
      <c r="J49" s="15">
        <v>1.7745065523786152E-3</v>
      </c>
      <c r="K49" s="14"/>
      <c r="L49" s="16">
        <v>2.99</v>
      </c>
      <c r="M49" s="16">
        <v>3.39</v>
      </c>
      <c r="N49" s="17">
        <v>3.79</v>
      </c>
      <c r="O49" s="16">
        <v>4.1900000000000004</v>
      </c>
      <c r="P49" s="16">
        <v>4.49</v>
      </c>
      <c r="Q49" s="18"/>
      <c r="R49" s="19">
        <v>2.3620459936990563E-3</v>
      </c>
      <c r="S49" s="19">
        <v>1.9672763957769724E-3</v>
      </c>
      <c r="T49" s="19">
        <v>1.7745065523786152E-3</v>
      </c>
      <c r="U49" s="19">
        <v>1.5834053748014735E-3</v>
      </c>
      <c r="V49" s="19">
        <v>1.4559122266522304E-3</v>
      </c>
      <c r="W49" s="19"/>
      <c r="X49" s="19">
        <v>-0.21108179419525061</v>
      </c>
      <c r="Y49" s="19">
        <v>-0.10554089709762531</v>
      </c>
      <c r="Z49" s="19">
        <v>0.10554089709762542</v>
      </c>
      <c r="AA49" s="19">
        <v>0.18469656992084438</v>
      </c>
      <c r="AB49" s="19"/>
      <c r="AC49" s="19">
        <v>0.33110018136190095</v>
      </c>
      <c r="AD49" s="19">
        <v>0.1086329284836741</v>
      </c>
      <c r="AE49" s="19">
        <v>-0.10769257364588626</v>
      </c>
      <c r="AF49" s="19">
        <v>-0.17953967276104393</v>
      </c>
      <c r="AG49" s="18"/>
      <c r="AH49" s="20">
        <v>-1.7006620674001909</v>
      </c>
      <c r="AI49" s="20">
        <v>-1.0292969973828123</v>
      </c>
      <c r="AJ49" s="20">
        <v>-1.0203871352947715</v>
      </c>
      <c r="AK49" s="20">
        <v>-1.1245726020777764</v>
      </c>
      <c r="AL49" s="20"/>
      <c r="AM49" s="18"/>
    </row>
    <row r="50" spans="1:39">
      <c r="A50" s="10" t="s">
        <v>169</v>
      </c>
      <c r="B50" s="11" t="s">
        <v>270</v>
      </c>
      <c r="C50" s="12">
        <v>-1.5480303046130857</v>
      </c>
      <c r="D50" s="12">
        <v>-1.7709824442198514</v>
      </c>
      <c r="E50" s="12">
        <v>-1.3250781650063199</v>
      </c>
      <c r="F50" s="13">
        <v>1.49</v>
      </c>
      <c r="G50" s="13">
        <v>1.49</v>
      </c>
      <c r="H50" s="14"/>
      <c r="I50" s="15">
        <v>1.61932431143538E-2</v>
      </c>
      <c r="J50" s="15">
        <v>1.61932431143538E-2</v>
      </c>
      <c r="K50" s="14"/>
      <c r="L50" s="16">
        <v>1.19</v>
      </c>
      <c r="M50" s="16">
        <v>1.29</v>
      </c>
      <c r="N50" s="17">
        <v>1.49</v>
      </c>
      <c r="O50" s="16">
        <v>1.59</v>
      </c>
      <c r="P50" s="16">
        <v>1.79</v>
      </c>
      <c r="Q50" s="18"/>
      <c r="R50" s="19">
        <v>2.2070866867706061E-2</v>
      </c>
      <c r="S50" s="19">
        <v>1.997360560643786E-2</v>
      </c>
      <c r="T50" s="19">
        <v>1.61932431143538E-2</v>
      </c>
      <c r="U50" s="19">
        <v>1.4582102369070786E-2</v>
      </c>
      <c r="V50" s="19">
        <v>1.2386136677128011E-2</v>
      </c>
      <c r="W50" s="19"/>
      <c r="X50" s="19">
        <v>-0.20134228187919467</v>
      </c>
      <c r="Y50" s="19">
        <v>-0.13422818791946306</v>
      </c>
      <c r="Z50" s="19">
        <v>6.7114093959731599E-2</v>
      </c>
      <c r="AA50" s="19">
        <v>0.20134228187919467</v>
      </c>
      <c r="AB50" s="19"/>
      <c r="AC50" s="19">
        <v>0.36296767187681483</v>
      </c>
      <c r="AD50" s="19">
        <v>0.23345308073174798</v>
      </c>
      <c r="AE50" s="19">
        <v>-9.9494630810235199E-2</v>
      </c>
      <c r="AF50" s="19">
        <v>-0.23510463039063156</v>
      </c>
      <c r="AG50" s="18"/>
      <c r="AH50" s="20">
        <v>-1.3545211016702738</v>
      </c>
      <c r="AI50" s="20">
        <v>-1.7392254514515229</v>
      </c>
      <c r="AJ50" s="20">
        <v>-1.4824699990725032</v>
      </c>
      <c r="AK50" s="20">
        <v>-1.1972160672780641</v>
      </c>
      <c r="AL50" s="20"/>
      <c r="AM50" s="18"/>
    </row>
    <row r="51" spans="1:39">
      <c r="A51" s="10" t="s">
        <v>170</v>
      </c>
      <c r="B51" s="11" t="s">
        <v>271</v>
      </c>
      <c r="C51" s="12">
        <v>-1.3698859880365926</v>
      </c>
      <c r="D51" s="12">
        <v>-1.6482353497516549</v>
      </c>
      <c r="E51" s="12">
        <v>-1.0915366263215305</v>
      </c>
      <c r="F51" s="13">
        <v>2.59</v>
      </c>
      <c r="G51" s="13">
        <v>2.59</v>
      </c>
      <c r="H51" s="14"/>
      <c r="I51" s="15">
        <v>0</v>
      </c>
      <c r="J51" s="15">
        <v>0</v>
      </c>
      <c r="K51" s="14"/>
      <c r="L51" s="16">
        <v>2.09</v>
      </c>
      <c r="M51" s="16">
        <v>2.29</v>
      </c>
      <c r="N51" s="17">
        <v>2.59</v>
      </c>
      <c r="O51" s="16">
        <v>2.79</v>
      </c>
      <c r="P51" s="16">
        <v>3.09</v>
      </c>
      <c r="Q51" s="18"/>
      <c r="R51" s="19">
        <v>6.4972402396376982E-3</v>
      </c>
      <c r="S51" s="19">
        <v>5.3386729934567579E-3</v>
      </c>
      <c r="T51" s="19">
        <v>4.6608510418034745E-3</v>
      </c>
      <c r="U51" s="19">
        <v>4.2562743280035705E-3</v>
      </c>
      <c r="V51" s="19">
        <v>3.7080111189837913E-3</v>
      </c>
      <c r="W51" s="19"/>
      <c r="X51" s="19">
        <v>-0.19305019305019305</v>
      </c>
      <c r="Y51" s="19">
        <v>-0.11583011583011577</v>
      </c>
      <c r="Z51" s="19">
        <v>7.7220077220077288E-2</v>
      </c>
      <c r="AA51" s="19">
        <v>0.19305019305019305</v>
      </c>
      <c r="AB51" s="19"/>
      <c r="AC51" s="19">
        <v>0.3940029795768048</v>
      </c>
      <c r="AD51" s="19">
        <v>0.14542879520796834</v>
      </c>
      <c r="AE51" s="19">
        <v>-8.6803184691213953E-2</v>
      </c>
      <c r="AF51" s="19">
        <v>-0.2044347511374211</v>
      </c>
      <c r="AG51" s="18"/>
      <c r="AH51" s="20">
        <v>-2.4848112976821164</v>
      </c>
      <c r="AI51" s="20">
        <v>-1.2555352652954608</v>
      </c>
      <c r="AJ51" s="20">
        <v>-1.1241012417512197</v>
      </c>
      <c r="AK51" s="20">
        <v>-1.1979603406521009</v>
      </c>
      <c r="AL51" s="20"/>
      <c r="AM51" s="18"/>
    </row>
    <row r="52" spans="1:39">
      <c r="A52" s="10" t="s">
        <v>171</v>
      </c>
      <c r="B52" s="11" t="s">
        <v>270</v>
      </c>
      <c r="C52" s="12">
        <v>-1.2401897601450236</v>
      </c>
      <c r="D52" s="12">
        <v>-1.6954947500463766</v>
      </c>
      <c r="E52" s="12">
        <v>-0.78488477024367098</v>
      </c>
      <c r="F52" s="13">
        <v>2.09</v>
      </c>
      <c r="G52" s="13">
        <v>2.09</v>
      </c>
      <c r="H52" s="14"/>
      <c r="I52" s="15">
        <v>8.636609125582841E-3</v>
      </c>
      <c r="J52" s="15">
        <v>8.636609125582841E-3</v>
      </c>
      <c r="K52" s="14"/>
      <c r="L52" s="16">
        <v>1.69</v>
      </c>
      <c r="M52" s="16">
        <v>1.89</v>
      </c>
      <c r="N52" s="17">
        <v>2.09</v>
      </c>
      <c r="O52" s="16">
        <v>2.29</v>
      </c>
      <c r="P52" s="16">
        <v>2.4900000000000002</v>
      </c>
      <c r="Q52" s="18"/>
      <c r="R52" s="19">
        <v>1.1605862802557531E-2</v>
      </c>
      <c r="S52" s="19">
        <v>9.9545326087468518E-3</v>
      </c>
      <c r="T52" s="19">
        <v>8.636609125582841E-3</v>
      </c>
      <c r="U52" s="19">
        <v>7.9109587533419089E-3</v>
      </c>
      <c r="V52" s="19">
        <v>7.4931757191680597E-3</v>
      </c>
      <c r="W52" s="19"/>
      <c r="X52" s="19">
        <v>-0.19138755980861241</v>
      </c>
      <c r="Y52" s="19">
        <v>-9.5693779904306206E-2</v>
      </c>
      <c r="Z52" s="19">
        <v>9.5693779904306317E-2</v>
      </c>
      <c r="AA52" s="19">
        <v>0.19138755980861263</v>
      </c>
      <c r="AB52" s="19"/>
      <c r="AC52" s="19">
        <v>0.34379854799487752</v>
      </c>
      <c r="AD52" s="19">
        <v>0.15259732888225053</v>
      </c>
      <c r="AE52" s="19">
        <v>-8.4020286398217847E-2</v>
      </c>
      <c r="AF52" s="19">
        <v>-0.1323937890193238</v>
      </c>
      <c r="AG52" s="18"/>
      <c r="AH52" s="20">
        <v>-1.5676346589893182</v>
      </c>
      <c r="AI52" s="20">
        <v>-1.5946420868195181</v>
      </c>
      <c r="AJ52" s="20">
        <v>-0.87801199286137566</v>
      </c>
      <c r="AK52" s="20">
        <v>-0.60468217449241235</v>
      </c>
      <c r="AL52" s="20"/>
      <c r="AM52" s="18"/>
    </row>
    <row r="53" spans="1:39">
      <c r="A53" s="10" t="s">
        <v>172</v>
      </c>
      <c r="B53" s="11" t="s">
        <v>270</v>
      </c>
      <c r="C53" s="12">
        <v>-0.83229410255759251</v>
      </c>
      <c r="D53" s="12">
        <v>-0.8276058174616916</v>
      </c>
      <c r="E53" s="12">
        <v>-0.83698238765349364</v>
      </c>
      <c r="F53" s="13">
        <v>2.59</v>
      </c>
      <c r="G53" s="13">
        <v>2.59</v>
      </c>
      <c r="H53" s="14"/>
      <c r="I53" s="15">
        <v>7.7045547835206197E-3</v>
      </c>
      <c r="J53" s="15">
        <v>7.7045547835206197E-3</v>
      </c>
      <c r="K53" s="14"/>
      <c r="L53" s="16">
        <v>2.09</v>
      </c>
      <c r="M53" s="16">
        <v>2.29</v>
      </c>
      <c r="N53" s="17">
        <v>2.59</v>
      </c>
      <c r="O53" s="16">
        <v>2.79</v>
      </c>
      <c r="P53" s="16">
        <v>3.09</v>
      </c>
      <c r="Q53" s="18"/>
      <c r="R53" s="19">
        <v>9.2071270643634146E-3</v>
      </c>
      <c r="S53" s="19">
        <v>8.2801545099479082E-3</v>
      </c>
      <c r="T53" s="19">
        <v>7.7045547835206197E-3</v>
      </c>
      <c r="U53" s="19">
        <v>7.1901404875901387E-3</v>
      </c>
      <c r="V53" s="19">
        <v>6.5007925856949934E-3</v>
      </c>
      <c r="W53" s="19"/>
      <c r="X53" s="19">
        <v>-0.19305019305019305</v>
      </c>
      <c r="Y53" s="19">
        <v>-0.11583011583011577</v>
      </c>
      <c r="Z53" s="19">
        <v>7.7220077220077288E-2</v>
      </c>
      <c r="AA53" s="19">
        <v>0.19305019305019305</v>
      </c>
      <c r="AB53" s="19"/>
      <c r="AC53" s="19">
        <v>0.19502389470403506</v>
      </c>
      <c r="AD53" s="19">
        <v>7.4709018574109803E-2</v>
      </c>
      <c r="AE53" s="19">
        <v>-6.6767556385057963E-2</v>
      </c>
      <c r="AF53" s="19">
        <v>-0.15624033206959215</v>
      </c>
      <c r="AG53" s="18"/>
      <c r="AH53" s="20">
        <v>-1.2818403008429262</v>
      </c>
      <c r="AI53" s="20">
        <v>-0.6449878603564817</v>
      </c>
      <c r="AJ53" s="20">
        <v>-0.86463985518649988</v>
      </c>
      <c r="AK53" s="20">
        <v>-0.8916286821780246</v>
      </c>
      <c r="AL53" s="20"/>
      <c r="AM53" s="18"/>
    </row>
    <row r="54" spans="1:39">
      <c r="A54" s="10" t="s">
        <v>173</v>
      </c>
      <c r="B54" s="11" t="s">
        <v>272</v>
      </c>
      <c r="C54" s="12">
        <v>-1.0515170439360155</v>
      </c>
      <c r="D54" s="12">
        <v>-1.237930118695207</v>
      </c>
      <c r="E54" s="12">
        <v>-0.86510396917682431</v>
      </c>
      <c r="F54" s="13">
        <v>2.09</v>
      </c>
      <c r="G54" s="13">
        <v>2.09</v>
      </c>
      <c r="H54" s="14"/>
      <c r="I54" s="15">
        <v>1.1251976698777661E-2</v>
      </c>
      <c r="J54" s="15">
        <v>1.1251976698777661E-2</v>
      </c>
      <c r="K54" s="14"/>
      <c r="L54" s="16">
        <v>1.69</v>
      </c>
      <c r="M54" s="16">
        <v>1.89</v>
      </c>
      <c r="N54" s="17">
        <v>2.09</v>
      </c>
      <c r="O54" s="16">
        <v>2.29</v>
      </c>
      <c r="P54" s="16">
        <v>2.4900000000000002</v>
      </c>
      <c r="Q54" s="18"/>
      <c r="R54" s="19">
        <v>1.3619213282299439E-2</v>
      </c>
      <c r="S54" s="19">
        <v>1.273422651233228E-2</v>
      </c>
      <c r="T54" s="19">
        <v>1.1251976698777661E-2</v>
      </c>
      <c r="U54" s="19">
        <v>1.0148288991404986E-2</v>
      </c>
      <c r="V54" s="19">
        <v>9.7333694520119283E-3</v>
      </c>
      <c r="W54" s="19"/>
      <c r="X54" s="19">
        <v>-0.19138755980861241</v>
      </c>
      <c r="Y54" s="19">
        <v>-9.5693779904306206E-2</v>
      </c>
      <c r="Z54" s="19">
        <v>9.5693779904306317E-2</v>
      </c>
      <c r="AA54" s="19">
        <v>0.19138755980861263</v>
      </c>
      <c r="AB54" s="19"/>
      <c r="AC54" s="19">
        <v>0.21038406378667124</v>
      </c>
      <c r="AD54" s="19">
        <v>0.13173239273732595</v>
      </c>
      <c r="AE54" s="19">
        <v>-9.8088339224215809E-2</v>
      </c>
      <c r="AF54" s="19">
        <v>-0.13496359683456366</v>
      </c>
      <c r="AG54" s="18"/>
      <c r="AH54" s="20">
        <v>-0.65674385233296273</v>
      </c>
      <c r="AI54" s="20">
        <v>-1.3766035041050564</v>
      </c>
      <c r="AJ54" s="20">
        <v>-1.0250231448930542</v>
      </c>
      <c r="AK54" s="20">
        <v>-0.46814085902305141</v>
      </c>
      <c r="AL54" s="20"/>
      <c r="AM54" s="18"/>
    </row>
    <row r="55" spans="1:39">
      <c r="A55" s="10" t="s">
        <v>174</v>
      </c>
      <c r="B55" s="11" t="s">
        <v>273</v>
      </c>
      <c r="C55" s="12">
        <v>-1.2977329759271994</v>
      </c>
      <c r="D55" s="12">
        <v>-1.5184980753090529</v>
      </c>
      <c r="E55" s="12">
        <v>-1.0769678765453454</v>
      </c>
      <c r="F55" s="13">
        <v>2.29</v>
      </c>
      <c r="G55" s="13">
        <v>2.29</v>
      </c>
      <c r="H55" s="14"/>
      <c r="I55" s="15">
        <v>2.9337154942933229E-2</v>
      </c>
      <c r="J55" s="15">
        <v>2.9337154942933229E-2</v>
      </c>
      <c r="K55" s="14"/>
      <c r="L55" s="16">
        <v>1.79</v>
      </c>
      <c r="M55" s="16">
        <v>2.09</v>
      </c>
      <c r="N55" s="17">
        <v>2.29</v>
      </c>
      <c r="O55" s="16">
        <v>2.4900000000000002</v>
      </c>
      <c r="P55" s="16">
        <v>2.69</v>
      </c>
      <c r="Q55" s="18"/>
      <c r="R55" s="19">
        <v>3.8818214155864533E-2</v>
      </c>
      <c r="S55" s="19">
        <v>3.3326113496343693E-2</v>
      </c>
      <c r="T55" s="19">
        <v>2.9337154942933229E-2</v>
      </c>
      <c r="U55" s="19">
        <v>2.6478709249172519E-2</v>
      </c>
      <c r="V55" s="19">
        <v>2.4016431146953305E-2</v>
      </c>
      <c r="W55" s="19"/>
      <c r="X55" s="19">
        <v>-0.2183406113537118</v>
      </c>
      <c r="Y55" s="19">
        <v>-8.7336244541484795E-2</v>
      </c>
      <c r="Z55" s="19">
        <v>8.7336244541484795E-2</v>
      </c>
      <c r="AA55" s="19">
        <v>0.1746724890829694</v>
      </c>
      <c r="AB55" s="19"/>
      <c r="AC55" s="19">
        <v>0.32317582367390107</v>
      </c>
      <c r="AD55" s="19">
        <v>0.13596950901237032</v>
      </c>
      <c r="AE55" s="19">
        <v>-9.7434318335263656E-2</v>
      </c>
      <c r="AF55" s="19">
        <v>-0.18136468264662406</v>
      </c>
      <c r="AG55" s="18"/>
      <c r="AH55" s="20">
        <v>-1.1480977101893288</v>
      </c>
      <c r="AI55" s="20">
        <v>-1.5568508781916388</v>
      </c>
      <c r="AJ55" s="20">
        <v>-1.1156229449387678</v>
      </c>
      <c r="AK55" s="20">
        <v>-1.1577362810306646</v>
      </c>
      <c r="AL55" s="20"/>
      <c r="AM55" s="18"/>
    </row>
    <row r="56" spans="1:39">
      <c r="A56" s="10" t="s">
        <v>175</v>
      </c>
      <c r="B56" s="11" t="s">
        <v>273</v>
      </c>
      <c r="C56" s="12">
        <v>-1.726265247986245</v>
      </c>
      <c r="D56" s="12">
        <v>-2.2954066088638254</v>
      </c>
      <c r="E56" s="12">
        <v>-1.1571238871086647</v>
      </c>
      <c r="F56" s="13">
        <v>2.59</v>
      </c>
      <c r="G56" s="13">
        <v>2.59</v>
      </c>
      <c r="H56" s="14"/>
      <c r="I56" s="15">
        <v>4.4809574684102757E-3</v>
      </c>
      <c r="J56" s="15">
        <v>4.4809574684102757E-3</v>
      </c>
      <c r="K56" s="14"/>
      <c r="L56" s="16">
        <v>2.09</v>
      </c>
      <c r="M56" s="16">
        <v>2.29</v>
      </c>
      <c r="N56" s="17">
        <v>2.59</v>
      </c>
      <c r="O56" s="16">
        <v>2.79</v>
      </c>
      <c r="P56" s="16">
        <v>3.09</v>
      </c>
      <c r="Q56" s="18"/>
      <c r="R56" s="19">
        <v>6.543066997984192E-3</v>
      </c>
      <c r="S56" s="19">
        <v>5.6264607206334919E-3</v>
      </c>
      <c r="T56" s="19">
        <v>4.4809574684102757E-3</v>
      </c>
      <c r="U56" s="19">
        <v>4.0751701301252261E-3</v>
      </c>
      <c r="V56" s="19">
        <v>3.4934864612983819E-3</v>
      </c>
      <c r="W56" s="19"/>
      <c r="X56" s="19">
        <v>-0.19305019305019305</v>
      </c>
      <c r="Y56" s="19">
        <v>-0.11583011583011577</v>
      </c>
      <c r="Z56" s="19">
        <v>7.7220077220077288E-2</v>
      </c>
      <c r="AA56" s="19">
        <v>0.19305019305019305</v>
      </c>
      <c r="AB56" s="19"/>
      <c r="AC56" s="19">
        <v>0.46019395276820108</v>
      </c>
      <c r="AD56" s="19">
        <v>0.25563805510289977</v>
      </c>
      <c r="AE56" s="19">
        <v>-9.0558176716864072E-2</v>
      </c>
      <c r="AF56" s="19">
        <v>-0.22037053778647495</v>
      </c>
      <c r="AG56" s="18"/>
      <c r="AH56" s="20">
        <v>-1.8653186073400405</v>
      </c>
      <c r="AI56" s="20">
        <v>-2.2070085423883694</v>
      </c>
      <c r="AJ56" s="20">
        <v>-1.1727283884833888</v>
      </c>
      <c r="AK56" s="20">
        <v>-1.3274680436282593</v>
      </c>
      <c r="AL56" s="20"/>
      <c r="AM56" s="18"/>
    </row>
    <row r="57" spans="1:39">
      <c r="A57" s="10" t="s">
        <v>176</v>
      </c>
      <c r="B57" s="11" t="s">
        <v>273</v>
      </c>
      <c r="C57" s="12">
        <v>-1.9660317698206033</v>
      </c>
      <c r="D57" s="12">
        <v>-1.8041243894139347</v>
      </c>
      <c r="E57" s="12">
        <v>-2.127939150227272</v>
      </c>
      <c r="F57" s="13">
        <v>2.79</v>
      </c>
      <c r="G57" s="13">
        <v>2.79</v>
      </c>
      <c r="H57" s="14"/>
      <c r="I57" s="15">
        <v>2.8085640671439505E-3</v>
      </c>
      <c r="J57" s="15">
        <v>2.8085640671439505E-3</v>
      </c>
      <c r="K57" s="14"/>
      <c r="L57" s="16">
        <v>2.19</v>
      </c>
      <c r="M57" s="16">
        <v>2.4900000000000002</v>
      </c>
      <c r="N57" s="17">
        <v>2.79</v>
      </c>
      <c r="O57" s="16">
        <v>3.09</v>
      </c>
      <c r="P57" s="16">
        <v>3.29</v>
      </c>
      <c r="Q57" s="18"/>
      <c r="R57" s="19">
        <v>4.0144296392724136E-3</v>
      </c>
      <c r="S57" s="19">
        <v>3.2953084709218686E-3</v>
      </c>
      <c r="T57" s="19">
        <v>2.8085640671439505E-3</v>
      </c>
      <c r="U57" s="19">
        <v>2.1009544558334525E-3</v>
      </c>
      <c r="V57" s="19">
        <v>1.8458154141678459E-3</v>
      </c>
      <c r="W57" s="19"/>
      <c r="X57" s="19">
        <v>-0.21505376344086025</v>
      </c>
      <c r="Y57" s="19">
        <v>-0.10752688172043004</v>
      </c>
      <c r="Z57" s="19">
        <v>0.10752688172043004</v>
      </c>
      <c r="AA57" s="19">
        <v>0.17921146953405018</v>
      </c>
      <c r="AB57" s="19"/>
      <c r="AC57" s="19">
        <v>0.42935305846689004</v>
      </c>
      <c r="AD57" s="19">
        <v>0.1733072104254656</v>
      </c>
      <c r="AE57" s="19">
        <v>-0.25194711403897985</v>
      </c>
      <c r="AF57" s="19">
        <v>-0.34279034765090149</v>
      </c>
      <c r="AG57" s="18"/>
      <c r="AH57" s="20">
        <v>-1.8112737396143561</v>
      </c>
      <c r="AI57" s="20">
        <v>-1.6117570569568311</v>
      </c>
      <c r="AJ57" s="20">
        <v>-2.3431081605625139</v>
      </c>
      <c r="AK57" s="20">
        <v>-1.8762416209397841</v>
      </c>
      <c r="AL57" s="20"/>
      <c r="AM57" s="18"/>
    </row>
    <row r="58" spans="1:39">
      <c r="A58" s="10" t="s">
        <v>177</v>
      </c>
      <c r="B58" s="11" t="s">
        <v>273</v>
      </c>
      <c r="C58" s="12">
        <v>-1.0192276950106687</v>
      </c>
      <c r="D58" s="12">
        <v>-0.98608743960328571</v>
      </c>
      <c r="E58" s="12">
        <v>-1.0523679504180516</v>
      </c>
      <c r="F58" s="13">
        <v>2.79</v>
      </c>
      <c r="G58" s="13">
        <v>2.79</v>
      </c>
      <c r="H58" s="14"/>
      <c r="I58" s="15">
        <v>1.738862061691865E-3</v>
      </c>
      <c r="J58" s="15">
        <v>1.738862061691865E-3</v>
      </c>
      <c r="K58" s="14"/>
      <c r="L58" s="16">
        <v>2.19</v>
      </c>
      <c r="M58" s="16">
        <v>2.4900000000000002</v>
      </c>
      <c r="N58" s="17">
        <v>2.79</v>
      </c>
      <c r="O58" s="16">
        <v>3.09</v>
      </c>
      <c r="P58" s="16">
        <v>3.29</v>
      </c>
      <c r="Q58" s="18"/>
      <c r="R58" s="19">
        <v>2.1697051264204046E-3</v>
      </c>
      <c r="S58" s="19">
        <v>1.8921867741097504E-3</v>
      </c>
      <c r="T58" s="19">
        <v>1.738862061691865E-3</v>
      </c>
      <c r="U58" s="19">
        <v>1.5304814920475401E-3</v>
      </c>
      <c r="V58" s="19">
        <v>1.4302767372917705E-3</v>
      </c>
      <c r="W58" s="19"/>
      <c r="X58" s="19">
        <v>-0.21505376344086025</v>
      </c>
      <c r="Y58" s="19">
        <v>-0.10752688172043004</v>
      </c>
      <c r="Z58" s="19">
        <v>0.10752688172043004</v>
      </c>
      <c r="AA58" s="19">
        <v>0.17921146953405018</v>
      </c>
      <c r="AB58" s="19"/>
      <c r="AC58" s="19">
        <v>0.24777299719181928</v>
      </c>
      <c r="AD58" s="19">
        <v>8.8175316372538851E-2</v>
      </c>
      <c r="AE58" s="19">
        <v>-0.11983732018488942</v>
      </c>
      <c r="AF58" s="19">
        <v>-0.17746394679509514</v>
      </c>
      <c r="AG58" s="18"/>
      <c r="AH58" s="20">
        <v>-1.2173229174282489</v>
      </c>
      <c r="AI58" s="20">
        <v>-0.82003044226461186</v>
      </c>
      <c r="AJ58" s="20">
        <v>-1.1144870777194724</v>
      </c>
      <c r="AK58" s="20">
        <v>-1.0115532066352813</v>
      </c>
      <c r="AL58" s="20"/>
      <c r="AM58" s="18"/>
    </row>
    <row r="59" spans="1:39">
      <c r="A59" s="10" t="s">
        <v>178</v>
      </c>
      <c r="B59" s="11" t="s">
        <v>274</v>
      </c>
      <c r="C59" s="12">
        <v>-1.593775396317342</v>
      </c>
      <c r="D59" s="12">
        <v>-1.3927622478520441</v>
      </c>
      <c r="E59" s="12">
        <v>-1.7947885447826399</v>
      </c>
      <c r="F59" s="13">
        <v>3.99</v>
      </c>
      <c r="G59" s="13">
        <v>3.99</v>
      </c>
      <c r="H59" s="14"/>
      <c r="I59" s="15">
        <v>0</v>
      </c>
      <c r="J59" s="15">
        <v>0</v>
      </c>
      <c r="K59" s="14"/>
      <c r="L59" s="16">
        <v>3.19</v>
      </c>
      <c r="M59" s="16">
        <v>3.59</v>
      </c>
      <c r="N59" s="17">
        <v>3.99</v>
      </c>
      <c r="O59" s="16">
        <v>4.3899999999999997</v>
      </c>
      <c r="P59" s="16">
        <v>4.79</v>
      </c>
      <c r="Q59" s="18"/>
      <c r="R59" s="19">
        <v>1.4987989697872973E-3</v>
      </c>
      <c r="S59" s="19">
        <v>1.3199981149730955E-3</v>
      </c>
      <c r="T59" s="19">
        <v>1.163072603582851E-3</v>
      </c>
      <c r="U59" s="19">
        <v>9.1302986929101308E-4</v>
      </c>
      <c r="V59" s="19">
        <v>8.260776167636119E-4</v>
      </c>
      <c r="W59" s="19"/>
      <c r="X59" s="19">
        <v>-0.20050125313283212</v>
      </c>
      <c r="Y59" s="19">
        <v>-0.10025062656641612</v>
      </c>
      <c r="Z59" s="19">
        <v>0.1002506265664159</v>
      </c>
      <c r="AA59" s="19">
        <v>0.20050125313283201</v>
      </c>
      <c r="AB59" s="19"/>
      <c r="AC59" s="19">
        <v>0.28865469375707026</v>
      </c>
      <c r="AD59" s="19">
        <v>0.13492322913189991</v>
      </c>
      <c r="AE59" s="19">
        <v>-0.21498463081460267</v>
      </c>
      <c r="AF59" s="19">
        <v>-0.28974544304553679</v>
      </c>
      <c r="AG59" s="18"/>
      <c r="AH59" s="20">
        <v>-1.2157120936420203</v>
      </c>
      <c r="AI59" s="20">
        <v>-1.3458592105907006</v>
      </c>
      <c r="AJ59" s="20">
        <v>-2.1444716923756646</v>
      </c>
      <c r="AK59" s="20">
        <v>-1.0452023571027986</v>
      </c>
      <c r="AL59" s="20"/>
      <c r="AM59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F9A2-4D12-47AC-AB45-A7F183066FED}">
  <sheetPr codeName="Sheet8"/>
  <dimension ref="A1:GK59"/>
  <sheetViews>
    <sheetView tabSelected="1" topLeftCell="B1" zoomScale="80" zoomScaleNormal="80" workbookViewId="0">
      <selection activeCell="DM14" sqref="DM14"/>
    </sheetView>
  </sheetViews>
  <sheetFormatPr defaultRowHeight="14.45"/>
  <cols>
    <col min="2" max="2" width="38.5703125" bestFit="1" customWidth="1"/>
  </cols>
  <sheetData>
    <row r="1" spans="1:193" ht="39.4" thickBot="1">
      <c r="A1" s="33" t="s">
        <v>275</v>
      </c>
      <c r="B1" s="33" t="s">
        <v>0</v>
      </c>
      <c r="C1" s="33" t="s">
        <v>276</v>
      </c>
      <c r="D1" s="33" t="s">
        <v>277</v>
      </c>
      <c r="E1" s="33" t="s">
        <v>278</v>
      </c>
      <c r="F1" s="33" t="s">
        <v>279</v>
      </c>
      <c r="G1" s="33"/>
      <c r="H1" s="34" t="s">
        <v>280</v>
      </c>
      <c r="I1" s="34" t="s">
        <v>281</v>
      </c>
      <c r="J1" s="34" t="s">
        <v>282</v>
      </c>
      <c r="K1" s="34" t="s">
        <v>283</v>
      </c>
      <c r="L1" s="34" t="s">
        <v>284</v>
      </c>
      <c r="M1" s="34" t="s">
        <v>285</v>
      </c>
      <c r="N1" s="34" t="s">
        <v>286</v>
      </c>
      <c r="O1" s="34" t="s">
        <v>287</v>
      </c>
      <c r="P1" s="34" t="s">
        <v>288</v>
      </c>
      <c r="Q1" s="34" t="s">
        <v>289</v>
      </c>
      <c r="R1" s="34" t="s">
        <v>290</v>
      </c>
      <c r="S1" s="34" t="s">
        <v>291</v>
      </c>
      <c r="T1" s="34" t="s">
        <v>292</v>
      </c>
      <c r="U1" s="34" t="s">
        <v>293</v>
      </c>
      <c r="V1" s="34" t="s">
        <v>294</v>
      </c>
      <c r="W1" s="34" t="s">
        <v>295</v>
      </c>
      <c r="X1" s="34" t="s">
        <v>296</v>
      </c>
      <c r="Y1" s="34" t="s">
        <v>297</v>
      </c>
      <c r="Z1" s="34" t="s">
        <v>298</v>
      </c>
      <c r="AA1" s="34" t="s">
        <v>299</v>
      </c>
      <c r="AB1" s="35" t="s">
        <v>279</v>
      </c>
      <c r="AC1" s="34" t="s">
        <v>300</v>
      </c>
      <c r="AD1" s="34" t="s">
        <v>301</v>
      </c>
      <c r="AE1" s="34" t="s">
        <v>302</v>
      </c>
      <c r="AF1" s="34" t="s">
        <v>303</v>
      </c>
      <c r="AG1" s="34" t="s">
        <v>304</v>
      </c>
      <c r="AH1" s="34" t="s">
        <v>305</v>
      </c>
      <c r="AI1" s="34" t="s">
        <v>306</v>
      </c>
      <c r="AJ1" s="34" t="s">
        <v>307</v>
      </c>
      <c r="AK1" s="34" t="s">
        <v>308</v>
      </c>
      <c r="AL1" s="34" t="s">
        <v>309</v>
      </c>
      <c r="AM1" s="34" t="s">
        <v>310</v>
      </c>
      <c r="AN1" s="34" t="s">
        <v>311</v>
      </c>
      <c r="AO1" s="34" t="s">
        <v>312</v>
      </c>
      <c r="AP1" s="34" t="s">
        <v>313</v>
      </c>
      <c r="AQ1" s="34" t="s">
        <v>314</v>
      </c>
      <c r="AR1" s="35"/>
      <c r="AS1" s="35"/>
      <c r="AT1" t="s">
        <v>315</v>
      </c>
      <c r="AU1" t="s">
        <v>316</v>
      </c>
      <c r="AV1" t="s">
        <v>317</v>
      </c>
      <c r="AW1" t="s">
        <v>318</v>
      </c>
      <c r="AX1" t="s">
        <v>319</v>
      </c>
      <c r="AY1" t="s">
        <v>320</v>
      </c>
      <c r="AZ1" t="s">
        <v>321</v>
      </c>
      <c r="BA1" t="s">
        <v>322</v>
      </c>
      <c r="BB1" t="s">
        <v>323</v>
      </c>
      <c r="BC1" t="s">
        <v>324</v>
      </c>
      <c r="BD1" t="s">
        <v>325</v>
      </c>
      <c r="BE1" t="s">
        <v>326</v>
      </c>
      <c r="BF1" t="s">
        <v>327</v>
      </c>
      <c r="BG1" t="s">
        <v>328</v>
      </c>
      <c r="BH1" t="s">
        <v>329</v>
      </c>
      <c r="BI1" t="s">
        <v>330</v>
      </c>
      <c r="BJ1" t="s">
        <v>331</v>
      </c>
      <c r="BK1" t="s">
        <v>332</v>
      </c>
      <c r="BL1" t="s">
        <v>333</v>
      </c>
      <c r="BM1" t="s">
        <v>334</v>
      </c>
      <c r="BN1" t="s">
        <v>335</v>
      </c>
      <c r="BO1" t="s">
        <v>336</v>
      </c>
      <c r="BP1" t="s">
        <v>337</v>
      </c>
      <c r="BQ1" t="s">
        <v>338</v>
      </c>
      <c r="BR1" t="s">
        <v>339</v>
      </c>
      <c r="BS1" t="s">
        <v>340</v>
      </c>
      <c r="BT1" t="s">
        <v>341</v>
      </c>
      <c r="BU1" t="s">
        <v>342</v>
      </c>
      <c r="BV1" t="s">
        <v>343</v>
      </c>
      <c r="BW1" t="s">
        <v>344</v>
      </c>
      <c r="BX1" t="s">
        <v>345</v>
      </c>
      <c r="BY1" t="s">
        <v>346</v>
      </c>
      <c r="BZ1" t="s">
        <v>347</v>
      </c>
      <c r="CA1" t="s">
        <v>348</v>
      </c>
      <c r="CB1" t="s">
        <v>349</v>
      </c>
      <c r="CC1" t="s">
        <v>350</v>
      </c>
      <c r="CE1" t="s">
        <v>351</v>
      </c>
      <c r="CF1" t="s">
        <v>352</v>
      </c>
      <c r="CG1" t="s">
        <v>353</v>
      </c>
      <c r="CH1" t="s">
        <v>354</v>
      </c>
      <c r="CI1" t="s">
        <v>355</v>
      </c>
      <c r="CJ1" t="s">
        <v>356</v>
      </c>
      <c r="CK1" t="s">
        <v>357</v>
      </c>
      <c r="CL1" t="s">
        <v>358</v>
      </c>
      <c r="CM1" t="s">
        <v>359</v>
      </c>
      <c r="CN1" t="s">
        <v>360</v>
      </c>
      <c r="CO1" t="s">
        <v>361</v>
      </c>
      <c r="CP1" t="s">
        <v>362</v>
      </c>
      <c r="CQ1" t="s">
        <v>363</v>
      </c>
      <c r="CR1" t="s">
        <v>364</v>
      </c>
      <c r="CS1" t="s">
        <v>365</v>
      </c>
      <c r="CT1" t="s">
        <v>366</v>
      </c>
      <c r="CU1" t="s">
        <v>367</v>
      </c>
      <c r="CV1" t="s">
        <v>368</v>
      </c>
      <c r="CW1" t="s">
        <v>369</v>
      </c>
      <c r="CX1" t="s">
        <v>370</v>
      </c>
      <c r="CY1" t="s">
        <v>371</v>
      </c>
      <c r="CZ1" t="s">
        <v>372</v>
      </c>
      <c r="DA1" t="s">
        <v>373</v>
      </c>
      <c r="DB1" t="s">
        <v>374</v>
      </c>
      <c r="DC1" t="s">
        <v>375</v>
      </c>
      <c r="DD1" t="s">
        <v>376</v>
      </c>
      <c r="DE1" t="s">
        <v>377</v>
      </c>
      <c r="DF1" t="s">
        <v>378</v>
      </c>
      <c r="DG1" t="s">
        <v>379</v>
      </c>
      <c r="DH1" t="s">
        <v>380</v>
      </c>
      <c r="DI1" t="s">
        <v>381</v>
      </c>
      <c r="DJ1" t="s">
        <v>382</v>
      </c>
      <c r="DK1" t="s">
        <v>383</v>
      </c>
      <c r="DL1" t="s">
        <v>384</v>
      </c>
      <c r="DM1" t="s">
        <v>385</v>
      </c>
      <c r="DN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  <c r="EA1" t="s">
        <v>398</v>
      </c>
      <c r="EB1" t="s">
        <v>399</v>
      </c>
      <c r="EC1" t="s">
        <v>400</v>
      </c>
      <c r="ED1" t="s">
        <v>401</v>
      </c>
      <c r="EE1" t="s">
        <v>402</v>
      </c>
      <c r="EF1" t="s">
        <v>403</v>
      </c>
      <c r="EG1" t="s">
        <v>404</v>
      </c>
      <c r="EH1" t="s">
        <v>405</v>
      </c>
      <c r="EI1" t="s">
        <v>406</v>
      </c>
      <c r="EJ1" t="s">
        <v>407</v>
      </c>
      <c r="EK1" t="s">
        <v>408</v>
      </c>
      <c r="EL1" t="s">
        <v>409</v>
      </c>
      <c r="EM1" t="s">
        <v>410</v>
      </c>
      <c r="EN1" t="s">
        <v>411</v>
      </c>
      <c r="EO1" t="s">
        <v>412</v>
      </c>
      <c r="EP1" t="s">
        <v>413</v>
      </c>
      <c r="EQ1" t="s">
        <v>414</v>
      </c>
      <c r="ER1" t="s">
        <v>415</v>
      </c>
      <c r="ES1" t="s">
        <v>416</v>
      </c>
      <c r="ET1" t="s">
        <v>417</v>
      </c>
      <c r="EU1" t="s">
        <v>418</v>
      </c>
      <c r="EV1" t="s">
        <v>419</v>
      </c>
      <c r="EW1" t="s">
        <v>420</v>
      </c>
      <c r="EX1" t="s">
        <v>421</v>
      </c>
      <c r="EY1" t="s">
        <v>422</v>
      </c>
      <c r="FA1" t="s">
        <v>423</v>
      </c>
      <c r="FB1" t="s">
        <v>424</v>
      </c>
      <c r="FC1" t="s">
        <v>425</v>
      </c>
      <c r="FD1" t="s">
        <v>426</v>
      </c>
      <c r="FE1" t="s">
        <v>427</v>
      </c>
      <c r="FF1" t="s">
        <v>428</v>
      </c>
      <c r="FG1" t="s">
        <v>429</v>
      </c>
      <c r="FH1" t="s">
        <v>430</v>
      </c>
      <c r="FI1" t="s">
        <v>431</v>
      </c>
      <c r="FJ1" t="s">
        <v>432</v>
      </c>
      <c r="FK1" t="s">
        <v>433</v>
      </c>
      <c r="FL1" t="s">
        <v>434</v>
      </c>
      <c r="FM1" t="s">
        <v>435</v>
      </c>
      <c r="FN1" t="s">
        <v>436</v>
      </c>
      <c r="FO1" t="s">
        <v>437</v>
      </c>
      <c r="FP1" t="s">
        <v>438</v>
      </c>
      <c r="FQ1" t="s">
        <v>439</v>
      </c>
      <c r="FR1" t="s">
        <v>440</v>
      </c>
      <c r="FS1" t="s">
        <v>441</v>
      </c>
      <c r="FT1" t="s">
        <v>442</v>
      </c>
      <c r="FU1" t="s">
        <v>443</v>
      </c>
      <c r="FV1" t="s">
        <v>444</v>
      </c>
      <c r="FW1" t="s">
        <v>445</v>
      </c>
      <c r="FX1" t="s">
        <v>446</v>
      </c>
      <c r="FY1" t="s">
        <v>447</v>
      </c>
      <c r="FZ1" t="s">
        <v>448</v>
      </c>
      <c r="GA1" t="s">
        <v>449</v>
      </c>
      <c r="GB1" t="s">
        <v>450</v>
      </c>
      <c r="GC1" t="s">
        <v>451</v>
      </c>
      <c r="GD1" t="s">
        <v>452</v>
      </c>
      <c r="GE1" t="s">
        <v>453</v>
      </c>
      <c r="GF1" t="s">
        <v>454</v>
      </c>
      <c r="GG1" t="s">
        <v>455</v>
      </c>
      <c r="GH1" t="s">
        <v>456</v>
      </c>
      <c r="GI1" t="s">
        <v>457</v>
      </c>
      <c r="GJ1" t="s">
        <v>458</v>
      </c>
    </row>
    <row r="2" spans="1:193">
      <c r="A2" s="10">
        <v>1</v>
      </c>
      <c r="B2" s="10" t="s">
        <v>121</v>
      </c>
      <c r="C2" s="11" t="s">
        <v>459</v>
      </c>
      <c r="D2" s="36" t="s">
        <v>460</v>
      </c>
      <c r="E2" s="15">
        <v>3.6186279085593548E-2</v>
      </c>
      <c r="F2" s="13">
        <v>1.89</v>
      </c>
      <c r="G2" s="10"/>
      <c r="H2" s="37">
        <v>-0.1100000000000001</v>
      </c>
      <c r="I2" s="37">
        <v>-1.0000000000000231E-2</v>
      </c>
      <c r="J2" s="37">
        <v>8.9999999999999858E-2</v>
      </c>
      <c r="K2" s="37">
        <v>0.18999999999999972</v>
      </c>
      <c r="L2" s="37">
        <v>0.28999999999999981</v>
      </c>
      <c r="M2" s="37">
        <v>0.3899999999999999</v>
      </c>
      <c r="N2" s="37">
        <v>0.48999999999999977</v>
      </c>
      <c r="O2" s="37">
        <v>0.58999999999999986</v>
      </c>
      <c r="P2" s="37">
        <v>0.68999999999999972</v>
      </c>
      <c r="Q2" s="37">
        <v>0.78999999999999981</v>
      </c>
      <c r="R2" s="37">
        <v>0.8899999999999999</v>
      </c>
      <c r="S2" s="37">
        <v>0.98999999999999988</v>
      </c>
      <c r="T2" s="37">
        <v>1.0899999999999999</v>
      </c>
      <c r="U2" s="37">
        <v>1.19</v>
      </c>
      <c r="V2" s="37">
        <v>1.2899999999999998</v>
      </c>
      <c r="W2" s="37">
        <v>1.39</v>
      </c>
      <c r="X2" s="38">
        <v>1.4899999999999998</v>
      </c>
      <c r="Y2" s="38">
        <v>1.5899999999999999</v>
      </c>
      <c r="Z2" s="38">
        <v>1.69</v>
      </c>
      <c r="AA2" s="38">
        <v>1.7899999999999998</v>
      </c>
      <c r="AB2" s="38">
        <v>1.89</v>
      </c>
      <c r="AC2" s="38">
        <v>1.99</v>
      </c>
      <c r="AD2" s="38">
        <v>2.09</v>
      </c>
      <c r="AE2" s="38">
        <v>2.19</v>
      </c>
      <c r="AF2" s="38">
        <v>2.29</v>
      </c>
      <c r="AG2" s="38">
        <v>2.3899999999999997</v>
      </c>
      <c r="AH2" s="38">
        <v>2.4900000000000002</v>
      </c>
      <c r="AI2" s="38">
        <v>2.59</v>
      </c>
      <c r="AJ2" s="38">
        <v>2.69</v>
      </c>
      <c r="AK2" s="37">
        <v>2.79</v>
      </c>
      <c r="AL2" s="37">
        <v>2.8899999999999997</v>
      </c>
      <c r="AM2" s="37">
        <v>2.99</v>
      </c>
      <c r="AN2" s="37">
        <v>3.09</v>
      </c>
      <c r="AO2" s="37">
        <v>3.19</v>
      </c>
      <c r="AP2" s="37">
        <v>3.29</v>
      </c>
      <c r="AQ2" s="37">
        <v>3.3899999999999997</v>
      </c>
      <c r="AR2" s="39"/>
      <c r="AS2" s="39"/>
      <c r="AT2" s="40">
        <v>475.61433116327737</v>
      </c>
      <c r="AU2" s="40">
        <v>475.61433116327737</v>
      </c>
      <c r="AV2" s="40">
        <v>475.61433116327737</v>
      </c>
      <c r="AW2" s="40">
        <v>475.61433116327737</v>
      </c>
      <c r="AX2" s="40">
        <v>475.61433116327737</v>
      </c>
      <c r="AY2" s="40">
        <v>475.61433116327737</v>
      </c>
      <c r="AZ2" s="40">
        <v>475.61433116327737</v>
      </c>
      <c r="BA2" s="40">
        <v>475.61433116327737</v>
      </c>
      <c r="BB2" s="40">
        <v>412.18701786586473</v>
      </c>
      <c r="BC2" s="40">
        <v>352.06417096787163</v>
      </c>
      <c r="BD2" s="40">
        <v>303.30929578400298</v>
      </c>
      <c r="BE2" s="40">
        <v>258.28287654539776</v>
      </c>
      <c r="BF2" s="40">
        <v>227.05022551949062</v>
      </c>
      <c r="BG2" s="40">
        <v>199.19116701894453</v>
      </c>
      <c r="BH2" s="40">
        <v>182.02052002643046</v>
      </c>
      <c r="BI2" s="40">
        <v>166.66122710931103</v>
      </c>
      <c r="BJ2" s="40">
        <v>149.14374184272123</v>
      </c>
      <c r="BK2" s="40">
        <v>135.57612207176783</v>
      </c>
      <c r="BL2" s="40">
        <v>124.35073689259757</v>
      </c>
      <c r="BM2" s="40">
        <v>115.47250354587908</v>
      </c>
      <c r="BN2" s="40">
        <v>100</v>
      </c>
      <c r="BO2" s="40">
        <v>87.890473217802864</v>
      </c>
      <c r="BP2" s="40">
        <v>68.10213659314681</v>
      </c>
      <c r="BQ2" s="40">
        <v>54.771901315169217</v>
      </c>
      <c r="BR2" s="40">
        <v>52.731667074039713</v>
      </c>
      <c r="BS2" s="40">
        <v>50.920527078854761</v>
      </c>
      <c r="BT2" s="40">
        <v>49.608398638688264</v>
      </c>
      <c r="BU2" s="40">
        <v>48.393130530036736</v>
      </c>
      <c r="BV2" s="40">
        <v>46.918095890142098</v>
      </c>
      <c r="BW2" s="40">
        <v>45.535199670486563</v>
      </c>
      <c r="BX2" s="40">
        <v>44.235470066740376</v>
      </c>
      <c r="BY2" s="40">
        <v>38.190819759472703</v>
      </c>
      <c r="BZ2" s="40">
        <v>33.381864667003988</v>
      </c>
      <c r="CA2" s="40">
        <v>29.475453844433751</v>
      </c>
      <c r="CB2" s="40">
        <v>28.833554007779416</v>
      </c>
      <c r="CC2" s="40">
        <v>28.216270456700087</v>
      </c>
      <c r="CD2" s="40"/>
      <c r="CE2" s="40">
        <v>-32.03569078672038</v>
      </c>
      <c r="CF2" s="40">
        <v>-2.8928115943982413</v>
      </c>
      <c r="CG2" s="40">
        <v>25.86192922352889</v>
      </c>
      <c r="CH2" s="40">
        <v>54.236234482418276</v>
      </c>
      <c r="CI2" s="40">
        <v>82.237604515053064</v>
      </c>
      <c r="CJ2" s="40">
        <v>109.87334378148425</v>
      </c>
      <c r="CK2" s="40">
        <v>137.15056722162703</v>
      </c>
      <c r="CL2" s="40">
        <v>164.07620636221523</v>
      </c>
      <c r="CM2" s="40">
        <v>162.92178561487606</v>
      </c>
      <c r="CN2" s="40">
        <v>156.53361840264023</v>
      </c>
      <c r="CO2" s="40">
        <v>149.76226364151654</v>
      </c>
      <c r="CP2" s="40">
        <v>140.14196753331458</v>
      </c>
      <c r="CQ2" s="40">
        <v>134.58593776302536</v>
      </c>
      <c r="CR2" s="40">
        <v>128.06826275701923</v>
      </c>
      <c r="CS2" s="40">
        <v>126.32394805980005</v>
      </c>
      <c r="CT2" s="40">
        <v>124.17251654823637</v>
      </c>
      <c r="CU2" s="40">
        <v>118.68864265090986</v>
      </c>
      <c r="CV2" s="40">
        <v>114.79152689168146</v>
      </c>
      <c r="CW2" s="40">
        <v>111.65480337475766</v>
      </c>
      <c r="CX2" s="40">
        <v>109.60501040933175</v>
      </c>
      <c r="CY2" s="40">
        <v>100</v>
      </c>
      <c r="CZ2" s="40">
        <v>92.38068006851617</v>
      </c>
      <c r="DA2" s="40">
        <v>75.039204616952475</v>
      </c>
      <c r="DB2" s="40">
        <v>63.15054444784947</v>
      </c>
      <c r="DC2" s="40">
        <v>63.528308502846627</v>
      </c>
      <c r="DD2" s="40">
        <v>63.981721160713597</v>
      </c>
      <c r="DE2" s="40">
        <v>64.893384037869893</v>
      </c>
      <c r="DF2" s="40">
        <v>65.800339304433578</v>
      </c>
      <c r="DG2" s="40">
        <v>66.218810975291859</v>
      </c>
      <c r="DH2" s="40">
        <v>66.61896679045752</v>
      </c>
      <c r="DI2" s="40">
        <v>67.001596375767562</v>
      </c>
      <c r="DJ2" s="40">
        <v>59.819185918243875</v>
      </c>
      <c r="DK2" s="40">
        <v>54.014112244534665</v>
      </c>
      <c r="DL2" s="40">
        <v>49.220277154588025</v>
      </c>
      <c r="DM2" s="40">
        <v>49.640749420089122</v>
      </c>
      <c r="DN2" s="40">
        <v>50.038124454859201</v>
      </c>
      <c r="DO2" s="40"/>
      <c r="DP2" s="40">
        <v>-3374.7410629513133</v>
      </c>
      <c r="DQ2" s="40">
        <v>-3219.7949174940595</v>
      </c>
      <c r="DR2" s="40">
        <v>-3064.8487720368062</v>
      </c>
      <c r="DS2" s="40">
        <v>-2909.9026265795524</v>
      </c>
      <c r="DT2" s="40">
        <v>-2754.9564811222981</v>
      </c>
      <c r="DU2" s="40">
        <v>-2600.0103356650438</v>
      </c>
      <c r="DV2" s="40">
        <v>-2445.06419020779</v>
      </c>
      <c r="DW2" s="40">
        <v>-2290.1180447505362</v>
      </c>
      <c r="DX2" s="40">
        <v>-1823.533384786349</v>
      </c>
      <c r="DY2" s="40">
        <v>-1413.5609703560697</v>
      </c>
      <c r="DZ2" s="40">
        <v>-1091.3589514735061</v>
      </c>
      <c r="EA2" s="40">
        <v>-815.54548234812216</v>
      </c>
      <c r="EB2" s="40">
        <v>-618.66703307621958</v>
      </c>
      <c r="EC2" s="40">
        <v>-453.26808628291644</v>
      </c>
      <c r="ED2" s="40">
        <v>-337.68047152380672</v>
      </c>
      <c r="EE2" s="40">
        <v>-238.0351636812843</v>
      </c>
      <c r="EF2" s="40">
        <v>-143.42804557937652</v>
      </c>
      <c r="EG2" s="40">
        <v>-68.033978112575682</v>
      </c>
      <c r="EH2" s="40">
        <v>-5.3537239333325326</v>
      </c>
      <c r="EI2" s="40">
        <v>46.909723889338991</v>
      </c>
      <c r="EJ2" s="40">
        <v>100</v>
      </c>
      <c r="EK2" s="40">
        <v>140.73416959428948</v>
      </c>
      <c r="EL2" s="40">
        <v>176.25262176328994</v>
      </c>
      <c r="EM2" s="40">
        <v>198.73616808177701</v>
      </c>
      <c r="EN2" s="40">
        <v>215.95396751195085</v>
      </c>
      <c r="EO2" s="40">
        <v>231.98668641148862</v>
      </c>
      <c r="EP2" s="40">
        <v>247.31592726290086</v>
      </c>
      <c r="EQ2" s="40">
        <v>261.91451784488208</v>
      </c>
      <c r="ER2" s="40">
        <v>275.30424947632548</v>
      </c>
      <c r="ES2" s="40">
        <v>287.91108797596019</v>
      </c>
      <c r="ET2" s="40">
        <v>299.8048197435466</v>
      </c>
      <c r="EU2" s="40">
        <v>298.59967147774529</v>
      </c>
      <c r="EV2" s="40">
        <v>297.05091493519808</v>
      </c>
      <c r="EW2" s="40">
        <v>295.28858318469537</v>
      </c>
      <c r="EX2" s="40">
        <v>302.60101572739239</v>
      </c>
      <c r="EY2" s="40">
        <v>309.59102398486834</v>
      </c>
      <c r="EZ2" s="40"/>
      <c r="FA2" s="41">
        <v>20.97351046128184</v>
      </c>
      <c r="FB2" s="41">
        <v>220.70861507409538</v>
      </c>
      <c r="FC2" s="41">
        <v>-23.412068341566755</v>
      </c>
      <c r="FD2" s="41">
        <v>-10.563611319689512</v>
      </c>
      <c r="FE2" s="41">
        <v>-6.5761591404862276</v>
      </c>
      <c r="FF2" s="41">
        <v>-4.6335542326692423</v>
      </c>
      <c r="FG2" s="41">
        <v>-3.4838492872265405</v>
      </c>
      <c r="FH2" s="41">
        <v>-2.7238748317644146</v>
      </c>
      <c r="FI2" s="41">
        <v>-2.184182827160877</v>
      </c>
      <c r="FJ2" s="41">
        <v>-1.7811217097987402</v>
      </c>
      <c r="FK2" s="41">
        <v>-1.4686361244280943</v>
      </c>
      <c r="FL2" s="41">
        <v>-1.2192789401424289</v>
      </c>
      <c r="FM2" s="41">
        <v>-1.0156753676522978</v>
      </c>
      <c r="FN2" s="41">
        <v>-0.84629088297563371</v>
      </c>
      <c r="FO2" s="41">
        <v>-0.70316755871395731</v>
      </c>
      <c r="FP2" s="41">
        <v>-0.58063751851870804</v>
      </c>
      <c r="FQ2" s="41">
        <v>-0.47455446358456693</v>
      </c>
      <c r="FR2" s="41">
        <v>-0.38181518914528589</v>
      </c>
      <c r="FS2" s="41">
        <v>-0.30005097676982539</v>
      </c>
      <c r="FT2" s="41">
        <v>-0.22742243058156672</v>
      </c>
      <c r="FU2" s="41">
        <v>-0.16247944483651014</v>
      </c>
      <c r="FV2" s="41">
        <v>-0.10406339233216304</v>
      </c>
      <c r="FW2" s="41">
        <v>-5.1237392699045078E-2</v>
      </c>
      <c r="FX2" s="41">
        <v>-3.2356852698650651E-3</v>
      </c>
      <c r="FY2" s="41">
        <v>4.0573733300871481E-2</v>
      </c>
      <c r="FZ2" s="41">
        <v>8.0717091740165545E-2</v>
      </c>
      <c r="GA2" s="41">
        <v>0.11763608403975735</v>
      </c>
      <c r="GB2" s="41">
        <v>0.15170418890308723</v>
      </c>
      <c r="GC2" s="41">
        <v>0.18323934916691298</v>
      </c>
      <c r="GD2" s="41">
        <v>0.21251392446558981</v>
      </c>
      <c r="GE2" s="41">
        <v>0.23976257759826822</v>
      </c>
      <c r="GF2" s="41">
        <v>0.26518857834749032</v>
      </c>
      <c r="GG2" s="41">
        <v>0.2889688832553382</v>
      </c>
      <c r="GH2" s="41">
        <v>0.31125825995579792</v>
      </c>
      <c r="GI2" s="41">
        <v>0.33219265934923881</v>
      </c>
      <c r="GJ2" s="41">
        <v>0.35189199093185702</v>
      </c>
      <c r="GK2" s="41"/>
    </row>
    <row r="3" spans="1:193">
      <c r="A3" s="10">
        <v>2</v>
      </c>
      <c r="B3" s="10" t="s">
        <v>122</v>
      </c>
      <c r="C3" s="11" t="s">
        <v>459</v>
      </c>
      <c r="D3" s="36" t="s">
        <v>461</v>
      </c>
      <c r="E3" s="15">
        <v>6.9082369784512002E-2</v>
      </c>
      <c r="F3" s="13">
        <v>0.99</v>
      </c>
      <c r="G3" s="10"/>
      <c r="H3" s="37">
        <v>-1.01</v>
      </c>
      <c r="I3" s="37">
        <v>-0.91000000000000014</v>
      </c>
      <c r="J3" s="37">
        <v>-0.81</v>
      </c>
      <c r="K3" s="37">
        <v>-0.71000000000000019</v>
      </c>
      <c r="L3" s="37">
        <v>-0.6100000000000001</v>
      </c>
      <c r="M3" s="37">
        <v>-0.51</v>
      </c>
      <c r="N3" s="37">
        <v>-0.41000000000000014</v>
      </c>
      <c r="O3" s="37">
        <v>-0.31000000000000005</v>
      </c>
      <c r="P3" s="37">
        <v>-0.21000000000000019</v>
      </c>
      <c r="Q3" s="37">
        <v>-0.1100000000000001</v>
      </c>
      <c r="R3" s="37">
        <v>-1.0000000000000009E-2</v>
      </c>
      <c r="S3" s="37">
        <v>8.9999999999999969E-2</v>
      </c>
      <c r="T3" s="37">
        <v>0.18999999999999995</v>
      </c>
      <c r="U3" s="37">
        <v>0.28999999999999992</v>
      </c>
      <c r="V3" s="37">
        <v>0.3899999999999999</v>
      </c>
      <c r="W3" s="37">
        <v>0.49</v>
      </c>
      <c r="X3" s="37">
        <v>0.59</v>
      </c>
      <c r="Y3" s="37">
        <v>0.69</v>
      </c>
      <c r="Z3" s="38">
        <v>0.79</v>
      </c>
      <c r="AA3" s="38">
        <v>0.89</v>
      </c>
      <c r="AB3" s="38">
        <v>0.99</v>
      </c>
      <c r="AC3" s="38">
        <v>1.0900000000000001</v>
      </c>
      <c r="AD3" s="38">
        <v>1.19</v>
      </c>
      <c r="AE3" s="37">
        <v>1.29</v>
      </c>
      <c r="AF3" s="37">
        <v>1.3900000000000001</v>
      </c>
      <c r="AG3" s="37">
        <v>1.49</v>
      </c>
      <c r="AH3" s="37">
        <v>1.59</v>
      </c>
      <c r="AI3" s="37">
        <v>1.69</v>
      </c>
      <c r="AJ3" s="37">
        <v>1.79</v>
      </c>
      <c r="AK3" s="37">
        <v>1.8900000000000001</v>
      </c>
      <c r="AL3" s="37">
        <v>1.99</v>
      </c>
      <c r="AM3" s="37">
        <v>2.09</v>
      </c>
      <c r="AN3" s="37">
        <v>2.1900000000000004</v>
      </c>
      <c r="AO3" s="37">
        <v>2.29</v>
      </c>
      <c r="AP3" s="37">
        <v>2.39</v>
      </c>
      <c r="AQ3" s="37">
        <v>2.4900000000000002</v>
      </c>
      <c r="AR3" s="39"/>
      <c r="AS3" s="39"/>
      <c r="AT3" s="40">
        <v>164.40871387404837</v>
      </c>
      <c r="AU3" s="40">
        <v>164.40871387404837</v>
      </c>
      <c r="AV3" s="40">
        <v>164.40871387404837</v>
      </c>
      <c r="AW3" s="40">
        <v>164.40871387404837</v>
      </c>
      <c r="AX3" s="40">
        <v>164.40871387404837</v>
      </c>
      <c r="AY3" s="40">
        <v>164.40871387404837</v>
      </c>
      <c r="AZ3" s="40">
        <v>164.40871387404837</v>
      </c>
      <c r="BA3" s="40">
        <v>164.40871387404837</v>
      </c>
      <c r="BB3" s="40">
        <v>164.40871387404837</v>
      </c>
      <c r="BC3" s="40">
        <v>164.40871387404837</v>
      </c>
      <c r="BD3" s="40">
        <v>164.40871387404837</v>
      </c>
      <c r="BE3" s="40">
        <v>164.40871387404837</v>
      </c>
      <c r="BF3" s="40">
        <v>164.40871387404837</v>
      </c>
      <c r="BG3" s="40">
        <v>164.40871387404837</v>
      </c>
      <c r="BH3" s="40">
        <v>164.40871387404837</v>
      </c>
      <c r="BI3" s="40">
        <v>164.40871387404837</v>
      </c>
      <c r="BJ3" s="40">
        <v>164.40871387404837</v>
      </c>
      <c r="BK3" s="40">
        <v>140.46865587502742</v>
      </c>
      <c r="BL3" s="40">
        <v>118.54086249471814</v>
      </c>
      <c r="BM3" s="40">
        <v>108.58333980227857</v>
      </c>
      <c r="BN3" s="40">
        <v>100</v>
      </c>
      <c r="BO3" s="40">
        <v>84.350531947965081</v>
      </c>
      <c r="BP3" s="40">
        <v>70.791254132373055</v>
      </c>
      <c r="BQ3" s="40">
        <v>63.526745167064824</v>
      </c>
      <c r="BR3" s="40">
        <v>56.744320285669723</v>
      </c>
      <c r="BS3" s="40">
        <v>49.81840570721775</v>
      </c>
      <c r="BT3" s="40">
        <v>43.765747214629116</v>
      </c>
      <c r="BU3" s="40">
        <v>38.795866187388469</v>
      </c>
      <c r="BV3" s="40">
        <v>34.871737113997021</v>
      </c>
      <c r="BW3" s="40">
        <v>28.368002584771386</v>
      </c>
      <c r="BX3" s="40">
        <v>23.703186460785691</v>
      </c>
      <c r="BY3" s="40">
        <v>18.680865727345815</v>
      </c>
      <c r="BZ3" s="40">
        <v>15.334479981097168</v>
      </c>
      <c r="CA3" s="40">
        <v>14.281764987637585</v>
      </c>
      <c r="CB3" s="40">
        <v>13.400986205923504</v>
      </c>
      <c r="CC3" s="40">
        <v>12.833714705568589</v>
      </c>
      <c r="CD3" s="40"/>
      <c r="CE3" s="40">
        <v>-200.49885434796977</v>
      </c>
      <c r="CF3" s="40">
        <v>-179.00054451698497</v>
      </c>
      <c r="CG3" s="40">
        <v>-157.89068745037008</v>
      </c>
      <c r="CH3" s="40">
        <v>-137.15884899127994</v>
      </c>
      <c r="CI3" s="40">
        <v>-116.79496535989983</v>
      </c>
      <c r="CJ3" s="40">
        <v>-96.789326864096026</v>
      </c>
      <c r="CK3" s="40">
        <v>-77.132562462265426</v>
      </c>
      <c r="CL3" s="40">
        <v>-57.815625126819704</v>
      </c>
      <c r="CM3" s="40">
        <v>-38.829777960274697</v>
      </c>
      <c r="CN3" s="40">
        <v>-20.166581019179063</v>
      </c>
      <c r="CO3" s="40">
        <v>-1.8178788041360396</v>
      </c>
      <c r="CP3" s="40">
        <v>16.224211623039807</v>
      </c>
      <c r="CQ3" s="40">
        <v>33.967311931405064</v>
      </c>
      <c r="CR3" s="40">
        <v>51.418793256192494</v>
      </c>
      <c r="CS3" s="40">
        <v>68.585786409106078</v>
      </c>
      <c r="CT3" s="40">
        <v>85.475191593318783</v>
      </c>
      <c r="CU3" s="40">
        <v>102.09368765097952</v>
      </c>
      <c r="CV3" s="40">
        <v>100.49846507314948</v>
      </c>
      <c r="CW3" s="40">
        <v>95.935963282049443</v>
      </c>
      <c r="CX3" s="40">
        <v>98.248920696323495</v>
      </c>
      <c r="CY3" s="40">
        <v>100</v>
      </c>
      <c r="CZ3" s="40">
        <v>92.318077105231112</v>
      </c>
      <c r="DA3" s="40">
        <v>84.203626505768298</v>
      </c>
      <c r="DB3" s="40">
        <v>81.653531239368007</v>
      </c>
      <c r="DC3" s="40">
        <v>78.390669594132973</v>
      </c>
      <c r="DD3" s="40">
        <v>73.623735882180341</v>
      </c>
      <c r="DE3" s="40">
        <v>68.913398997468846</v>
      </c>
      <c r="DF3" s="40">
        <v>64.866906903997105</v>
      </c>
      <c r="DG3" s="40">
        <v>61.703919598912215</v>
      </c>
      <c r="DH3" s="40">
        <v>52.999204159166148</v>
      </c>
      <c r="DI3" s="40">
        <v>46.626167388830979</v>
      </c>
      <c r="DJ3" s="40">
        <v>38.608252785695399</v>
      </c>
      <c r="DK3" s="40">
        <v>33.215387852019617</v>
      </c>
      <c r="DL3" s="40">
        <v>32.337194112082628</v>
      </c>
      <c r="DM3" s="40">
        <v>31.65819071764583</v>
      </c>
      <c r="DN3" s="40">
        <v>31.57330491967635</v>
      </c>
      <c r="DO3" s="40"/>
      <c r="DP3" s="40">
        <v>-3660.1904774046438</v>
      </c>
      <c r="DQ3" s="40">
        <v>-3475.4153822214826</v>
      </c>
      <c r="DR3" s="40">
        <v>-3290.6402870383204</v>
      </c>
      <c r="DS3" s="40">
        <v>-3105.8651918551591</v>
      </c>
      <c r="DT3" s="40">
        <v>-2921.0900966719964</v>
      </c>
      <c r="DU3" s="40">
        <v>-2736.3150014888342</v>
      </c>
      <c r="DV3" s="40">
        <v>-2551.539906305673</v>
      </c>
      <c r="DW3" s="40">
        <v>-2366.7648111225108</v>
      </c>
      <c r="DX3" s="40">
        <v>-2181.9897159393495</v>
      </c>
      <c r="DY3" s="40">
        <v>-1997.2146207561873</v>
      </c>
      <c r="DZ3" s="40">
        <v>-1812.4395255730253</v>
      </c>
      <c r="EA3" s="40">
        <v>-1627.6644303898631</v>
      </c>
      <c r="EB3" s="40">
        <v>-1442.8893352067014</v>
      </c>
      <c r="EC3" s="40">
        <v>-1258.1142400235394</v>
      </c>
      <c r="ED3" s="40">
        <v>-1073.3391448403775</v>
      </c>
      <c r="EE3" s="40">
        <v>-888.56404965721583</v>
      </c>
      <c r="EF3" s="40">
        <v>-703.78895447405353</v>
      </c>
      <c r="EG3" s="40">
        <v>-413.90972293758227</v>
      </c>
      <c r="EH3" s="40">
        <v>-184.69205195080551</v>
      </c>
      <c r="EI3" s="40">
        <v>-30.455159650074528</v>
      </c>
      <c r="EJ3" s="40">
        <v>100</v>
      </c>
      <c r="EK3" s="40">
        <v>210.28176430236795</v>
      </c>
      <c r="EL3" s="40">
        <v>287.96066377361507</v>
      </c>
      <c r="EM3" s="40">
        <v>350.09537253592424</v>
      </c>
      <c r="EN3" s="40">
        <v>397.60775183911716</v>
      </c>
      <c r="EO3" s="40">
        <v>429.24280086438603</v>
      </c>
      <c r="EP3" s="40">
        <v>450.35424481797685</v>
      </c>
      <c r="EQ3" s="40">
        <v>465.32905135027329</v>
      </c>
      <c r="ER3" s="40">
        <v>477.5010908872793</v>
      </c>
      <c r="ES3" s="40">
        <v>457.42305867544883</v>
      </c>
      <c r="ET3" s="40">
        <v>441.56711967569561</v>
      </c>
      <c r="EU3" s="40">
        <v>411.25621221317505</v>
      </c>
      <c r="EV3" s="40">
        <v>390.5498296354321</v>
      </c>
      <c r="EW3" s="40">
        <v>393.43531549123207</v>
      </c>
      <c r="EX3" s="40">
        <v>396.48813261296397</v>
      </c>
      <c r="EY3" s="40">
        <v>402.52235686349798</v>
      </c>
      <c r="EZ3" s="40"/>
      <c r="FA3" s="41">
        <v>2.0684447576222138</v>
      </c>
      <c r="FB3" s="41">
        <v>2.1858562694488306</v>
      </c>
      <c r="FC3" s="41">
        <v>2.3322582780227599</v>
      </c>
      <c r="FD3" s="41">
        <v>2.5199002890118809</v>
      </c>
      <c r="FE3" s="41">
        <v>2.769064270817108</v>
      </c>
      <c r="FF3" s="41">
        <v>3.1159396180361489</v>
      </c>
      <c r="FG3" s="41">
        <v>3.6320224517035014</v>
      </c>
      <c r="FH3" s="41">
        <v>4.48106195225302</v>
      </c>
      <c r="FI3" s="41">
        <v>6.1387105009449296</v>
      </c>
      <c r="FJ3" s="41">
        <v>10.810265501803958</v>
      </c>
      <c r="FK3" s="41">
        <v>108.91292051984352</v>
      </c>
      <c r="FL3" s="41">
        <v>-10.990324502204849</v>
      </c>
      <c r="FM3" s="41">
        <v>-4.6796273957812442</v>
      </c>
      <c r="FN3" s="41">
        <v>-2.7211351903394352</v>
      </c>
      <c r="FO3" s="41">
        <v>-1.7669979620472722</v>
      </c>
      <c r="FP3" s="41">
        <v>-1.2023045004049722</v>
      </c>
      <c r="FQ3" s="41">
        <v>-0.82903255118378982</v>
      </c>
      <c r="FR3" s="41">
        <v>-0.56395536985280603</v>
      </c>
      <c r="FS3" s="41">
        <v>-0.36598633569422256</v>
      </c>
      <c r="FT3" s="41">
        <v>-0.21250472494206271</v>
      </c>
      <c r="FU3" s="41">
        <v>-9.0029500200440343E-2</v>
      </c>
      <c r="FV3" s="41">
        <v>9.9732062399671105E-3</v>
      </c>
      <c r="FW3" s="41">
        <v>9.316873512736451E-2</v>
      </c>
      <c r="FX3" s="41">
        <v>0.16346573240431303</v>
      </c>
      <c r="FY3" s="41">
        <v>0.2236480538140751</v>
      </c>
      <c r="FZ3" s="41">
        <v>0.27575221127621752</v>
      </c>
      <c r="GA3" s="41">
        <v>0.32130238666765037</v>
      </c>
      <c r="GB3" s="41">
        <v>0.36146200875832185</v>
      </c>
      <c r="GC3" s="41">
        <v>0.39713452223551082</v>
      </c>
      <c r="GD3" s="41">
        <v>0.42903216656167426</v>
      </c>
      <c r="GE3" s="41">
        <v>0.457724017488223</v>
      </c>
      <c r="GF3" s="41">
        <v>0.48367023674715981</v>
      </c>
      <c r="GG3" s="41">
        <v>0.50724693826555445</v>
      </c>
      <c r="GH3" s="41">
        <v>0.52876453921465671</v>
      </c>
      <c r="GI3" s="41">
        <v>0.54848150410107277</v>
      </c>
      <c r="GJ3" s="41">
        <v>0.56661477702874075</v>
      </c>
      <c r="GK3" s="41"/>
    </row>
    <row r="4" spans="1:193">
      <c r="A4" s="10">
        <v>3</v>
      </c>
      <c r="B4" s="10" t="s">
        <v>123</v>
      </c>
      <c r="C4" s="11" t="s">
        <v>459</v>
      </c>
      <c r="D4" s="36" t="s">
        <v>462</v>
      </c>
      <c r="E4" s="15">
        <v>1.514754648825491E-2</v>
      </c>
      <c r="F4" s="13">
        <v>1.89</v>
      </c>
      <c r="G4" s="10"/>
      <c r="H4" s="37">
        <v>-0.1100000000000001</v>
      </c>
      <c r="I4" s="37">
        <v>-1.0000000000000231E-2</v>
      </c>
      <c r="J4" s="37">
        <v>8.9999999999999858E-2</v>
      </c>
      <c r="K4" s="37">
        <v>0.18999999999999972</v>
      </c>
      <c r="L4" s="37">
        <v>0.28999999999999981</v>
      </c>
      <c r="M4" s="37">
        <v>0.3899999999999999</v>
      </c>
      <c r="N4" s="37">
        <v>0.48999999999999977</v>
      </c>
      <c r="O4" s="37">
        <v>0.58999999999999986</v>
      </c>
      <c r="P4" s="37">
        <v>0.68999999999999972</v>
      </c>
      <c r="Q4" s="37">
        <v>0.78999999999999981</v>
      </c>
      <c r="R4" s="37">
        <v>0.8899999999999999</v>
      </c>
      <c r="S4" s="37">
        <v>0.98999999999999988</v>
      </c>
      <c r="T4" s="37">
        <v>1.0899999999999999</v>
      </c>
      <c r="U4" s="37">
        <v>1.19</v>
      </c>
      <c r="V4" s="37">
        <v>1.2899999999999998</v>
      </c>
      <c r="W4" s="37">
        <v>1.39</v>
      </c>
      <c r="X4" s="38">
        <v>1.4899999999999998</v>
      </c>
      <c r="Y4" s="38">
        <v>1.5899999999999999</v>
      </c>
      <c r="Z4" s="38">
        <v>1.69</v>
      </c>
      <c r="AA4" s="38">
        <v>1.7899999999999998</v>
      </c>
      <c r="AB4" s="38">
        <v>1.89</v>
      </c>
      <c r="AC4" s="38">
        <v>1.99</v>
      </c>
      <c r="AD4" s="38">
        <v>2.09</v>
      </c>
      <c r="AE4" s="38">
        <v>2.19</v>
      </c>
      <c r="AF4" s="38">
        <v>2.29</v>
      </c>
      <c r="AG4" s="38">
        <v>2.3899999999999997</v>
      </c>
      <c r="AH4" s="38">
        <v>2.4900000000000002</v>
      </c>
      <c r="AI4" s="38">
        <v>2.59</v>
      </c>
      <c r="AJ4" s="37">
        <v>2.69</v>
      </c>
      <c r="AK4" s="37">
        <v>2.79</v>
      </c>
      <c r="AL4" s="37">
        <v>2.8899999999999997</v>
      </c>
      <c r="AM4" s="37">
        <v>2.99</v>
      </c>
      <c r="AN4" s="37">
        <v>3.09</v>
      </c>
      <c r="AO4" s="37">
        <v>3.19</v>
      </c>
      <c r="AP4" s="37">
        <v>3.29</v>
      </c>
      <c r="AQ4" s="37">
        <v>3.3899999999999997</v>
      </c>
      <c r="AR4" s="39"/>
      <c r="AS4" s="39"/>
      <c r="AT4" s="40">
        <v>785.7932182398232</v>
      </c>
      <c r="AU4" s="40">
        <v>785.7932182398232</v>
      </c>
      <c r="AV4" s="40">
        <v>785.7932182398232</v>
      </c>
      <c r="AW4" s="40">
        <v>785.7932182398232</v>
      </c>
      <c r="AX4" s="40">
        <v>785.7932182398232</v>
      </c>
      <c r="AY4" s="40">
        <v>785.7932182398232</v>
      </c>
      <c r="AZ4" s="40">
        <v>785.7932182398232</v>
      </c>
      <c r="BA4" s="40">
        <v>785.7932182398232</v>
      </c>
      <c r="BB4" s="40">
        <v>671.39390325513818</v>
      </c>
      <c r="BC4" s="40">
        <v>564.17981960187456</v>
      </c>
      <c r="BD4" s="40">
        <v>513.72821906129661</v>
      </c>
      <c r="BE4" s="40">
        <v>469.35601756730972</v>
      </c>
      <c r="BF4" s="40">
        <v>376.03225950870757</v>
      </c>
      <c r="BG4" s="40">
        <v>293.83962586834809</v>
      </c>
      <c r="BH4" s="40">
        <v>253.34671041694304</v>
      </c>
      <c r="BI4" s="40">
        <v>218.04306953787059</v>
      </c>
      <c r="BJ4" s="40">
        <v>188.27314045041214</v>
      </c>
      <c r="BK4" s="40">
        <v>165.33229047808885</v>
      </c>
      <c r="BL4" s="40">
        <v>141.12409458112404</v>
      </c>
      <c r="BM4" s="40">
        <v>123.97689436006527</v>
      </c>
      <c r="BN4" s="40">
        <v>100</v>
      </c>
      <c r="BO4" s="40">
        <v>83.88464307556724</v>
      </c>
      <c r="BP4" s="40">
        <v>67.745099479159748</v>
      </c>
      <c r="BQ4" s="40">
        <v>56.889248483308194</v>
      </c>
      <c r="BR4" s="40">
        <v>52.846108801730161</v>
      </c>
      <c r="BS4" s="40">
        <v>49.576781851275676</v>
      </c>
      <c r="BT4" s="40">
        <v>48.136786846297113</v>
      </c>
      <c r="BU4" s="40">
        <v>46.809047494901968</v>
      </c>
      <c r="BV4" s="40">
        <v>45.092447886567371</v>
      </c>
      <c r="BW4" s="40">
        <v>43.510677319951782</v>
      </c>
      <c r="BX4" s="40">
        <v>42.046327560463773</v>
      </c>
      <c r="BY4" s="40">
        <v>37.775789170881801</v>
      </c>
      <c r="BZ4" s="40">
        <v>34.32207388179723</v>
      </c>
      <c r="CA4" s="40">
        <v>31.463438120896459</v>
      </c>
      <c r="CB4" s="40">
        <v>30.800003344968292</v>
      </c>
      <c r="CC4" s="40">
        <v>30.161719891923855</v>
      </c>
      <c r="CD4" s="40"/>
      <c r="CE4" s="40">
        <v>-50.349936040846032</v>
      </c>
      <c r="CF4" s="40">
        <v>-4.5570324144019319</v>
      </c>
      <c r="CG4" s="40">
        <v>40.83278425136843</v>
      </c>
      <c r="CH4" s="40">
        <v>85.824812827570582</v>
      </c>
      <c r="CI4" s="40">
        <v>130.42425971382875</v>
      </c>
      <c r="CJ4" s="40">
        <v>174.63624084669195</v>
      </c>
      <c r="CK4" s="40">
        <v>218.46578365592217</v>
      </c>
      <c r="CL4" s="40">
        <v>261.91782897023506</v>
      </c>
      <c r="CM4" s="40">
        <v>258.08552872014354</v>
      </c>
      <c r="CN4" s="40">
        <v>245.36261079144194</v>
      </c>
      <c r="CO4" s="40">
        <v>249.99840738156044</v>
      </c>
      <c r="CP4" s="40">
        <v>252.60757142362345</v>
      </c>
      <c r="CQ4" s="40">
        <v>221.11464425601878</v>
      </c>
      <c r="CR4" s="40">
        <v>187.48660959492116</v>
      </c>
      <c r="CS4" s="40">
        <v>174.66189542821405</v>
      </c>
      <c r="CT4" s="40">
        <v>161.54507261251737</v>
      </c>
      <c r="CU4" s="40">
        <v>149.19866922094371</v>
      </c>
      <c r="CV4" s="40">
        <v>139.57630575880791</v>
      </c>
      <c r="CW4" s="40">
        <v>126.46004726108524</v>
      </c>
      <c r="CX4" s="40">
        <v>117.54659861640786</v>
      </c>
      <c r="CY4" s="40">
        <v>100</v>
      </c>
      <c r="CZ4" s="40">
        <v>88.254553782610827</v>
      </c>
      <c r="DA4" s="40">
        <v>74.8045347863725</v>
      </c>
      <c r="DB4" s="40">
        <v>65.790574320343637</v>
      </c>
      <c r="DC4" s="40">
        <v>63.885900812306041</v>
      </c>
      <c r="DD4" s="40">
        <v>62.53363149689222</v>
      </c>
      <c r="DE4" s="40">
        <v>63.239432548390461</v>
      </c>
      <c r="DF4" s="40">
        <v>63.947378273163281</v>
      </c>
      <c r="DG4" s="40">
        <v>63.966312722894678</v>
      </c>
      <c r="DH4" s="40">
        <v>64.003445860818672</v>
      </c>
      <c r="DI4" s="40">
        <v>64.053481511682179</v>
      </c>
      <c r="DJ4" s="40">
        <v>59.529904894098919</v>
      </c>
      <c r="DK4" s="40">
        <v>55.888953582606419</v>
      </c>
      <c r="DL4" s="40">
        <v>52.886150291631083</v>
      </c>
      <c r="DM4" s="40">
        <v>53.386324357033452</v>
      </c>
      <c r="DN4" s="40">
        <v>53.861678920937393</v>
      </c>
      <c r="DO4" s="40"/>
      <c r="DP4" s="40">
        <v>-5056.7952848099394</v>
      </c>
      <c r="DQ4" s="40">
        <v>-4833.3451124620688</v>
      </c>
      <c r="DR4" s="40">
        <v>-4609.8949401141981</v>
      </c>
      <c r="DS4" s="40">
        <v>-4386.4447677663284</v>
      </c>
      <c r="DT4" s="40">
        <v>-4162.9945954184568</v>
      </c>
      <c r="DU4" s="40">
        <v>-3939.5444230705862</v>
      </c>
      <c r="DV4" s="40">
        <v>-3716.0942507227155</v>
      </c>
      <c r="DW4" s="40">
        <v>-3492.6440783748462</v>
      </c>
      <c r="DX4" s="40">
        <v>-2762.8869456205589</v>
      </c>
      <c r="DY4" s="40">
        <v>-2128.4607973917728</v>
      </c>
      <c r="DZ4" s="40">
        <v>-1774.010473057534</v>
      </c>
      <c r="EA4" s="40">
        <v>-1469.9581801763038</v>
      </c>
      <c r="EB4" s="40">
        <v>-1030.5611081470545</v>
      </c>
      <c r="EC4" s="40">
        <v>-677.82617796026057</v>
      </c>
      <c r="ED4" s="40">
        <v>-484.87459321373666</v>
      </c>
      <c r="EE4" s="40">
        <v>-327.50496408922334</v>
      </c>
      <c r="EF4" s="40">
        <v>-202.01951841087725</v>
      </c>
      <c r="EG4" s="40">
        <v>-106.09899348696543</v>
      </c>
      <c r="EH4" s="40">
        <v>-21.226279664601442</v>
      </c>
      <c r="EI4" s="40">
        <v>40.834103492373387</v>
      </c>
      <c r="EJ4" s="40">
        <v>100</v>
      </c>
      <c r="EK4" s="40">
        <v>139.9144607705025</v>
      </c>
      <c r="EL4" s="40">
        <v>170.69008425875992</v>
      </c>
      <c r="EM4" s="40">
        <v>191.52084861075113</v>
      </c>
      <c r="EN4" s="40">
        <v>207.10958716554478</v>
      </c>
      <c r="EO4" s="40">
        <v>220.72810124769572</v>
      </c>
      <c r="EP4" s="40">
        <v>233.77594963048188</v>
      </c>
      <c r="EQ4" s="40">
        <v>246.11755329752185</v>
      </c>
      <c r="ER4" s="40">
        <v>257.21235983144686</v>
      </c>
      <c r="ES4" s="40">
        <v>267.54274859141208</v>
      </c>
      <c r="ET4" s="40">
        <v>277.19149576887105</v>
      </c>
      <c r="EU4" s="40">
        <v>280.06112858635186</v>
      </c>
      <c r="EV4" s="40">
        <v>282.47182681446469</v>
      </c>
      <c r="EW4" s="40">
        <v>284.52270654192608</v>
      </c>
      <c r="EX4" s="40">
        <v>291.47312791841227</v>
      </c>
      <c r="EY4" s="40">
        <v>298.1291127873053</v>
      </c>
      <c r="EZ4" s="40"/>
      <c r="FA4" s="41">
        <v>21.38689245194583</v>
      </c>
      <c r="FB4" s="41">
        <v>225.25581697139916</v>
      </c>
      <c r="FC4" s="41">
        <v>-23.917312996822741</v>
      </c>
      <c r="FD4" s="41">
        <v>-10.802937735337087</v>
      </c>
      <c r="FE4" s="41">
        <v>-6.7329592059104986</v>
      </c>
      <c r="FF4" s="41">
        <v>-4.7501491531129334</v>
      </c>
      <c r="FG4" s="41">
        <v>-3.5766493259470287</v>
      </c>
      <c r="FH4" s="41">
        <v>-2.8009460503627865</v>
      </c>
      <c r="FI4" s="41">
        <v>-2.2500843039333978</v>
      </c>
      <c r="FJ4" s="41">
        <v>-1.8386812274861311</v>
      </c>
      <c r="FK4" s="41">
        <v>-1.5197282805775774</v>
      </c>
      <c r="FL4" s="41">
        <v>-1.2652102724384278</v>
      </c>
      <c r="FM4" s="41">
        <v>-1.0573928162514168</v>
      </c>
      <c r="FN4" s="41">
        <v>-0.88450266362524688</v>
      </c>
      <c r="FO4" s="41">
        <v>-0.73841718582484017</v>
      </c>
      <c r="FP4" s="41">
        <v>-0.61335120123312559</v>
      </c>
      <c r="FQ4" s="41">
        <v>-0.50507259712351948</v>
      </c>
      <c r="FR4" s="41">
        <v>-0.41041394321637986</v>
      </c>
      <c r="FS4" s="41">
        <v>-0.32695749687221515</v>
      </c>
      <c r="FT4" s="41">
        <v>-0.25282579313633718</v>
      </c>
      <c r="FU4" s="41">
        <v>-0.18653871413441478</v>
      </c>
      <c r="FV4" s="41">
        <v>-0.12691365312263503</v>
      </c>
      <c r="FW4" s="41">
        <v>-7.2994339576097494E-2</v>
      </c>
      <c r="FX4" s="41">
        <v>-2.3999164252988207E-2</v>
      </c>
      <c r="FY4" s="41">
        <v>2.0716956456749643E-2</v>
      </c>
      <c r="FZ4" s="41">
        <v>6.1691142379060988E-2</v>
      </c>
      <c r="GA4" s="41">
        <v>9.9374229030504788E-2</v>
      </c>
      <c r="GB4" s="41">
        <v>0.13414742482083269</v>
      </c>
      <c r="GC4" s="41">
        <v>0.16633525289440754</v>
      </c>
      <c r="GD4" s="41">
        <v>0.19621570977991268</v>
      </c>
      <c r="GE4" s="41">
        <v>0.2240283149778397</v>
      </c>
      <c r="GF4" s="41">
        <v>0.2499805452461395</v>
      </c>
      <c r="GG4" s="41">
        <v>0.27425301951001824</v>
      </c>
      <c r="GH4" s="41">
        <v>0.29700370855359132</v>
      </c>
      <c r="GI4" s="41">
        <v>0.31837137698661289</v>
      </c>
      <c r="GJ4" s="41">
        <v>0.33847841601355649</v>
      </c>
      <c r="GK4" s="41"/>
    </row>
    <row r="5" spans="1:193">
      <c r="A5" s="10">
        <v>4</v>
      </c>
      <c r="B5" s="10" t="s">
        <v>124</v>
      </c>
      <c r="C5" s="11" t="s">
        <v>459</v>
      </c>
      <c r="D5" s="36" t="s">
        <v>463</v>
      </c>
      <c r="E5" s="15">
        <v>3.5310278780623407E-3</v>
      </c>
      <c r="F5" s="13">
        <v>1.49</v>
      </c>
      <c r="G5" s="10"/>
      <c r="H5" s="37">
        <v>-0.51</v>
      </c>
      <c r="I5" s="37">
        <v>-0.41000000000000014</v>
      </c>
      <c r="J5" s="37">
        <v>-0.31000000000000005</v>
      </c>
      <c r="K5" s="37">
        <v>-0.21000000000000019</v>
      </c>
      <c r="L5" s="37">
        <v>-0.1100000000000001</v>
      </c>
      <c r="M5" s="37">
        <v>-1.0000000000000009E-2</v>
      </c>
      <c r="N5" s="37">
        <v>8.9999999999999858E-2</v>
      </c>
      <c r="O5" s="37">
        <v>0.18999999999999995</v>
      </c>
      <c r="P5" s="37">
        <v>0.28999999999999981</v>
      </c>
      <c r="Q5" s="37">
        <v>0.3899999999999999</v>
      </c>
      <c r="R5" s="37">
        <v>0.49</v>
      </c>
      <c r="S5" s="37">
        <v>0.59</v>
      </c>
      <c r="T5" s="37">
        <v>0.69</v>
      </c>
      <c r="U5" s="37">
        <v>0.78999999999999992</v>
      </c>
      <c r="V5" s="37">
        <v>0.8899999999999999</v>
      </c>
      <c r="W5" s="37">
        <v>0.99</v>
      </c>
      <c r="X5" s="37">
        <v>1.0899999999999999</v>
      </c>
      <c r="Y5" s="38">
        <v>1.19</v>
      </c>
      <c r="Z5" s="38">
        <v>1.29</v>
      </c>
      <c r="AA5" s="38">
        <v>1.39</v>
      </c>
      <c r="AB5" s="38">
        <v>1.49</v>
      </c>
      <c r="AC5" s="38">
        <v>1.59</v>
      </c>
      <c r="AD5" s="38">
        <v>1.69</v>
      </c>
      <c r="AE5" s="38">
        <v>1.79</v>
      </c>
      <c r="AF5" s="38">
        <v>1.8900000000000001</v>
      </c>
      <c r="AG5" s="38">
        <v>1.99</v>
      </c>
      <c r="AH5" s="37">
        <v>2.09</v>
      </c>
      <c r="AI5" s="37">
        <v>2.19</v>
      </c>
      <c r="AJ5" s="37">
        <v>2.29</v>
      </c>
      <c r="AK5" s="37">
        <v>2.39</v>
      </c>
      <c r="AL5" s="37">
        <v>2.4900000000000002</v>
      </c>
      <c r="AM5" s="37">
        <v>2.59</v>
      </c>
      <c r="AN5" s="37">
        <v>2.6900000000000004</v>
      </c>
      <c r="AO5" s="37">
        <v>2.79</v>
      </c>
      <c r="AP5" s="37">
        <v>2.89</v>
      </c>
      <c r="AQ5" s="37">
        <v>2.99</v>
      </c>
      <c r="AR5" s="39"/>
      <c r="AS5" s="39"/>
      <c r="AT5" s="40">
        <v>508.70480728169235</v>
      </c>
      <c r="AU5" s="40">
        <v>508.70480728169235</v>
      </c>
      <c r="AV5" s="40">
        <v>508.70480728169235</v>
      </c>
      <c r="AW5" s="40">
        <v>508.70480728169235</v>
      </c>
      <c r="AX5" s="40">
        <v>508.70480728169235</v>
      </c>
      <c r="AY5" s="40">
        <v>508.70480728169235</v>
      </c>
      <c r="AZ5" s="40">
        <v>508.70480728169235</v>
      </c>
      <c r="BA5" s="40">
        <v>508.70480728169235</v>
      </c>
      <c r="BB5" s="40">
        <v>508.70480728169235</v>
      </c>
      <c r="BC5" s="40">
        <v>508.70480728169235</v>
      </c>
      <c r="BD5" s="40">
        <v>508.70480728169235</v>
      </c>
      <c r="BE5" s="40">
        <v>508.70480728169235</v>
      </c>
      <c r="BF5" s="40">
        <v>398.65226061626714</v>
      </c>
      <c r="BG5" s="40">
        <v>314.40012326564516</v>
      </c>
      <c r="BH5" s="40">
        <v>256.54136676604651</v>
      </c>
      <c r="BI5" s="40">
        <v>212.18037958613181</v>
      </c>
      <c r="BJ5" s="40">
        <v>165.39602964335853</v>
      </c>
      <c r="BK5" s="40">
        <v>133.53682667758179</v>
      </c>
      <c r="BL5" s="40">
        <v>121.54070981478162</v>
      </c>
      <c r="BM5" s="40">
        <v>112.14149055985231</v>
      </c>
      <c r="BN5" s="40">
        <v>100</v>
      </c>
      <c r="BO5" s="40">
        <v>90.887583763589546</v>
      </c>
      <c r="BP5" s="40">
        <v>81.866325377114364</v>
      </c>
      <c r="BQ5" s="40">
        <v>75.238934921840368</v>
      </c>
      <c r="BR5" s="40">
        <v>67.517957906580278</v>
      </c>
      <c r="BS5" s="40">
        <v>61.717495753106377</v>
      </c>
      <c r="BT5" s="40">
        <v>51.586261551323666</v>
      </c>
      <c r="BU5" s="40">
        <v>44.445523293578034</v>
      </c>
      <c r="BV5" s="40">
        <v>42.67076282815809</v>
      </c>
      <c r="BW5" s="40">
        <v>41.107382528460597</v>
      </c>
      <c r="BX5" s="40">
        <v>38.934881002883081</v>
      </c>
      <c r="BY5" s="40">
        <v>37.04779906549831</v>
      </c>
      <c r="BZ5" s="40">
        <v>36.208616648194251</v>
      </c>
      <c r="CA5" s="40">
        <v>35.419876424401146</v>
      </c>
      <c r="CB5" s="40">
        <v>34.676125961078498</v>
      </c>
      <c r="CC5" s="40">
        <v>31.947747799973719</v>
      </c>
      <c r="CD5" s="40"/>
      <c r="CE5" s="40">
        <v>-177.9509218000079</v>
      </c>
      <c r="CF5" s="40">
        <v>-142.88082935498602</v>
      </c>
      <c r="CG5" s="40">
        <v>-107.89778016469394</v>
      </c>
      <c r="CH5" s="40">
        <v>-73.001450571411326</v>
      </c>
      <c r="CI5" s="40">
        <v>-38.191518520063482</v>
      </c>
      <c r="CJ5" s="40">
        <v>-3.4676635483144431</v>
      </c>
      <c r="CK5" s="40">
        <v>31.170433223267203</v>
      </c>
      <c r="CL5" s="40">
        <v>65.723089100969887</v>
      </c>
      <c r="CM5" s="40">
        <v>100.19061982762764</v>
      </c>
      <c r="CN5" s="40">
        <v>134.57333959223828</v>
      </c>
      <c r="CO5" s="40">
        <v>168.87156103950966</v>
      </c>
      <c r="CP5" s="40">
        <v>203.08559527933622</v>
      </c>
      <c r="CQ5" s="40">
        <v>185.67519546081374</v>
      </c>
      <c r="CR5" s="40">
        <v>167.36834792528953</v>
      </c>
      <c r="CS5" s="40">
        <v>153.65906863494132</v>
      </c>
      <c r="CT5" s="40">
        <v>141.23691068548311</v>
      </c>
      <c r="CU5" s="40">
        <v>121.1400193009851</v>
      </c>
      <c r="CV5" s="40">
        <v>106.73113773087641</v>
      </c>
      <c r="CW5" s="40">
        <v>105.27563425644377</v>
      </c>
      <c r="CX5" s="40">
        <v>104.63739754007079</v>
      </c>
      <c r="CY5" s="40">
        <v>100</v>
      </c>
      <c r="CZ5" s="40">
        <v>96.969586876540291</v>
      </c>
      <c r="DA5" s="40">
        <v>92.825793089658447</v>
      </c>
      <c r="DB5" s="40">
        <v>90.347930210192587</v>
      </c>
      <c r="DC5" s="40">
        <v>85.598252928368495</v>
      </c>
      <c r="DD5" s="40">
        <v>82.37737721200979</v>
      </c>
      <c r="DE5" s="40">
        <v>72.313590298745282</v>
      </c>
      <c r="DF5" s="40">
        <v>65.283455821741697</v>
      </c>
      <c r="DG5" s="40">
        <v>65.533675650335553</v>
      </c>
      <c r="DH5" s="40">
        <v>65.884833979738445</v>
      </c>
      <c r="DI5" s="40">
        <v>65.009851300816564</v>
      </c>
      <c r="DJ5" s="40">
        <v>64.339628788556467</v>
      </c>
      <c r="DK5" s="40">
        <v>65.305810555385293</v>
      </c>
      <c r="DL5" s="40">
        <v>66.253851253452297</v>
      </c>
      <c r="DM5" s="40">
        <v>67.183331347481371</v>
      </c>
      <c r="DN5" s="40">
        <v>64.039188768784754</v>
      </c>
      <c r="DO5" s="40"/>
      <c r="DP5" s="40">
        <v>-14313.344448655831</v>
      </c>
      <c r="DQ5" s="40">
        <v>-13572.26482585439</v>
      </c>
      <c r="DR5" s="40">
        <v>-12831.185203052948</v>
      </c>
      <c r="DS5" s="40">
        <v>-12090.105580251507</v>
      </c>
      <c r="DT5" s="40">
        <v>-11349.025957450065</v>
      </c>
      <c r="DU5" s="40">
        <v>-10607.946334648623</v>
      </c>
      <c r="DV5" s="40">
        <v>-9866.8667118471822</v>
      </c>
      <c r="DW5" s="40">
        <v>-9125.7870890457398</v>
      </c>
      <c r="DX5" s="40">
        <v>-8384.7074662442992</v>
      </c>
      <c r="DY5" s="40">
        <v>-7643.6278434428559</v>
      </c>
      <c r="DZ5" s="40">
        <v>-6902.5482206414135</v>
      </c>
      <c r="EA5" s="40">
        <v>-6161.4685978399712</v>
      </c>
      <c r="EB5" s="40">
        <v>-4248.763289676047</v>
      </c>
      <c r="EC5" s="40">
        <v>-2893.2194425242265</v>
      </c>
      <c r="ED5" s="40">
        <v>-1987.16880193102</v>
      </c>
      <c r="EE5" s="40">
        <v>-1334.4098359213831</v>
      </c>
      <c r="EF5" s="40">
        <v>-799.14787319456423</v>
      </c>
      <c r="EG5" s="40">
        <v>-450.55994408236489</v>
      </c>
      <c r="EH5" s="40">
        <v>-232.88604155826661</v>
      </c>
      <c r="EI5" s="40">
        <v>-51.371263494489263</v>
      </c>
      <c r="EJ5" s="40">
        <v>100</v>
      </c>
      <c r="EK5" s="40">
        <v>223.41600423309106</v>
      </c>
      <c r="EL5" s="40">
        <v>320.62050046229331</v>
      </c>
      <c r="EM5" s="40">
        <v>404.38346902047317</v>
      </c>
      <c r="EN5" s="40">
        <v>461.3459094718886</v>
      </c>
      <c r="EO5" s="40">
        <v>511.71388656509879</v>
      </c>
      <c r="EP5" s="40">
        <v>502.95086257462833</v>
      </c>
      <c r="EQ5" s="40">
        <v>498.15282067362199</v>
      </c>
      <c r="ER5" s="40">
        <v>540.48936956413104</v>
      </c>
      <c r="ES5" s="40">
        <v>580.63541942935797</v>
      </c>
      <c r="ET5" s="40">
        <v>606.73126086497257</v>
      </c>
      <c r="EU5" s="40">
        <v>631.35450441637545</v>
      </c>
      <c r="EV5" s="40">
        <v>669.8582448039997</v>
      </c>
      <c r="EW5" s="40">
        <v>706.92118982329498</v>
      </c>
      <c r="EX5" s="40">
        <v>742.6472388340153</v>
      </c>
      <c r="EY5" s="40">
        <v>730.80882967356388</v>
      </c>
      <c r="EZ5" s="40"/>
      <c r="FA5" s="41">
        <v>3.7870939111482991</v>
      </c>
      <c r="FB5" s="41">
        <v>4.4668729138673946</v>
      </c>
      <c r="FC5" s="41">
        <v>5.5852190151149426</v>
      </c>
      <c r="FD5" s="41">
        <v>7.768656641360149</v>
      </c>
      <c r="FE5" s="41">
        <v>13.921980860778461</v>
      </c>
      <c r="FF5" s="41">
        <v>143.14178946856308</v>
      </c>
      <c r="FG5" s="41">
        <v>-14.793532163173717</v>
      </c>
      <c r="FH5" s="41">
        <v>-6.4811468141349069</v>
      </c>
      <c r="FI5" s="41">
        <v>-3.9014410161573556</v>
      </c>
      <c r="FJ5" s="41">
        <v>-2.6446612684246986</v>
      </c>
      <c r="FK5" s="41">
        <v>-1.9008528462972085</v>
      </c>
      <c r="FL5" s="41">
        <v>-1.4091828723485291</v>
      </c>
      <c r="FM5" s="41">
        <v>-1.0600259343270031</v>
      </c>
      <c r="FN5" s="41">
        <v>-0.79926315782991419</v>
      </c>
      <c r="FO5" s="41">
        <v>-0.59709875807374413</v>
      </c>
      <c r="FP5" s="41">
        <v>-0.43577565119760819</v>
      </c>
      <c r="FQ5" s="41">
        <v>-0.30405311439048843</v>
      </c>
      <c r="FR5" s="41">
        <v>-0.1944688190635564</v>
      </c>
      <c r="FS5" s="41">
        <v>-0.10187433696560644</v>
      </c>
      <c r="FT5" s="41">
        <v>-2.2602801932109604E-2</v>
      </c>
      <c r="FU5" s="41">
        <v>4.6028258600247035E-2</v>
      </c>
      <c r="FV5" s="41">
        <v>0.10602648132979117</v>
      </c>
      <c r="FW5" s="41">
        <v>0.15892432267122361</v>
      </c>
      <c r="FX5" s="41">
        <v>0.20591179067841792</v>
      </c>
      <c r="FY5" s="41">
        <v>0.24792703984887202</v>
      </c>
      <c r="FZ5" s="41">
        <v>0.28571965091174267</v>
      </c>
      <c r="GA5" s="41">
        <v>0.31989574416955391</v>
      </c>
      <c r="GB5" s="41">
        <v>0.35095073302025925</v>
      </c>
      <c r="GC5" s="41">
        <v>0.37929349577046628</v>
      </c>
      <c r="GD5" s="41">
        <v>0.4052644792110327</v>
      </c>
      <c r="GE5" s="41">
        <v>0.42914943988528836</v>
      </c>
      <c r="GF5" s="41">
        <v>0.45119000205187942</v>
      </c>
      <c r="GG5" s="41">
        <v>0.47159186071166093</v>
      </c>
      <c r="GH5" s="41">
        <v>0.49053122054278414</v>
      </c>
      <c r="GI5" s="41">
        <v>0.50815989803265327</v>
      </c>
      <c r="GJ5" s="41">
        <v>0.52460939977069165</v>
      </c>
      <c r="GK5" s="41"/>
    </row>
    <row r="6" spans="1:193">
      <c r="A6" s="10">
        <v>5</v>
      </c>
      <c r="B6" s="10" t="s">
        <v>125</v>
      </c>
      <c r="C6" s="11" t="s">
        <v>459</v>
      </c>
      <c r="D6" s="36" t="s">
        <v>463</v>
      </c>
      <c r="E6" s="15">
        <v>1.0201681254237588E-2</v>
      </c>
      <c r="F6" s="13">
        <v>1.39</v>
      </c>
      <c r="G6" s="10"/>
      <c r="H6" s="37">
        <v>-0.6100000000000001</v>
      </c>
      <c r="I6" s="37">
        <v>-0.51000000000000023</v>
      </c>
      <c r="J6" s="37">
        <v>-0.41000000000000014</v>
      </c>
      <c r="K6" s="37">
        <v>-0.31000000000000028</v>
      </c>
      <c r="L6" s="37">
        <v>-0.21000000000000019</v>
      </c>
      <c r="M6" s="37">
        <v>-0.1100000000000001</v>
      </c>
      <c r="N6" s="37">
        <v>-1.0000000000000231E-2</v>
      </c>
      <c r="O6" s="37">
        <v>8.9999999999999858E-2</v>
      </c>
      <c r="P6" s="37">
        <v>0.18999999999999972</v>
      </c>
      <c r="Q6" s="37">
        <v>0.28999999999999981</v>
      </c>
      <c r="R6" s="37">
        <v>0.3899999999999999</v>
      </c>
      <c r="S6" s="37">
        <v>0.48999999999999988</v>
      </c>
      <c r="T6" s="37">
        <v>0.58999999999999986</v>
      </c>
      <c r="U6" s="37">
        <v>0.68999999999999984</v>
      </c>
      <c r="V6" s="37">
        <v>0.78999999999999981</v>
      </c>
      <c r="W6" s="37">
        <v>0.8899999999999999</v>
      </c>
      <c r="X6" s="37">
        <v>0.98999999999999988</v>
      </c>
      <c r="Y6" s="38">
        <v>1.0899999999999999</v>
      </c>
      <c r="Z6" s="38">
        <v>1.19</v>
      </c>
      <c r="AA6" s="38">
        <v>1.2899999999999998</v>
      </c>
      <c r="AB6" s="38">
        <v>1.39</v>
      </c>
      <c r="AC6" s="38">
        <v>1.49</v>
      </c>
      <c r="AD6" s="38">
        <v>1.5899999999999999</v>
      </c>
      <c r="AE6" s="38">
        <v>1.69</v>
      </c>
      <c r="AF6" s="38">
        <v>1.79</v>
      </c>
      <c r="AG6" s="38">
        <v>1.89</v>
      </c>
      <c r="AH6" s="37">
        <v>1.99</v>
      </c>
      <c r="AI6" s="37">
        <v>2.09</v>
      </c>
      <c r="AJ6" s="37">
        <v>2.19</v>
      </c>
      <c r="AK6" s="37">
        <v>2.29</v>
      </c>
      <c r="AL6" s="37">
        <v>2.3899999999999997</v>
      </c>
      <c r="AM6" s="37">
        <v>2.4900000000000002</v>
      </c>
      <c r="AN6" s="37">
        <v>2.59</v>
      </c>
      <c r="AO6" s="37">
        <v>2.69</v>
      </c>
      <c r="AP6" s="37">
        <v>2.79</v>
      </c>
      <c r="AQ6" s="37">
        <v>2.8899999999999997</v>
      </c>
      <c r="AR6" s="39"/>
      <c r="AS6" s="39"/>
      <c r="AT6" s="40">
        <v>460.3694862963165</v>
      </c>
      <c r="AU6" s="40">
        <v>460.3694862963165</v>
      </c>
      <c r="AV6" s="40">
        <v>460.3694862963165</v>
      </c>
      <c r="AW6" s="40">
        <v>460.3694862963165</v>
      </c>
      <c r="AX6" s="40">
        <v>460.3694862963165</v>
      </c>
      <c r="AY6" s="40">
        <v>460.3694862963165</v>
      </c>
      <c r="AZ6" s="40">
        <v>460.3694862963165</v>
      </c>
      <c r="BA6" s="40">
        <v>460.3694862963165</v>
      </c>
      <c r="BB6" s="40">
        <v>460.3694862963165</v>
      </c>
      <c r="BC6" s="40">
        <v>460.3694862963165</v>
      </c>
      <c r="BD6" s="40">
        <v>460.3694862963165</v>
      </c>
      <c r="BE6" s="40">
        <v>460.3694862963165</v>
      </c>
      <c r="BF6" s="40">
        <v>460.36948629631667</v>
      </c>
      <c r="BG6" s="40">
        <v>364.33338560410448</v>
      </c>
      <c r="BH6" s="40">
        <v>286.8107442917983</v>
      </c>
      <c r="BI6" s="40">
        <v>216.20353064982729</v>
      </c>
      <c r="BJ6" s="40">
        <v>162.06266694717931</v>
      </c>
      <c r="BK6" s="40">
        <v>139.04663056187582</v>
      </c>
      <c r="BL6" s="40">
        <v>121.58299743863554</v>
      </c>
      <c r="BM6" s="40">
        <v>109.70453026304807</v>
      </c>
      <c r="BN6" s="40">
        <v>100</v>
      </c>
      <c r="BO6" s="40">
        <v>88.290887863701812</v>
      </c>
      <c r="BP6" s="40">
        <v>79.503288990013203</v>
      </c>
      <c r="BQ6" s="40">
        <v>70.621658457125989</v>
      </c>
      <c r="BR6" s="40">
        <v>64.02437798326396</v>
      </c>
      <c r="BS6" s="40">
        <v>56.378062719678027</v>
      </c>
      <c r="BT6" s="40">
        <v>50.507525382120434</v>
      </c>
      <c r="BU6" s="40">
        <v>38.736826813294975</v>
      </c>
      <c r="BV6" s="40">
        <v>30.989601737345229</v>
      </c>
      <c r="BW6" s="40">
        <v>29.812132507959312</v>
      </c>
      <c r="BX6" s="40">
        <v>28.74900171453838</v>
      </c>
      <c r="BY6" s="40">
        <v>27.045291025283412</v>
      </c>
      <c r="BZ6" s="40">
        <v>25.540154780174024</v>
      </c>
      <c r="CA6" s="40">
        <v>24.925608093320385</v>
      </c>
      <c r="CB6" s="40">
        <v>24.346567306697889</v>
      </c>
      <c r="CC6" s="40">
        <v>23.799570934948491</v>
      </c>
      <c r="CD6" s="40"/>
      <c r="CE6" s="40">
        <v>-214.16334143763845</v>
      </c>
      <c r="CF6" s="40">
        <v>-178.45251650991801</v>
      </c>
      <c r="CG6" s="40">
        <v>-142.98104576745715</v>
      </c>
      <c r="CH6" s="40">
        <v>-107.7465308168716</v>
      </c>
      <c r="CI6" s="40">
        <v>-72.746605201502106</v>
      </c>
      <c r="CJ6" s="40">
        <v>-37.978933871596304</v>
      </c>
      <c r="CK6" s="40">
        <v>-3.441212665002809</v>
      </c>
      <c r="CL6" s="40">
        <v>30.868832201864976</v>
      </c>
      <c r="CM6" s="40">
        <v>64.953444633030415</v>
      </c>
      <c r="CN6" s="40">
        <v>98.814839142152607</v>
      </c>
      <c r="CO6" s="40">
        <v>132.4552013321443</v>
      </c>
      <c r="CP6" s="40">
        <v>165.87668836542889</v>
      </c>
      <c r="CQ6" s="40">
        <v>199.08142942504861</v>
      </c>
      <c r="CR6" s="40">
        <v>183.19063440667267</v>
      </c>
      <c r="CS6" s="40">
        <v>164.42532974071889</v>
      </c>
      <c r="CT6" s="40">
        <v>139.17745633140333</v>
      </c>
      <c r="CU6" s="40">
        <v>115.80039096784691</v>
      </c>
      <c r="CV6" s="40">
        <v>109.26486807024141</v>
      </c>
      <c r="CW6" s="40">
        <v>104.21373385903902</v>
      </c>
      <c r="CX6" s="40">
        <v>101.86806409764972</v>
      </c>
      <c r="CY6" s="40">
        <v>100</v>
      </c>
      <c r="CZ6" s="40">
        <v>94.607942370007478</v>
      </c>
      <c r="DA6" s="40">
        <v>90.879377225795309</v>
      </c>
      <c r="DB6" s="40">
        <v>85.788261194708156</v>
      </c>
      <c r="DC6" s="40">
        <v>82.360501836549716</v>
      </c>
      <c r="DD6" s="40">
        <v>76.568477550214411</v>
      </c>
      <c r="DE6" s="40">
        <v>72.217911613643778</v>
      </c>
      <c r="DF6" s="40">
        <v>58.185971485789715</v>
      </c>
      <c r="DG6" s="40">
        <v>48.783934126535122</v>
      </c>
      <c r="DH6" s="40">
        <v>49.066202096075969</v>
      </c>
      <c r="DI6" s="40">
        <v>49.375911587969327</v>
      </c>
      <c r="DJ6" s="40">
        <v>48.38849015659509</v>
      </c>
      <c r="DK6" s="40">
        <v>47.526466855394993</v>
      </c>
      <c r="DL6" s="40">
        <v>48.167863134245628</v>
      </c>
      <c r="DM6" s="40">
        <v>48.792204052825014</v>
      </c>
      <c r="DN6" s="40">
        <v>49.399953968450667</v>
      </c>
      <c r="DO6" s="40"/>
      <c r="DP6" s="40">
        <v>-27330.513143530778</v>
      </c>
      <c r="DQ6" s="40">
        <v>-25941.038648211041</v>
      </c>
      <c r="DR6" s="40">
        <v>-24551.564152891311</v>
      </c>
      <c r="DS6" s="40">
        <v>-23162.089657571581</v>
      </c>
      <c r="DT6" s="40">
        <v>-21772.615162251852</v>
      </c>
      <c r="DU6" s="40">
        <v>-20383.140666932122</v>
      </c>
      <c r="DV6" s="40">
        <v>-18993.666171612393</v>
      </c>
      <c r="DW6" s="40">
        <v>-17604.191676292656</v>
      </c>
      <c r="DX6" s="40">
        <v>-16214.717180972932</v>
      </c>
      <c r="DY6" s="40">
        <v>-14825.242685653202</v>
      </c>
      <c r="DZ6" s="40">
        <v>-13435.768190333469</v>
      </c>
      <c r="EA6" s="40">
        <v>-12046.293695013741</v>
      </c>
      <c r="EB6" s="40">
        <v>-10656.819199694015</v>
      </c>
      <c r="EC6" s="40">
        <v>-7340.0651604793811</v>
      </c>
      <c r="ED6" s="40">
        <v>-4915.1106055877308</v>
      </c>
      <c r="EE6" s="40">
        <v>-3053.463270790859</v>
      </c>
      <c r="EF6" s="40">
        <v>-1799.5118850828026</v>
      </c>
      <c r="EG6" s="40">
        <v>-1123.4140347284583</v>
      </c>
      <c r="EH6" s="40">
        <v>-614.4478316183513</v>
      </c>
      <c r="EI6" s="40">
        <v>-222.38894925557062</v>
      </c>
      <c r="EJ6" s="40">
        <v>100</v>
      </c>
      <c r="EK6" s="40">
        <v>355.61199602236837</v>
      </c>
      <c r="EL6" s="40">
        <v>560.96670629490222</v>
      </c>
      <c r="EM6" s="40">
        <v>712.19386658527219</v>
      </c>
      <c r="EN6" s="40">
        <v>839.59007229070153</v>
      </c>
      <c r="EO6" s="40">
        <v>910.10095321562017</v>
      </c>
      <c r="EP6" s="40">
        <v>968.33762411139548</v>
      </c>
      <c r="EQ6" s="40">
        <v>860.07858094282278</v>
      </c>
      <c r="ER6" s="40">
        <v>781.98546217672367</v>
      </c>
      <c r="ES6" s="40">
        <v>842.58724742998083</v>
      </c>
      <c r="ET6" s="40">
        <v>899.63373750647906</v>
      </c>
      <c r="EU6" s="40">
        <v>928.26061262028588</v>
      </c>
      <c r="EV6" s="40">
        <v>953.98159639322773</v>
      </c>
      <c r="EW6" s="40">
        <v>1006.5393284029012</v>
      </c>
      <c r="EX6" s="40">
        <v>1056.915289354338</v>
      </c>
      <c r="EY6" s="40">
        <v>1105.271357274806</v>
      </c>
      <c r="EZ6" s="40"/>
      <c r="FA6" s="41">
        <v>3.2245370503988751</v>
      </c>
      <c r="FB6" s="41">
        <v>3.6607207857712032</v>
      </c>
      <c r="FC6" s="41">
        <v>4.309677074983691</v>
      </c>
      <c r="FD6" s="41">
        <v>5.3773148411074594</v>
      </c>
      <c r="FE6" s="41">
        <v>7.4617504797300604</v>
      </c>
      <c r="FF6" s="41">
        <v>13.33606909766648</v>
      </c>
      <c r="FG6" s="41">
        <v>136.6967600743283</v>
      </c>
      <c r="FH6" s="41">
        <v>-14.077417786036847</v>
      </c>
      <c r="FI6" s="41">
        <v>-6.1419347407542952</v>
      </c>
      <c r="FJ6" s="41">
        <v>-3.6791986232528098</v>
      </c>
      <c r="FK6" s="41">
        <v>-2.4794041044700363</v>
      </c>
      <c r="FL6" s="41">
        <v>-1.7693216341700295</v>
      </c>
      <c r="FM6" s="41">
        <v>-1.2999450860056176</v>
      </c>
      <c r="FN6" s="41">
        <v>-0.96661971122219492</v>
      </c>
      <c r="FO6" s="41">
        <v>-0.71768050727001842</v>
      </c>
      <c r="FP6" s="41">
        <v>-0.524682697464398</v>
      </c>
      <c r="FQ6" s="41">
        <v>-0.37067434418516593</v>
      </c>
      <c r="FR6" s="41">
        <v>-0.24492440435166446</v>
      </c>
      <c r="FS6" s="41">
        <v>-0.14030890818765901</v>
      </c>
      <c r="FT6" s="41">
        <v>-5.1912868793266738E-2</v>
      </c>
      <c r="FU6" s="41">
        <v>2.3764316012004131E-2</v>
      </c>
      <c r="FV6" s="41">
        <v>8.9283489434017427E-2</v>
      </c>
      <c r="FW6" s="41">
        <v>0.14656125739414183</v>
      </c>
      <c r="FX6" s="41">
        <v>0.1970605912761455</v>
      </c>
      <c r="FY6" s="41">
        <v>0.24191754148418226</v>
      </c>
      <c r="FZ6" s="41">
        <v>0.28202772447443691</v>
      </c>
      <c r="GA6" s="41">
        <v>0.31810673329481703</v>
      </c>
      <c r="GB6" s="41">
        <v>0.35073320538597408</v>
      </c>
      <c r="GC6" s="41">
        <v>0.38038009098478798</v>
      </c>
      <c r="GD6" s="41">
        <v>0.40743772893305069</v>
      </c>
      <c r="GE6" s="41">
        <v>0.43223112939610281</v>
      </c>
      <c r="GF6" s="41">
        <v>0.45503309207095816</v>
      </c>
      <c r="GG6" s="41">
        <v>0.47607428542729174</v>
      </c>
      <c r="GH6" s="41">
        <v>0.4955510777905896</v>
      </c>
      <c r="GI6" s="41">
        <v>0.51363168432139272</v>
      </c>
      <c r="GJ6" s="41">
        <v>0.53046103780508158</v>
      </c>
      <c r="GK6" s="41"/>
    </row>
    <row r="7" spans="1:193">
      <c r="A7" s="10">
        <v>6</v>
      </c>
      <c r="B7" s="10" t="s">
        <v>126</v>
      </c>
      <c r="C7" s="11" t="s">
        <v>459</v>
      </c>
      <c r="D7" s="36" t="s">
        <v>463</v>
      </c>
      <c r="E7" s="15">
        <v>1.2261294040964505E-2</v>
      </c>
      <c r="F7" s="13">
        <v>1.49</v>
      </c>
      <c r="G7" s="10"/>
      <c r="H7" s="37">
        <v>-0.51</v>
      </c>
      <c r="I7" s="37">
        <v>-0.41000000000000014</v>
      </c>
      <c r="J7" s="37">
        <v>-0.31000000000000005</v>
      </c>
      <c r="K7" s="37">
        <v>-0.21000000000000019</v>
      </c>
      <c r="L7" s="37">
        <v>-0.1100000000000001</v>
      </c>
      <c r="M7" s="37">
        <v>-1.0000000000000009E-2</v>
      </c>
      <c r="N7" s="37">
        <v>8.9999999999999858E-2</v>
      </c>
      <c r="O7" s="37">
        <v>0.18999999999999995</v>
      </c>
      <c r="P7" s="37">
        <v>0.28999999999999981</v>
      </c>
      <c r="Q7" s="37">
        <v>0.3899999999999999</v>
      </c>
      <c r="R7" s="37">
        <v>0.49</v>
      </c>
      <c r="S7" s="37">
        <v>0.59</v>
      </c>
      <c r="T7" s="37">
        <v>0.69</v>
      </c>
      <c r="U7" s="37">
        <v>0.78999999999999992</v>
      </c>
      <c r="V7" s="37">
        <v>0.8899999999999999</v>
      </c>
      <c r="W7" s="37">
        <v>0.99</v>
      </c>
      <c r="X7" s="37">
        <v>1.0899999999999999</v>
      </c>
      <c r="Y7" s="38">
        <v>1.19</v>
      </c>
      <c r="Z7" s="38">
        <v>1.29</v>
      </c>
      <c r="AA7" s="38">
        <v>1.39</v>
      </c>
      <c r="AB7" s="38">
        <v>1.49</v>
      </c>
      <c r="AC7" s="38">
        <v>1.59</v>
      </c>
      <c r="AD7" s="38">
        <v>1.69</v>
      </c>
      <c r="AE7" s="38">
        <v>1.79</v>
      </c>
      <c r="AF7" s="38">
        <v>1.8900000000000001</v>
      </c>
      <c r="AG7" s="38">
        <v>1.99</v>
      </c>
      <c r="AH7" s="37">
        <v>2.09</v>
      </c>
      <c r="AI7" s="37">
        <v>2.19</v>
      </c>
      <c r="AJ7" s="37">
        <v>2.29</v>
      </c>
      <c r="AK7" s="37">
        <v>2.39</v>
      </c>
      <c r="AL7" s="37">
        <v>2.4900000000000002</v>
      </c>
      <c r="AM7" s="37">
        <v>2.59</v>
      </c>
      <c r="AN7" s="37">
        <v>2.6900000000000004</v>
      </c>
      <c r="AO7" s="37">
        <v>2.79</v>
      </c>
      <c r="AP7" s="37">
        <v>2.89</v>
      </c>
      <c r="AQ7" s="37">
        <v>2.99</v>
      </c>
      <c r="AR7" s="39"/>
      <c r="AS7" s="39"/>
      <c r="AT7" s="40">
        <v>480.18818821211624</v>
      </c>
      <c r="AU7" s="40">
        <v>480.18818821211624</v>
      </c>
      <c r="AV7" s="40">
        <v>480.18818821211624</v>
      </c>
      <c r="AW7" s="40">
        <v>480.18818821211624</v>
      </c>
      <c r="AX7" s="40">
        <v>480.18818821211624</v>
      </c>
      <c r="AY7" s="40">
        <v>480.18818821211624</v>
      </c>
      <c r="AZ7" s="40">
        <v>480.18818821211624</v>
      </c>
      <c r="BA7" s="40">
        <v>480.18818821211624</v>
      </c>
      <c r="BB7" s="40">
        <v>480.18818821211624</v>
      </c>
      <c r="BC7" s="40">
        <v>480.18818821211624</v>
      </c>
      <c r="BD7" s="40">
        <v>480.18818821211624</v>
      </c>
      <c r="BE7" s="40">
        <v>480.18818821211624</v>
      </c>
      <c r="BF7" s="40">
        <v>391.26321866443885</v>
      </c>
      <c r="BG7" s="40">
        <v>317.1831549654305</v>
      </c>
      <c r="BH7" s="40">
        <v>264.95075154660418</v>
      </c>
      <c r="BI7" s="40">
        <v>220.47161044076736</v>
      </c>
      <c r="BJ7" s="40">
        <v>176.53250095321093</v>
      </c>
      <c r="BK7" s="40">
        <v>143.95827967005948</v>
      </c>
      <c r="BL7" s="40">
        <v>127.14856159942438</v>
      </c>
      <c r="BM7" s="40">
        <v>113.6998945912369</v>
      </c>
      <c r="BN7" s="40">
        <v>100</v>
      </c>
      <c r="BO7" s="40">
        <v>90.000527241916217</v>
      </c>
      <c r="BP7" s="40">
        <v>81.75970818598428</v>
      </c>
      <c r="BQ7" s="40">
        <v>75.550645730170359</v>
      </c>
      <c r="BR7" s="40">
        <v>64.319588343495326</v>
      </c>
      <c r="BS7" s="40">
        <v>56.221560474079268</v>
      </c>
      <c r="BT7" s="40">
        <v>46.620917500724524</v>
      </c>
      <c r="BU7" s="40">
        <v>39.735956864928781</v>
      </c>
      <c r="BV7" s="40">
        <v>38.354622016511527</v>
      </c>
      <c r="BW7" s="40">
        <v>37.111786038119249</v>
      </c>
      <c r="BX7" s="40">
        <v>35.04153251278381</v>
      </c>
      <c r="BY7" s="40">
        <v>33.20415944167712</v>
      </c>
      <c r="BZ7" s="40">
        <v>32.596360199963279</v>
      </c>
      <c r="CA7" s="40">
        <v>32.019203564817531</v>
      </c>
      <c r="CB7" s="40">
        <v>31.469812688924591</v>
      </c>
      <c r="CC7" s="40">
        <v>28.668540955815942</v>
      </c>
      <c r="CD7" s="40"/>
      <c r="CE7" s="40">
        <v>-176.50480080073908</v>
      </c>
      <c r="CF7" s="40">
        <v>-141.29060271345378</v>
      </c>
      <c r="CG7" s="40">
        <v>-106.37561783442892</v>
      </c>
      <c r="CH7" s="40">
        <v>-71.756048698511549</v>
      </c>
      <c r="CI7" s="40">
        <v>-37.428161830556093</v>
      </c>
      <c r="CJ7" s="40">
        <v>-3.3882864032324518</v>
      </c>
      <c r="CK7" s="40">
        <v>30.36718707152508</v>
      </c>
      <c r="CL7" s="40">
        <v>63.841808018406454</v>
      </c>
      <c r="CM7" s="40">
        <v>97.039067042898722</v>
      </c>
      <c r="CN7" s="40">
        <v>129.962397144661</v>
      </c>
      <c r="CO7" s="40">
        <v>162.61517490098493</v>
      </c>
      <c r="CP7" s="40">
        <v>195.00072162119992</v>
      </c>
      <c r="CQ7" s="40">
        <v>184.48226412895863</v>
      </c>
      <c r="CR7" s="40">
        <v>170.3100181647693</v>
      </c>
      <c r="CS7" s="40">
        <v>159.61957071732695</v>
      </c>
      <c r="CT7" s="40">
        <v>147.29695214701363</v>
      </c>
      <c r="CU7" s="40">
        <v>129.60708257416579</v>
      </c>
      <c r="CV7" s="40">
        <v>115.23306389262011</v>
      </c>
      <c r="CW7" s="40">
        <v>110.22821213744353</v>
      </c>
      <c r="CX7" s="40">
        <v>106.12972054626528</v>
      </c>
      <c r="CY7" s="40">
        <v>100</v>
      </c>
      <c r="CZ7" s="40">
        <v>95.991985889123299</v>
      </c>
      <c r="DA7" s="40">
        <v>92.650943510996925</v>
      </c>
      <c r="DB7" s="40">
        <v>90.646697894310677</v>
      </c>
      <c r="DC7" s="40">
        <v>81.477200191869898</v>
      </c>
      <c r="DD7" s="40">
        <v>74.980016780661785</v>
      </c>
      <c r="DE7" s="40">
        <v>65.306423622391975</v>
      </c>
      <c r="DF7" s="40">
        <v>58.327919662427384</v>
      </c>
      <c r="DG7" s="40">
        <v>58.857543882403739</v>
      </c>
      <c r="DH7" s="40">
        <v>59.424193703270468</v>
      </c>
      <c r="DI7" s="40">
        <v>58.447786244533049</v>
      </c>
      <c r="DJ7" s="40">
        <v>57.599201077458225</v>
      </c>
      <c r="DK7" s="40">
        <v>58.715601824617082</v>
      </c>
      <c r="DL7" s="40">
        <v>59.807752758152319</v>
      </c>
      <c r="DM7" s="40">
        <v>60.876255880198883</v>
      </c>
      <c r="DN7" s="40">
        <v>57.380721200093824</v>
      </c>
      <c r="DO7" s="40"/>
      <c r="DP7" s="40">
        <v>-35272.386123615433</v>
      </c>
      <c r="DQ7" s="40">
        <v>-33484.823079469439</v>
      </c>
      <c r="DR7" s="40">
        <v>-31697.260035323427</v>
      </c>
      <c r="DS7" s="40">
        <v>-29909.696991177425</v>
      </c>
      <c r="DT7" s="40">
        <v>-28122.13394703142</v>
      </c>
      <c r="DU7" s="40">
        <v>-26334.570902885411</v>
      </c>
      <c r="DV7" s="40">
        <v>-24547.007858739413</v>
      </c>
      <c r="DW7" s="40">
        <v>-22759.4448145934</v>
      </c>
      <c r="DX7" s="40">
        <v>-20971.881770447399</v>
      </c>
      <c r="DY7" s="40">
        <v>-19184.318726301393</v>
      </c>
      <c r="DZ7" s="40">
        <v>-17396.755682155384</v>
      </c>
      <c r="EA7" s="40">
        <v>-15609.192638009377</v>
      </c>
      <c r="EB7" s="40">
        <v>-11269.523375451894</v>
      </c>
      <c r="EC7" s="40">
        <v>-7958.5692008781098</v>
      </c>
      <c r="ED7" s="40">
        <v>-5662.8120473087993</v>
      </c>
      <c r="EE7" s="40">
        <v>-3891.4098318594852</v>
      </c>
      <c r="EF7" s="40">
        <v>-2458.0936766918753</v>
      </c>
      <c r="EG7" s="40">
        <v>-1467.7098189190281</v>
      </c>
      <c r="EH7" s="40">
        <v>-821.94972292610805</v>
      </c>
      <c r="EI7" s="40">
        <v>-310.69520877739831</v>
      </c>
      <c r="EJ7" s="40">
        <v>100</v>
      </c>
      <c r="EK7" s="40">
        <v>425.98469544490519</v>
      </c>
      <c r="EL7" s="40">
        <v>692.23951080978793</v>
      </c>
      <c r="EM7" s="40">
        <v>921.76587764434498</v>
      </c>
      <c r="EN7" s="40">
        <v>1024.9183701708891</v>
      </c>
      <c r="EO7" s="40">
        <v>1105.8247472720191</v>
      </c>
      <c r="EP7" s="40">
        <v>1091.1330373442188</v>
      </c>
      <c r="EQ7" s="40">
        <v>1078.4170170145424</v>
      </c>
      <c r="ER7" s="40">
        <v>1184.1587706113919</v>
      </c>
      <c r="ES7" s="40">
        <v>1284.3778554684905</v>
      </c>
      <c r="ET7" s="40">
        <v>1343.5985901039242</v>
      </c>
      <c r="EU7" s="40">
        <v>1397.1553016154023</v>
      </c>
      <c r="EV7" s="40">
        <v>1493.3095371279649</v>
      </c>
      <c r="EW7" s="40">
        <v>1586.4428747776692</v>
      </c>
      <c r="EX7" s="40">
        <v>1676.7452751765418</v>
      </c>
      <c r="EY7" s="40">
        <v>1634.5709107912444</v>
      </c>
      <c r="EZ7" s="40"/>
      <c r="FA7" s="41">
        <v>3.8690406833676292</v>
      </c>
      <c r="FB7" s="41">
        <v>4.5688067037011963</v>
      </c>
      <c r="FC7" s="41">
        <v>5.7200346726370661</v>
      </c>
      <c r="FD7" s="41">
        <v>7.9676702310356662</v>
      </c>
      <c r="FE7" s="41">
        <v>14.301915895613545</v>
      </c>
      <c r="FF7" s="41">
        <v>147.32107485174896</v>
      </c>
      <c r="FG7" s="41">
        <v>-15.257897205749925</v>
      </c>
      <c r="FH7" s="41">
        <v>-6.7011092027236385</v>
      </c>
      <c r="FI7" s="41">
        <v>-4.0455543052327316</v>
      </c>
      <c r="FJ7" s="41">
        <v>-2.7518224320961324</v>
      </c>
      <c r="FK7" s="41">
        <v>-1.9861443847295739</v>
      </c>
      <c r="FL7" s="41">
        <v>-1.480018217826256</v>
      </c>
      <c r="FM7" s="41">
        <v>-1.1205952877065093</v>
      </c>
      <c r="FN7" s="41">
        <v>-0.85216550445252026</v>
      </c>
      <c r="FO7" s="41">
        <v>-0.64405702080616978</v>
      </c>
      <c r="FP7" s="41">
        <v>-0.47799065506817273</v>
      </c>
      <c r="FQ7" s="41">
        <v>-0.34239518212613862</v>
      </c>
      <c r="FR7" s="41">
        <v>-0.22958886430041264</v>
      </c>
      <c r="FS7" s="41">
        <v>-0.13427189807557433</v>
      </c>
      <c r="FT7" s="41">
        <v>-5.2669603249993729E-2</v>
      </c>
      <c r="FU7" s="41">
        <v>1.797936341107979E-2</v>
      </c>
      <c r="FV7" s="41">
        <v>7.9741667599062455E-2</v>
      </c>
      <c r="FW7" s="41">
        <v>0.13419482336243146</v>
      </c>
      <c r="FX7" s="41">
        <v>0.18256382764385987</v>
      </c>
      <c r="FY7" s="41">
        <v>0.22581441877381439</v>
      </c>
      <c r="FZ7" s="41">
        <v>0.26471821682538155</v>
      </c>
      <c r="GA7" s="41">
        <v>0.29989916338876021</v>
      </c>
      <c r="GB7" s="41">
        <v>0.33186723811986718</v>
      </c>
      <c r="GC7" s="41">
        <v>0.36104334125873772</v>
      </c>
      <c r="GD7" s="41">
        <v>0.3877779294905897</v>
      </c>
      <c r="GE7" s="41">
        <v>0.41236516123795547</v>
      </c>
      <c r="GF7" s="41">
        <v>0.43505376505116178</v>
      </c>
      <c r="GG7" s="41">
        <v>0.45605548382249422</v>
      </c>
      <c r="GH7" s="41">
        <v>0.47555170304032585</v>
      </c>
      <c r="GI7" s="41">
        <v>0.49369870293512425</v>
      </c>
      <c r="GJ7" s="41">
        <v>0.51063185668311339</v>
      </c>
      <c r="GK7" s="41"/>
    </row>
    <row r="8" spans="1:193">
      <c r="A8" s="10">
        <v>7</v>
      </c>
      <c r="B8" s="10" t="s">
        <v>127</v>
      </c>
      <c r="C8" s="11" t="s">
        <v>459</v>
      </c>
      <c r="D8" s="36" t="s">
        <v>464</v>
      </c>
      <c r="E8" s="15">
        <v>2.3036133568563816E-3</v>
      </c>
      <c r="F8" s="13">
        <v>2.99</v>
      </c>
      <c r="G8" s="10"/>
      <c r="H8" s="37">
        <v>0.99000000000000021</v>
      </c>
      <c r="I8" s="37">
        <v>1.0900000000000001</v>
      </c>
      <c r="J8" s="37">
        <v>1.1900000000000002</v>
      </c>
      <c r="K8" s="37">
        <v>1.29</v>
      </c>
      <c r="L8" s="37">
        <v>1.3900000000000001</v>
      </c>
      <c r="M8" s="37">
        <v>1.4900000000000002</v>
      </c>
      <c r="N8" s="37">
        <v>1.59</v>
      </c>
      <c r="O8" s="37">
        <v>1.6900000000000002</v>
      </c>
      <c r="P8" s="37">
        <v>1.79</v>
      </c>
      <c r="Q8" s="37">
        <v>1.8900000000000001</v>
      </c>
      <c r="R8" s="37">
        <v>1.9900000000000002</v>
      </c>
      <c r="S8" s="37">
        <v>2.0900000000000003</v>
      </c>
      <c r="T8" s="37">
        <v>2.1900000000000004</v>
      </c>
      <c r="U8" s="37">
        <v>2.29</v>
      </c>
      <c r="V8" s="38">
        <v>2.39</v>
      </c>
      <c r="W8" s="38">
        <v>2.4900000000000002</v>
      </c>
      <c r="X8" s="38">
        <v>2.5900000000000003</v>
      </c>
      <c r="Y8" s="38">
        <v>2.6900000000000004</v>
      </c>
      <c r="Z8" s="38">
        <v>2.79</v>
      </c>
      <c r="AA8" s="38">
        <v>2.89</v>
      </c>
      <c r="AB8" s="38">
        <v>2.99</v>
      </c>
      <c r="AC8" s="38">
        <v>3.0900000000000003</v>
      </c>
      <c r="AD8" s="38">
        <v>3.1900000000000004</v>
      </c>
      <c r="AE8" s="38">
        <v>3.29</v>
      </c>
      <c r="AF8" s="38">
        <v>3.39</v>
      </c>
      <c r="AG8" s="38">
        <v>3.49</v>
      </c>
      <c r="AH8" s="38">
        <v>3.5900000000000003</v>
      </c>
      <c r="AI8" s="37">
        <v>3.6900000000000004</v>
      </c>
      <c r="AJ8" s="37">
        <v>3.79</v>
      </c>
      <c r="AK8" s="37">
        <v>3.89</v>
      </c>
      <c r="AL8" s="37">
        <v>3.99</v>
      </c>
      <c r="AM8" s="37">
        <v>4.09</v>
      </c>
      <c r="AN8" s="37">
        <v>4.1900000000000004</v>
      </c>
      <c r="AO8" s="37">
        <v>4.29</v>
      </c>
      <c r="AP8" s="37">
        <v>4.3900000000000006</v>
      </c>
      <c r="AQ8" s="37">
        <v>4.49</v>
      </c>
      <c r="AR8" s="39"/>
      <c r="AS8" s="39"/>
      <c r="AT8" s="40">
        <v>1904.5384097343251</v>
      </c>
      <c r="AU8" s="40">
        <v>1659.8027426798492</v>
      </c>
      <c r="AV8" s="40">
        <v>1434.4371660919787</v>
      </c>
      <c r="AW8" s="40">
        <v>1310.8043967090937</v>
      </c>
      <c r="AX8" s="40">
        <v>1198.8833737397993</v>
      </c>
      <c r="AY8" s="40">
        <v>1039.8516493730756</v>
      </c>
      <c r="AZ8" s="40">
        <v>898.90266374878843</v>
      </c>
      <c r="BA8" s="40">
        <v>649.75988293496903</v>
      </c>
      <c r="BB8" s="40">
        <v>463.07549404070949</v>
      </c>
      <c r="BC8" s="40">
        <v>394.79326390992128</v>
      </c>
      <c r="BD8" s="40">
        <v>344.16497916229673</v>
      </c>
      <c r="BE8" s="40">
        <v>250.14197405723567</v>
      </c>
      <c r="BF8" s="40">
        <v>192.95021989413462</v>
      </c>
      <c r="BG8" s="40">
        <v>163.98822008988128</v>
      </c>
      <c r="BH8" s="40">
        <v>144.58128015443003</v>
      </c>
      <c r="BI8" s="40">
        <v>134.74380268117184</v>
      </c>
      <c r="BJ8" s="40">
        <v>126.47684280888612</v>
      </c>
      <c r="BK8" s="40">
        <v>119.34193489309692</v>
      </c>
      <c r="BL8" s="40">
        <v>113.26069398671601</v>
      </c>
      <c r="BM8" s="40">
        <v>108.00089158981885</v>
      </c>
      <c r="BN8" s="40">
        <v>100</v>
      </c>
      <c r="BO8" s="40">
        <v>93.550993524964525</v>
      </c>
      <c r="BP8" s="40">
        <v>88.191934165942243</v>
      </c>
      <c r="BQ8" s="40">
        <v>83.91777792083343</v>
      </c>
      <c r="BR8" s="40">
        <v>80.030200666711565</v>
      </c>
      <c r="BS8" s="40">
        <v>76.482249164577794</v>
      </c>
      <c r="BT8" s="40">
        <v>73.232700498504329</v>
      </c>
      <c r="BU8" s="40">
        <v>69.318718976321165</v>
      </c>
      <c r="BV8" s="40">
        <v>65.79192372141388</v>
      </c>
      <c r="BW8" s="40">
        <v>62.599759032527913</v>
      </c>
      <c r="BX8" s="40">
        <v>59.698483178639449</v>
      </c>
      <c r="BY8" s="40">
        <v>55.922342994670558</v>
      </c>
      <c r="BZ8" s="40">
        <v>52.680007381160287</v>
      </c>
      <c r="CA8" s="40">
        <v>49.847841258698629</v>
      </c>
      <c r="CB8" s="40">
        <v>47.337250397226057</v>
      </c>
      <c r="CC8" s="40">
        <v>46.207595325554415</v>
      </c>
      <c r="CD8" s="40"/>
      <c r="CE8" s="40">
        <v>642.81975062949584</v>
      </c>
      <c r="CF8" s="40">
        <v>614.41532992701923</v>
      </c>
      <c r="CG8" s="40">
        <v>577.81523133847509</v>
      </c>
      <c r="CH8" s="40">
        <v>571.25453520333735</v>
      </c>
      <c r="CI8" s="40">
        <v>562.02584744476746</v>
      </c>
      <c r="CJ8" s="40">
        <v>521.69269268837877</v>
      </c>
      <c r="CK8" s="40">
        <v>480.61188048142805</v>
      </c>
      <c r="CL8" s="40">
        <v>368.6532384107648</v>
      </c>
      <c r="CM8" s="40">
        <v>277.97492509618957</v>
      </c>
      <c r="CN8" s="40">
        <v>250.09805345563731</v>
      </c>
      <c r="CO8" s="40">
        <v>229.47000117617677</v>
      </c>
      <c r="CP8" s="40">
        <v>175.08430585620337</v>
      </c>
      <c r="CQ8" s="40">
        <v>141.47230580638993</v>
      </c>
      <c r="CR8" s="40">
        <v>125.70233775974509</v>
      </c>
      <c r="CS8" s="40">
        <v>115.64695392770648</v>
      </c>
      <c r="CT8" s="40">
        <v>112.26911104507673</v>
      </c>
      <c r="CU8" s="40">
        <v>109.597377708439</v>
      </c>
      <c r="CV8" s="40">
        <v>107.39631563327067</v>
      </c>
      <c r="CW8" s="40">
        <v>105.70255615354236</v>
      </c>
      <c r="CX8" s="40">
        <v>104.39703128177695</v>
      </c>
      <c r="CY8" s="40">
        <v>100</v>
      </c>
      <c r="CZ8" s="40">
        <v>96.672709388833567</v>
      </c>
      <c r="DA8" s="40">
        <v>94.077748417695503</v>
      </c>
      <c r="DB8" s="40">
        <v>92.318331104396009</v>
      </c>
      <c r="DC8" s="40">
        <v>90.711995608127893</v>
      </c>
      <c r="DD8" s="40">
        <v>89.242618688469364</v>
      </c>
      <c r="DE8" s="40">
        <v>87.894696319166712</v>
      </c>
      <c r="DF8" s="40">
        <v>85.511252642631604</v>
      </c>
      <c r="DG8" s="40">
        <v>83.35709735357581</v>
      </c>
      <c r="DH8" s="40">
        <v>81.402652036524003</v>
      </c>
      <c r="DI8" s="40">
        <v>79.623079227623464</v>
      </c>
      <c r="DJ8" s="40">
        <v>76.454207030268705</v>
      </c>
      <c r="DK8" s="40">
        <v>73.780760115448942</v>
      </c>
      <c r="DL8" s="40">
        <v>71.478931758620035</v>
      </c>
      <c r="DM8" s="40">
        <v>69.45981864389222</v>
      </c>
      <c r="DN8" s="40">
        <v>69.344555951872252</v>
      </c>
      <c r="DO8" s="40"/>
      <c r="DP8" s="40">
        <v>-12529.156427857739</v>
      </c>
      <c r="DQ8" s="40">
        <v>-10287.693456920495</v>
      </c>
      <c r="DR8" s="40">
        <v>-8345.725264004217</v>
      </c>
      <c r="DS8" s="40">
        <v>-7129.2140385489447</v>
      </c>
      <c r="DT8" s="40">
        <v>-6065.9163373350357</v>
      </c>
      <c r="DU8" s="40">
        <v>-4866.9845310392329</v>
      </c>
      <c r="DV8" s="40">
        <v>-3866.57172580614</v>
      </c>
      <c r="DW8" s="40">
        <v>-2548.6445212696108</v>
      </c>
      <c r="DX8" s="40">
        <v>-1640.9727806092774</v>
      </c>
      <c r="DY8" s="40">
        <v>-1249.4772763972383</v>
      </c>
      <c r="DZ8" s="40">
        <v>-958.91459310738969</v>
      </c>
      <c r="EA8" s="40">
        <v>-602.22899107016917</v>
      </c>
      <c r="EB8" s="40">
        <v>-391.48035959961101</v>
      </c>
      <c r="EC8" s="40">
        <v>-270.63389896368386</v>
      </c>
      <c r="ED8" s="40">
        <v>-183.86748049218738</v>
      </c>
      <c r="EE8" s="40">
        <v>-120.34063131808126</v>
      </c>
      <c r="EF8" s="40">
        <v>-65.070767297215568</v>
      </c>
      <c r="EG8" s="40">
        <v>-16.214484132468733</v>
      </c>
      <c r="EH8" s="40">
        <v>27.494788593928554</v>
      </c>
      <c r="EI8" s="40">
        <v>67.109569803007929</v>
      </c>
      <c r="EJ8" s="40">
        <v>100</v>
      </c>
      <c r="EK8" s="40">
        <v>128.97117751433592</v>
      </c>
      <c r="EL8" s="40">
        <v>154.97414226014618</v>
      </c>
      <c r="EM8" s="40">
        <v>179.23676712864039</v>
      </c>
      <c r="EN8" s="40">
        <v>201.23493235894517</v>
      </c>
      <c r="EO8" s="40">
        <v>221.27188157451991</v>
      </c>
      <c r="EP8" s="40">
        <v>239.59849974092097</v>
      </c>
      <c r="EQ8" s="40">
        <v>253.03924390972506</v>
      </c>
      <c r="ER8" s="40">
        <v>265.07613368136668</v>
      </c>
      <c r="ES8" s="40">
        <v>275.91729562006276</v>
      </c>
      <c r="ET8" s="40">
        <v>285.73345111789081</v>
      </c>
      <c r="EU8" s="40">
        <v>288.83266370441885</v>
      </c>
      <c r="EV8" s="40">
        <v>292.03166763681054</v>
      </c>
      <c r="EW8" s="40">
        <v>295.20458539201223</v>
      </c>
      <c r="EX8" s="40">
        <v>298.25908715304041</v>
      </c>
      <c r="EY8" s="40">
        <v>308.63675906258902</v>
      </c>
      <c r="EZ8" s="40"/>
      <c r="FA8" s="41">
        <v>-1.7534184407259779</v>
      </c>
      <c r="FB8" s="41">
        <v>-1.5008112443290997</v>
      </c>
      <c r="FC8" s="41">
        <v>-1.2906590389232928</v>
      </c>
      <c r="FD8" s="41">
        <v>-1.1130885707897042</v>
      </c>
      <c r="FE8" s="41">
        <v>-0.96106781030123634</v>
      </c>
      <c r="FF8" s="41">
        <v>-0.8294525210192738</v>
      </c>
      <c r="FG8" s="41">
        <v>-0.71439261403692977</v>
      </c>
      <c r="FH8" s="41">
        <v>-0.61294926409391559</v>
      </c>
      <c r="FI8" s="41">
        <v>-0.52284036665850186</v>
      </c>
      <c r="FJ8" s="41">
        <v>-0.44226680228503634</v>
      </c>
      <c r="FK8" s="41">
        <v>-0.36979108357724538</v>
      </c>
      <c r="FL8" s="41">
        <v>-0.30425084034388455</v>
      </c>
      <c r="FM8" s="41">
        <v>-0.24469600745146924</v>
      </c>
      <c r="FN8" s="41">
        <v>-0.19034247000817436</v>
      </c>
      <c r="FO8" s="41">
        <v>-0.14053734574004928</v>
      </c>
      <c r="FP8" s="41">
        <v>-9.4732633059726082E-2</v>
      </c>
      <c r="FQ8" s="41">
        <v>-5.2464963829620931E-2</v>
      </c>
      <c r="FR8" s="41">
        <v>-1.3339872237441789E-2</v>
      </c>
      <c r="FS8" s="41">
        <v>2.2980553290782052E-2</v>
      </c>
      <c r="FT8" s="41">
        <v>5.6787454560997E-2</v>
      </c>
      <c r="FU8" s="41">
        <v>8.8333024642569133E-2</v>
      </c>
      <c r="FV8" s="41">
        <v>0.11783681025284203</v>
      </c>
      <c r="FW8" s="41">
        <v>0.14549082874021385</v>
      </c>
      <c r="FX8" s="41">
        <v>0.17146375187880886</v>
      </c>
      <c r="FY8" s="41">
        <v>0.19590434916851959</v>
      </c>
      <c r="FZ8" s="41">
        <v>0.21894433916369099</v>
      </c>
      <c r="GA8" s="41">
        <v>0.24070076425662437</v>
      </c>
      <c r="GB8" s="41">
        <v>0.26127797931742058</v>
      </c>
      <c r="GC8" s="41">
        <v>0.28076932550957295</v>
      </c>
      <c r="GD8" s="41">
        <v>0.29925854593349149</v>
      </c>
      <c r="GE8" s="41">
        <v>0.31682098839129863</v>
      </c>
      <c r="GF8" s="41">
        <v>0.33352463170691471</v>
      </c>
      <c r="GG8" s="41">
        <v>0.34943096507906485</v>
      </c>
      <c r="GH8" s="41">
        <v>0.36459574444785137</v>
      </c>
      <c r="GI8" s="41">
        <v>0.37906964548548572</v>
      </c>
      <c r="GJ8" s="41">
        <v>0.39289882932767956</v>
      </c>
      <c r="GK8" s="41"/>
    </row>
    <row r="9" spans="1:193">
      <c r="A9" s="10">
        <v>8</v>
      </c>
      <c r="B9" s="10" t="s">
        <v>128</v>
      </c>
      <c r="C9" s="11" t="s">
        <v>459</v>
      </c>
      <c r="D9" s="36" t="s">
        <v>465</v>
      </c>
      <c r="E9" s="15">
        <v>2.2158292478981407E-3</v>
      </c>
      <c r="F9" s="13">
        <v>1.59</v>
      </c>
      <c r="G9" s="10"/>
      <c r="H9" s="37">
        <v>-0.40999999999999992</v>
      </c>
      <c r="I9" s="37">
        <v>-0.31000000000000005</v>
      </c>
      <c r="J9" s="37">
        <v>-0.20999999999999996</v>
      </c>
      <c r="K9" s="37">
        <v>-0.1100000000000001</v>
      </c>
      <c r="L9" s="37">
        <v>-1.0000000000000009E-2</v>
      </c>
      <c r="M9" s="37">
        <v>9.000000000000008E-2</v>
      </c>
      <c r="N9" s="37">
        <v>0.18999999999999995</v>
      </c>
      <c r="O9" s="37">
        <v>0.29000000000000004</v>
      </c>
      <c r="P9" s="37">
        <v>0.3899999999999999</v>
      </c>
      <c r="Q9" s="37">
        <v>0.49</v>
      </c>
      <c r="R9" s="37">
        <v>0.59000000000000008</v>
      </c>
      <c r="S9" s="37">
        <v>0.69000000000000006</v>
      </c>
      <c r="T9" s="37">
        <v>0.79</v>
      </c>
      <c r="U9" s="37">
        <v>0.89</v>
      </c>
      <c r="V9" s="37">
        <v>0.99</v>
      </c>
      <c r="W9" s="37">
        <v>1.0900000000000001</v>
      </c>
      <c r="X9" s="37">
        <v>1.19</v>
      </c>
      <c r="Y9" s="38">
        <v>1.29</v>
      </c>
      <c r="Z9" s="38">
        <v>1.3900000000000001</v>
      </c>
      <c r="AA9" s="38">
        <v>1.49</v>
      </c>
      <c r="AB9" s="38">
        <v>1.59</v>
      </c>
      <c r="AC9" s="38">
        <v>1.6900000000000002</v>
      </c>
      <c r="AD9" s="38">
        <v>1.79</v>
      </c>
      <c r="AE9" s="38">
        <v>1.8900000000000001</v>
      </c>
      <c r="AF9" s="37">
        <v>1.9900000000000002</v>
      </c>
      <c r="AG9" s="37">
        <v>2.09</v>
      </c>
      <c r="AH9" s="37">
        <v>2.1900000000000004</v>
      </c>
      <c r="AI9" s="37">
        <v>2.29</v>
      </c>
      <c r="AJ9" s="37">
        <v>2.39</v>
      </c>
      <c r="AK9" s="37">
        <v>2.4900000000000002</v>
      </c>
      <c r="AL9" s="37">
        <v>2.59</v>
      </c>
      <c r="AM9" s="37">
        <v>2.6900000000000004</v>
      </c>
      <c r="AN9" s="37">
        <v>2.79</v>
      </c>
      <c r="AO9" s="37">
        <v>2.89</v>
      </c>
      <c r="AP9" s="37">
        <v>2.99</v>
      </c>
      <c r="AQ9" s="37">
        <v>3.09</v>
      </c>
      <c r="AR9" s="39"/>
      <c r="AS9" s="39"/>
      <c r="AT9" s="40">
        <v>304.07590326313891</v>
      </c>
      <c r="AU9" s="40">
        <v>304.07590326313891</v>
      </c>
      <c r="AV9" s="40">
        <v>304.07590326313891</v>
      </c>
      <c r="AW9" s="40">
        <v>304.07590326313891</v>
      </c>
      <c r="AX9" s="40">
        <v>304.07590326313891</v>
      </c>
      <c r="AY9" s="40">
        <v>304.07590326313891</v>
      </c>
      <c r="AZ9" s="40">
        <v>304.07590326313891</v>
      </c>
      <c r="BA9" s="40">
        <v>304.07590326313891</v>
      </c>
      <c r="BB9" s="40">
        <v>304.07590326313891</v>
      </c>
      <c r="BC9" s="40">
        <v>304.07590326313891</v>
      </c>
      <c r="BD9" s="40">
        <v>304.07590326313891</v>
      </c>
      <c r="BE9" s="40">
        <v>257.42089533660027</v>
      </c>
      <c r="BF9" s="40">
        <v>220.39627881695458</v>
      </c>
      <c r="BG9" s="40">
        <v>197.34104935098722</v>
      </c>
      <c r="BH9" s="40">
        <v>178.38003223105486</v>
      </c>
      <c r="BI9" s="40">
        <v>147.97646708833338</v>
      </c>
      <c r="BJ9" s="40">
        <v>125.8071623462136</v>
      </c>
      <c r="BK9" s="40">
        <v>120.45219623062842</v>
      </c>
      <c r="BL9" s="40">
        <v>115.79968789992645</v>
      </c>
      <c r="BM9" s="40">
        <v>107.19095146730852</v>
      </c>
      <c r="BN9" s="40">
        <v>100</v>
      </c>
      <c r="BO9" s="40">
        <v>90.495847487416114</v>
      </c>
      <c r="BP9" s="40">
        <v>83.513708794800849</v>
      </c>
      <c r="BQ9" s="40">
        <v>79.244387651799968</v>
      </c>
      <c r="BR9" s="40">
        <v>75.610351205005287</v>
      </c>
      <c r="BS9" s="40">
        <v>67.879988308827649</v>
      </c>
      <c r="BT9" s="40">
        <v>61.755858559742869</v>
      </c>
      <c r="BU9" s="40">
        <v>58.593277414080248</v>
      </c>
      <c r="BV9" s="40">
        <v>55.98608459025489</v>
      </c>
      <c r="BW9" s="40">
        <v>53.590793439964479</v>
      </c>
      <c r="BX9" s="40">
        <v>51.469023182734233</v>
      </c>
      <c r="BY9" s="40">
        <v>50.184152753448238</v>
      </c>
      <c r="BZ9" s="40">
        <v>48.99718069773224</v>
      </c>
      <c r="CA9" s="40">
        <v>47.895520464444665</v>
      </c>
      <c r="CB9" s="40">
        <v>45.70599250304263</v>
      </c>
      <c r="CC9" s="40">
        <v>43.797186228019633</v>
      </c>
      <c r="CD9" s="40"/>
      <c r="CE9" s="40">
        <v>-80.447070525640541</v>
      </c>
      <c r="CF9" s="40">
        <v>-60.729783499884491</v>
      </c>
      <c r="CG9" s="40">
        <v>-41.074669586516279</v>
      </c>
      <c r="CH9" s="40">
        <v>-21.481435179390044</v>
      </c>
      <c r="CI9" s="40">
        <v>-1.9497885181541017</v>
      </c>
      <c r="CJ9" s="40">
        <v>17.520560326230758</v>
      </c>
      <c r="CK9" s="40">
        <v>36.929899465837337</v>
      </c>
      <c r="CL9" s="40">
        <v>56.278515209983368</v>
      </c>
      <c r="CM9" s="40">
        <v>75.566692079309362</v>
      </c>
      <c r="CN9" s="40">
        <v>94.794712819725163</v>
      </c>
      <c r="CO9" s="40">
        <v>113.96285841622584</v>
      </c>
      <c r="CP9" s="40">
        <v>112.56344733349128</v>
      </c>
      <c r="CQ9" s="40">
        <v>110.14293293627451</v>
      </c>
      <c r="CR9" s="40">
        <v>110.95617532699147</v>
      </c>
      <c r="CS9" s="40">
        <v>111.44226088839955</v>
      </c>
      <c r="CT9" s="40">
        <v>101.69934333096774</v>
      </c>
      <c r="CU9" s="40">
        <v>94.336754358325777</v>
      </c>
      <c r="CV9" s="40">
        <v>97.854953874307768</v>
      </c>
      <c r="CW9" s="40">
        <v>101.31357684240847</v>
      </c>
      <c r="CX9" s="40">
        <v>100.48661683543298</v>
      </c>
      <c r="CY9" s="40">
        <v>100</v>
      </c>
      <c r="CZ9" s="40">
        <v>96.166507049412004</v>
      </c>
      <c r="DA9" s="40">
        <v>93.977434671125465</v>
      </c>
      <c r="DB9" s="40">
        <v>94.130660034656472</v>
      </c>
      <c r="DC9" s="40">
        <v>94.542944220046834</v>
      </c>
      <c r="DD9" s="40">
        <v>89.140385650083161</v>
      </c>
      <c r="DE9" s="40">
        <v>84.97596520767064</v>
      </c>
      <c r="DF9" s="40">
        <v>84.294549155161832</v>
      </c>
      <c r="DG9" s="40">
        <v>84.049479927227523</v>
      </c>
      <c r="DH9" s="40">
        <v>83.808530430950043</v>
      </c>
      <c r="DI9" s="40">
        <v>83.712191097772788</v>
      </c>
      <c r="DJ9" s="40">
        <v>84.760000066969937</v>
      </c>
      <c r="DK9" s="40">
        <v>85.818039784615166</v>
      </c>
      <c r="DL9" s="40">
        <v>86.881891854569488</v>
      </c>
      <c r="DM9" s="40">
        <v>85.775231222948406</v>
      </c>
      <c r="DN9" s="40">
        <v>84.937801036285975</v>
      </c>
      <c r="DO9" s="40"/>
      <c r="DP9" s="40">
        <v>-1347.5372570344109</v>
      </c>
      <c r="DQ9" s="40">
        <v>-1264.8695056168613</v>
      </c>
      <c r="DR9" s="40">
        <v>-1182.2017541993116</v>
      </c>
      <c r="DS9" s="40">
        <v>-1099.5340027817622</v>
      </c>
      <c r="DT9" s="40">
        <v>-1016.8662513642128</v>
      </c>
      <c r="DU9" s="40">
        <v>-934.19849994666299</v>
      </c>
      <c r="DV9" s="40">
        <v>-851.53074852911357</v>
      </c>
      <c r="DW9" s="40">
        <v>-768.86299711156403</v>
      </c>
      <c r="DX9" s="40">
        <v>-686.1952456940146</v>
      </c>
      <c r="DY9" s="40">
        <v>-603.52749427646484</v>
      </c>
      <c r="DZ9" s="40">
        <v>-520.8597428589153</v>
      </c>
      <c r="EA9" s="40">
        <v>-370.46970573640135</v>
      </c>
      <c r="EB9" s="40">
        <v>-257.07781971483837</v>
      </c>
      <c r="EC9" s="40">
        <v>-176.54790467711993</v>
      </c>
      <c r="ED9" s="40">
        <v>-111.17627757462691</v>
      </c>
      <c r="EE9" s="40">
        <v>-52.095403992922698</v>
      </c>
      <c r="EF9" s="40">
        <v>-10.231402848464066</v>
      </c>
      <c r="EG9" s="40">
        <v>22.784226098115223</v>
      </c>
      <c r="EH9" s="40">
        <v>53.217667934759348</v>
      </c>
      <c r="EI9" s="40">
        <v>78.230921690379745</v>
      </c>
      <c r="EJ9" s="40">
        <v>100</v>
      </c>
      <c r="EK9" s="40">
        <v>114.92937215930239</v>
      </c>
      <c r="EL9" s="40">
        <v>128.60781374406844</v>
      </c>
      <c r="EM9" s="40">
        <v>143.42766208786887</v>
      </c>
      <c r="EN9" s="40">
        <v>157.26159487263627</v>
      </c>
      <c r="EO9" s="40">
        <v>159.48690214327695</v>
      </c>
      <c r="EP9" s="40">
        <v>161.75046176682949</v>
      </c>
      <c r="EQ9" s="40">
        <v>169.27570594865878</v>
      </c>
      <c r="ER9" s="40">
        <v>176.8487155902933</v>
      </c>
      <c r="ES9" s="40">
        <v>183.74041680840648</v>
      </c>
      <c r="ET9" s="40">
        <v>190.35087712220852</v>
      </c>
      <c r="EU9" s="40">
        <v>199.14021687892219</v>
      </c>
      <c r="EV9" s="40">
        <v>207.65068106936496</v>
      </c>
      <c r="EW9" s="40">
        <v>215.9048324587329</v>
      </c>
      <c r="EX9" s="40">
        <v>218.35974872665849</v>
      </c>
      <c r="EY9" s="40">
        <v>221.0509452778191</v>
      </c>
      <c r="EZ9" s="40"/>
      <c r="FA9" s="41">
        <v>3.9757658582831201</v>
      </c>
      <c r="FB9" s="41">
        <v>4.9356903286970297</v>
      </c>
      <c r="FC9" s="41">
        <v>6.8098285804575207</v>
      </c>
      <c r="FD9" s="41">
        <v>12.091490926327985</v>
      </c>
      <c r="FE9" s="41">
        <v>123.00640018960786</v>
      </c>
      <c r="FF9" s="41">
        <v>-12.556266687734201</v>
      </c>
      <c r="FG9" s="41">
        <v>-5.4213894836635754</v>
      </c>
      <c r="FH9" s="41">
        <v>-3.2071172479175143</v>
      </c>
      <c r="FI9" s="41">
        <v>-2.1283692356309731</v>
      </c>
      <c r="FJ9" s="41">
        <v>-1.489926534481794</v>
      </c>
      <c r="FK9" s="41">
        <v>-1.0679050879594558</v>
      </c>
      <c r="FL9" s="41">
        <v>-0.76820869840011452</v>
      </c>
      <c r="FM9" s="41">
        <v>-0.54438481252668236</v>
      </c>
      <c r="FN9" s="41">
        <v>-0.37085842909671812</v>
      </c>
      <c r="FO9" s="41">
        <v>-0.23238788070311034</v>
      </c>
      <c r="FP9" s="41">
        <v>-0.11932477238172386</v>
      </c>
      <c r="FQ9" s="41">
        <v>-2.5263867139562111E-2</v>
      </c>
      <c r="FR9" s="41">
        <v>5.421395201854317E-2</v>
      </c>
      <c r="FS9" s="41">
        <v>0.122256113743828</v>
      </c>
      <c r="FT9" s="41">
        <v>0.18116509939860437</v>
      </c>
      <c r="FU9" s="41">
        <v>0.23266414975089353</v>
      </c>
      <c r="FV9" s="41">
        <v>0.27806863793131398</v>
      </c>
      <c r="FW9" s="41">
        <v>0.318399998940738</v>
      </c>
      <c r="FX9" s="41">
        <v>0.35446349106027564</v>
      </c>
      <c r="FY9" s="41">
        <v>0.38690251161001055</v>
      </c>
      <c r="FZ9" s="41">
        <v>0.4162373196669476</v>
      </c>
      <c r="GA9" s="41">
        <v>0.44289314981914207</v>
      </c>
      <c r="GB9" s="41">
        <v>0.46722095987070772</v>
      </c>
      <c r="GC9" s="41">
        <v>0.48951296991795851</v>
      </c>
      <c r="GD9" s="41">
        <v>0.51001445706984772</v>
      </c>
      <c r="GE9" s="41">
        <v>0.52893281780074153</v>
      </c>
      <c r="GF9" s="41">
        <v>0.54644460896056524</v>
      </c>
      <c r="GG9" s="41">
        <v>0.56270107458921881</v>
      </c>
      <c r="GH9" s="41">
        <v>0.57783252529547435</v>
      </c>
      <c r="GI9" s="41">
        <v>0.59195183883074287</v>
      </c>
      <c r="GJ9" s="41">
        <v>0.60515728093978016</v>
      </c>
      <c r="GK9" s="41"/>
    </row>
    <row r="10" spans="1:193">
      <c r="A10" s="10">
        <v>9</v>
      </c>
      <c r="B10" s="10" t="s">
        <v>129</v>
      </c>
      <c r="C10" s="11" t="s">
        <v>459</v>
      </c>
      <c r="D10" s="36" t="s">
        <v>460</v>
      </c>
      <c r="E10" s="15">
        <v>1.134759473290071E-2</v>
      </c>
      <c r="F10" s="13">
        <v>1.99</v>
      </c>
      <c r="G10" s="10"/>
      <c r="H10" s="37">
        <v>-1.0000000000000009E-2</v>
      </c>
      <c r="I10" s="37">
        <v>8.9999999999999858E-2</v>
      </c>
      <c r="J10" s="37">
        <v>0.18999999999999995</v>
      </c>
      <c r="K10" s="37">
        <v>0.28999999999999981</v>
      </c>
      <c r="L10" s="37">
        <v>0.3899999999999999</v>
      </c>
      <c r="M10" s="37">
        <v>0.49</v>
      </c>
      <c r="N10" s="37">
        <v>0.58999999999999986</v>
      </c>
      <c r="O10" s="37">
        <v>0.69</v>
      </c>
      <c r="P10" s="37">
        <v>0.78999999999999981</v>
      </c>
      <c r="Q10" s="37">
        <v>0.8899999999999999</v>
      </c>
      <c r="R10" s="37">
        <v>0.99</v>
      </c>
      <c r="S10" s="37">
        <v>1.0899999999999999</v>
      </c>
      <c r="T10" s="37">
        <v>1.19</v>
      </c>
      <c r="U10" s="37">
        <v>1.29</v>
      </c>
      <c r="V10" s="37">
        <v>1.39</v>
      </c>
      <c r="W10" s="37">
        <v>1.49</v>
      </c>
      <c r="X10" s="38">
        <v>1.5899999999999999</v>
      </c>
      <c r="Y10" s="38">
        <v>1.69</v>
      </c>
      <c r="Z10" s="38">
        <v>1.79</v>
      </c>
      <c r="AA10" s="38">
        <v>1.89</v>
      </c>
      <c r="AB10" s="38">
        <v>1.99</v>
      </c>
      <c r="AC10" s="38">
        <v>2.09</v>
      </c>
      <c r="AD10" s="38">
        <v>2.19</v>
      </c>
      <c r="AE10" s="38">
        <v>2.29</v>
      </c>
      <c r="AF10" s="38">
        <v>2.39</v>
      </c>
      <c r="AG10" s="38">
        <v>2.4900000000000002</v>
      </c>
      <c r="AH10" s="38">
        <v>2.59</v>
      </c>
      <c r="AI10" s="38">
        <v>2.69</v>
      </c>
      <c r="AJ10" s="38">
        <v>2.79</v>
      </c>
      <c r="AK10" s="37">
        <v>2.89</v>
      </c>
      <c r="AL10" s="37">
        <v>2.99</v>
      </c>
      <c r="AM10" s="37">
        <v>3.09</v>
      </c>
      <c r="AN10" s="37">
        <v>3.1900000000000004</v>
      </c>
      <c r="AO10" s="37">
        <v>3.29</v>
      </c>
      <c r="AP10" s="37">
        <v>3.39</v>
      </c>
      <c r="AQ10" s="37">
        <v>3.49</v>
      </c>
      <c r="AR10" s="39"/>
      <c r="AS10" s="39"/>
      <c r="AT10" s="40">
        <v>917.6165895856609</v>
      </c>
      <c r="AU10" s="40">
        <v>917.6165895856609</v>
      </c>
      <c r="AV10" s="40">
        <v>917.6165895856609</v>
      </c>
      <c r="AW10" s="40">
        <v>917.6165895856609</v>
      </c>
      <c r="AX10" s="40">
        <v>917.6165895856609</v>
      </c>
      <c r="AY10" s="40">
        <v>917.6165895856609</v>
      </c>
      <c r="AZ10" s="40">
        <v>917.6165895856609</v>
      </c>
      <c r="BA10" s="40">
        <v>766.56485462766602</v>
      </c>
      <c r="BB10" s="40">
        <v>634.49937280383665</v>
      </c>
      <c r="BC10" s="40">
        <v>546.00107908740677</v>
      </c>
      <c r="BD10" s="40">
        <v>469.61467122978274</v>
      </c>
      <c r="BE10" s="40">
        <v>381.26403392352006</v>
      </c>
      <c r="BF10" s="40">
        <v>311.8884439937043</v>
      </c>
      <c r="BG10" s="40">
        <v>273.68551809744542</v>
      </c>
      <c r="BH10" s="40">
        <v>241.47897959741164</v>
      </c>
      <c r="BI10" s="40">
        <v>204.02697624404547</v>
      </c>
      <c r="BJ10" s="40">
        <v>175.79562024417609</v>
      </c>
      <c r="BK10" s="40">
        <v>149.32043365057086</v>
      </c>
      <c r="BL10" s="40">
        <v>130.74983652449203</v>
      </c>
      <c r="BM10" s="40">
        <v>112.45432871533663</v>
      </c>
      <c r="BN10" s="40">
        <v>100</v>
      </c>
      <c r="BO10" s="40">
        <v>82.042961320806114</v>
      </c>
      <c r="BP10" s="40">
        <v>69.661491663641385</v>
      </c>
      <c r="BQ10" s="40">
        <v>67.204653343838046</v>
      </c>
      <c r="BR10" s="40">
        <v>65.029255691176218</v>
      </c>
      <c r="BS10" s="40">
        <v>59.490052070338038</v>
      </c>
      <c r="BT10" s="40">
        <v>54.943313021998584</v>
      </c>
      <c r="BU10" s="40">
        <v>53.747573835647941</v>
      </c>
      <c r="BV10" s="40">
        <v>52.62623567934461</v>
      </c>
      <c r="BW10" s="40">
        <v>51.570722894269473</v>
      </c>
      <c r="BX10" s="40">
        <v>46.601007934287736</v>
      </c>
      <c r="BY10" s="40">
        <v>42.606900753942256</v>
      </c>
      <c r="BZ10" s="40">
        <v>39.323653837768788</v>
      </c>
      <c r="CA10" s="40">
        <v>37.933981416676744</v>
      </c>
      <c r="CB10" s="40">
        <v>36.642584841059609</v>
      </c>
      <c r="CC10" s="40">
        <v>35.440357546385819</v>
      </c>
      <c r="CD10" s="40"/>
      <c r="CE10" s="40">
        <v>-5.001730145687862</v>
      </c>
      <c r="CF10" s="40">
        <v>44.734611437637575</v>
      </c>
      <c r="CG10" s="40">
        <v>93.853955830372499</v>
      </c>
      <c r="CH10" s="40">
        <v>142.36771336568509</v>
      </c>
      <c r="CI10" s="40">
        <v>190.28701474708359</v>
      </c>
      <c r="CJ10" s="40">
        <v>237.62271956225578</v>
      </c>
      <c r="CK10" s="40">
        <v>284.38542448772876</v>
      </c>
      <c r="CL10" s="40">
        <v>274.72241116313768</v>
      </c>
      <c r="CM10" s="40">
        <v>258.09118128507879</v>
      </c>
      <c r="CN10" s="40">
        <v>248.57371354825887</v>
      </c>
      <c r="CO10" s="40">
        <v>236.59686059672646</v>
      </c>
      <c r="CP10" s="40">
        <v>210.71139362308062</v>
      </c>
      <c r="CQ10" s="40">
        <v>187.68646034520748</v>
      </c>
      <c r="CR10" s="40">
        <v>178.2288396923914</v>
      </c>
      <c r="CS10" s="40">
        <v>169.21341817362685</v>
      </c>
      <c r="CT10" s="40">
        <v>153.11054228469487</v>
      </c>
      <c r="CU10" s="40">
        <v>140.67319667281237</v>
      </c>
      <c r="CV10" s="40">
        <v>126.94128859615385</v>
      </c>
      <c r="CW10" s="40">
        <v>117.67694870326891</v>
      </c>
      <c r="CX10" s="40">
        <v>106.83589627361098</v>
      </c>
      <c r="CY10" s="40">
        <v>100</v>
      </c>
      <c r="CZ10" s="40">
        <v>86.158454600185081</v>
      </c>
      <c r="DA10" s="40">
        <v>76.647918038871609</v>
      </c>
      <c r="DB10" s="40">
        <v>77.294704931306484</v>
      </c>
      <c r="DC10" s="40">
        <v>78.033175664531669</v>
      </c>
      <c r="DD10" s="40">
        <v>74.358530725639</v>
      </c>
      <c r="DE10" s="40">
        <v>71.421327821497087</v>
      </c>
      <c r="DF10" s="40">
        <v>72.544890524600831</v>
      </c>
      <c r="DG10" s="40">
        <v>73.652668697806618</v>
      </c>
      <c r="DH10" s="40">
        <v>74.743425342147546</v>
      </c>
      <c r="DI10" s="40">
        <v>69.880970770634349</v>
      </c>
      <c r="DJ10" s="40">
        <v>66.029846366555773</v>
      </c>
      <c r="DK10" s="40">
        <v>62.914202261077889</v>
      </c>
      <c r="DL10" s="40">
        <v>62.585573646930811</v>
      </c>
      <c r="DM10" s="40">
        <v>62.28517231306391</v>
      </c>
      <c r="DN10" s="40">
        <v>62.011777799213696</v>
      </c>
      <c r="DO10" s="40"/>
      <c r="DP10" s="40">
        <v>-82426.349943203881</v>
      </c>
      <c r="DQ10" s="40">
        <v>-78340.428696785049</v>
      </c>
      <c r="DR10" s="40">
        <v>-74254.507450366204</v>
      </c>
      <c r="DS10" s="40">
        <v>-70168.586203947387</v>
      </c>
      <c r="DT10" s="40">
        <v>-66082.664957528541</v>
      </c>
      <c r="DU10" s="40">
        <v>-61996.74371110971</v>
      </c>
      <c r="DV10" s="40">
        <v>-57910.822464690878</v>
      </c>
      <c r="DW10" s="40">
        <v>-45019.609264517247</v>
      </c>
      <c r="DX10" s="40">
        <v>-34457.242418033362</v>
      </c>
      <c r="DY10" s="40">
        <v>-27216.772658648988</v>
      </c>
      <c r="DZ10" s="40">
        <v>-21302.264290958039</v>
      </c>
      <c r="EA10" s="40">
        <v>-15566.072179944245</v>
      </c>
      <c r="EB10" s="40">
        <v>-11308.496213850918</v>
      </c>
      <c r="EC10" s="40">
        <v>-8675.0858644516193</v>
      </c>
      <c r="ED10" s="40">
        <v>-6549.3208827174813</v>
      </c>
      <c r="EE10" s="40">
        <v>-4588.3975518082598</v>
      </c>
      <c r="EF10" s="40">
        <v>-3136.9998544241794</v>
      </c>
      <c r="EG10" s="40">
        <v>-1963.9606365645723</v>
      </c>
      <c r="EH10" s="40">
        <v>-1107.1295854160328</v>
      </c>
      <c r="EI10" s="40">
        <v>-418.44356210954123</v>
      </c>
      <c r="EJ10" s="40">
        <v>100</v>
      </c>
      <c r="EK10" s="40">
        <v>487.24754827006097</v>
      </c>
      <c r="EL10" s="40">
        <v>757.57272919160664</v>
      </c>
      <c r="EM10" s="40">
        <v>1040.5052958904755</v>
      </c>
      <c r="EN10" s="40">
        <v>1306.1150101993983</v>
      </c>
      <c r="EO10" s="40">
        <v>1479.8611413772128</v>
      </c>
      <c r="EP10" s="40">
        <v>1629.54720503011</v>
      </c>
      <c r="EQ10" s="40">
        <v>1840.4967555798241</v>
      </c>
      <c r="ER10" s="40">
        <v>2043.2872746690471</v>
      </c>
      <c r="ES10" s="40">
        <v>2238.5842390454409</v>
      </c>
      <c r="ET10" s="40">
        <v>2252.1281997334509</v>
      </c>
      <c r="EU10" s="40">
        <v>2268.2385578952667</v>
      </c>
      <c r="EV10" s="40">
        <v>2286.0610063984577</v>
      </c>
      <c r="EW10" s="40">
        <v>2383.2438414825165</v>
      </c>
      <c r="EX10" s="40">
        <v>2474.0069065422613</v>
      </c>
      <c r="EY10" s="40">
        <v>2559.0716148147999</v>
      </c>
      <c r="EZ10" s="40"/>
      <c r="FA10" s="41">
        <v>202.22208153332099</v>
      </c>
      <c r="FB10" s="41">
        <v>-21.358009059257942</v>
      </c>
      <c r="FC10" s="41">
        <v>-9.5906358701748022</v>
      </c>
      <c r="FD10" s="41">
        <v>-5.9386924666662528</v>
      </c>
      <c r="FE10" s="41">
        <v>-4.1595405521364412</v>
      </c>
      <c r="FF10" s="41">
        <v>-3.1065730925167587</v>
      </c>
      <c r="FG10" s="41">
        <v>-2.4105437548020552</v>
      </c>
      <c r="FH10" s="41">
        <v>-1.9162620512075539</v>
      </c>
      <c r="FI10" s="41">
        <v>-1.54711495611799</v>
      </c>
      <c r="FJ10" s="41">
        <v>-1.2609222644193394</v>
      </c>
      <c r="FK10" s="41">
        <v>-1.0325462781143551</v>
      </c>
      <c r="FL10" s="41">
        <v>-0.84607414250753399</v>
      </c>
      <c r="FM10" s="41">
        <v>-0.69094186162454829</v>
      </c>
      <c r="FN10" s="41">
        <v>-0.55986109715752863</v>
      </c>
      <c r="FO10" s="41">
        <v>-0.44764087434044053</v>
      </c>
      <c r="FP10" s="41">
        <v>-0.35048376868000791</v>
      </c>
      <c r="FQ10" s="41">
        <v>-0.26554768259950445</v>
      </c>
      <c r="FR10" s="41">
        <v>-0.19066320433917858</v>
      </c>
      <c r="FS10" s="41">
        <v>-0.12414570689006262</v>
      </c>
      <c r="FT10" s="41">
        <v>-6.4667098059900729E-2</v>
      </c>
      <c r="FU10" s="41">
        <v>-1.1166238860910345E-2</v>
      </c>
      <c r="FV10" s="41">
        <v>3.7214920893199811E-2</v>
      </c>
      <c r="FW10" s="41">
        <v>8.1177709893510655E-2</v>
      </c>
      <c r="FX10" s="41">
        <v>0.12130095400296431</v>
      </c>
      <c r="FY10" s="41">
        <v>0.15806660446309112</v>
      </c>
      <c r="FZ10" s="41">
        <v>0.19187919062923231</v>
      </c>
      <c r="GA10" s="41">
        <v>0.22308076628061296</v>
      </c>
      <c r="GB10" s="41">
        <v>0.25196252218096221</v>
      </c>
      <c r="GC10" s="41">
        <v>0.278773901314261</v>
      </c>
      <c r="GD10" s="41">
        <v>0.30372982168400958</v>
      </c>
      <c r="GE10" s="41">
        <v>0.32701644972133381</v>
      </c>
      <c r="GF10" s="41">
        <v>0.34879585264297358</v>
      </c>
      <c r="GG10" s="41">
        <v>0.36920977575761388</v>
      </c>
      <c r="GH10" s="41">
        <v>0.38838273090175918</v>
      </c>
      <c r="GI10" s="41">
        <v>0.40642453824979008</v>
      </c>
      <c r="GJ10" s="41">
        <v>0.42343243113661549</v>
      </c>
      <c r="GK10" s="41"/>
    </row>
    <row r="11" spans="1:193">
      <c r="A11" s="10">
        <v>10</v>
      </c>
      <c r="B11" s="10" t="s">
        <v>130</v>
      </c>
      <c r="C11" s="11" t="s">
        <v>459</v>
      </c>
      <c r="D11" s="36" t="s">
        <v>466</v>
      </c>
      <c r="E11" s="15">
        <v>4.322041674412443E-3</v>
      </c>
      <c r="F11" s="13">
        <v>2.39</v>
      </c>
      <c r="G11" s="10"/>
      <c r="H11" s="37">
        <v>0.39000000000000012</v>
      </c>
      <c r="I11" s="37">
        <v>0.49</v>
      </c>
      <c r="J11" s="37">
        <v>0.59000000000000008</v>
      </c>
      <c r="K11" s="37">
        <v>0.69</v>
      </c>
      <c r="L11" s="37">
        <v>0.79</v>
      </c>
      <c r="M11" s="37">
        <v>0.89000000000000012</v>
      </c>
      <c r="N11" s="37">
        <v>0.99</v>
      </c>
      <c r="O11" s="37">
        <v>1.0900000000000001</v>
      </c>
      <c r="P11" s="37">
        <v>1.19</v>
      </c>
      <c r="Q11" s="37">
        <v>1.29</v>
      </c>
      <c r="R11" s="37">
        <v>1.3900000000000001</v>
      </c>
      <c r="S11" s="37">
        <v>1.4900000000000002</v>
      </c>
      <c r="T11" s="37">
        <v>1.59</v>
      </c>
      <c r="U11" s="37">
        <v>1.69</v>
      </c>
      <c r="V11" s="37">
        <v>1.79</v>
      </c>
      <c r="W11" s="38">
        <v>1.8900000000000001</v>
      </c>
      <c r="X11" s="38">
        <v>1.9900000000000002</v>
      </c>
      <c r="Y11" s="38">
        <v>2.09</v>
      </c>
      <c r="Z11" s="38">
        <v>2.19</v>
      </c>
      <c r="AA11" s="38">
        <v>2.29</v>
      </c>
      <c r="AB11" s="38">
        <v>2.39</v>
      </c>
      <c r="AC11" s="38">
        <v>2.4900000000000002</v>
      </c>
      <c r="AD11" s="38">
        <v>2.5900000000000003</v>
      </c>
      <c r="AE11" s="38">
        <v>2.6900000000000004</v>
      </c>
      <c r="AF11" s="38">
        <v>2.79</v>
      </c>
      <c r="AG11" s="38">
        <v>2.89</v>
      </c>
      <c r="AH11" s="38">
        <v>2.99</v>
      </c>
      <c r="AI11" s="38">
        <v>3.0900000000000003</v>
      </c>
      <c r="AJ11" s="38">
        <v>3.1900000000000004</v>
      </c>
      <c r="AK11" s="38">
        <v>3.29</v>
      </c>
      <c r="AL11" s="37">
        <v>3.39</v>
      </c>
      <c r="AM11" s="37">
        <v>3.49</v>
      </c>
      <c r="AN11" s="37">
        <v>3.5900000000000003</v>
      </c>
      <c r="AO11" s="37">
        <v>3.6900000000000004</v>
      </c>
      <c r="AP11" s="37">
        <v>3.79</v>
      </c>
      <c r="AQ11" s="37">
        <v>3.89</v>
      </c>
      <c r="AR11" s="39"/>
      <c r="AS11" s="39"/>
      <c r="AT11" s="40">
        <v>1229.628567975798</v>
      </c>
      <c r="AU11" s="40">
        <v>1229.628567975798</v>
      </c>
      <c r="AV11" s="40">
        <v>1229.6285679757975</v>
      </c>
      <c r="AW11" s="40">
        <v>1011.8485845644907</v>
      </c>
      <c r="AX11" s="40">
        <v>829.69691924523681</v>
      </c>
      <c r="AY11" s="40">
        <v>707.03160681818997</v>
      </c>
      <c r="AZ11" s="40">
        <v>605.80189978687122</v>
      </c>
      <c r="BA11" s="40">
        <v>487.39558809792464</v>
      </c>
      <c r="BB11" s="40">
        <v>396.63727366440401</v>
      </c>
      <c r="BC11" s="40">
        <v>343.8306574125354</v>
      </c>
      <c r="BD11" s="40">
        <v>302.08974232136319</v>
      </c>
      <c r="BE11" s="40">
        <v>252.08858614658789</v>
      </c>
      <c r="BF11" s="40">
        <v>218.00693379589816</v>
      </c>
      <c r="BG11" s="40">
        <v>181.2062294012338</v>
      </c>
      <c r="BH11" s="40">
        <v>158.24517840634783</v>
      </c>
      <c r="BI11" s="40">
        <v>147.33963785733565</v>
      </c>
      <c r="BJ11" s="40">
        <v>139.07439817024115</v>
      </c>
      <c r="BK11" s="40">
        <v>119.94176670027869</v>
      </c>
      <c r="BL11" s="40">
        <v>106.36752351062344</v>
      </c>
      <c r="BM11" s="40">
        <v>102.95884789215755</v>
      </c>
      <c r="BN11" s="40">
        <v>100</v>
      </c>
      <c r="BO11" s="40">
        <v>94.103058704143706</v>
      </c>
      <c r="BP11" s="40">
        <v>89.164295718961569</v>
      </c>
      <c r="BQ11" s="40">
        <v>87.523087779825687</v>
      </c>
      <c r="BR11" s="40">
        <v>85.992004581956323</v>
      </c>
      <c r="BS11" s="40">
        <v>84.557018353548969</v>
      </c>
      <c r="BT11" s="40">
        <v>79.712247267441214</v>
      </c>
      <c r="BU11" s="40">
        <v>75.532730535630918</v>
      </c>
      <c r="BV11" s="40">
        <v>71.871504872064818</v>
      </c>
      <c r="BW11" s="40">
        <v>69.740740981504871</v>
      </c>
      <c r="BX11" s="40">
        <v>67.731864649322475</v>
      </c>
      <c r="BY11" s="40">
        <v>65.834872790159082</v>
      </c>
      <c r="BZ11" s="40">
        <v>64.040752066424105</v>
      </c>
      <c r="CA11" s="40">
        <v>62.306640398787238</v>
      </c>
      <c r="CB11" s="40">
        <v>60.674696016301546</v>
      </c>
      <c r="CC11" s="40">
        <v>59.135937034370215</v>
      </c>
      <c r="CD11" s="40"/>
      <c r="CE11" s="40">
        <v>208.00462278556844</v>
      </c>
      <c r="CF11" s="40">
        <v>260.4560326133186</v>
      </c>
      <c r="CG11" s="40">
        <v>312.55415202892169</v>
      </c>
      <c r="CH11" s="40">
        <v>298.70918925604332</v>
      </c>
      <c r="CI11" s="40">
        <v>278.95220405630164</v>
      </c>
      <c r="CJ11" s="40">
        <v>266.75463902958899</v>
      </c>
      <c r="CK11" s="40">
        <v>253.47256172191578</v>
      </c>
      <c r="CL11" s="40">
        <v>223.98339100069853</v>
      </c>
      <c r="CM11" s="40">
        <v>198.64561905911191</v>
      </c>
      <c r="CN11" s="40">
        <v>186.47042948718965</v>
      </c>
      <c r="CO11" s="40">
        <v>176.3808591593112</v>
      </c>
      <c r="CP11" s="40">
        <v>157.67352153004427</v>
      </c>
      <c r="CQ11" s="40">
        <v>145.42582825369044</v>
      </c>
      <c r="CR11" s="40">
        <v>128.42162755327945</v>
      </c>
      <c r="CS11" s="40">
        <v>118.73631234743161</v>
      </c>
      <c r="CT11" s="40">
        <v>116.68687724571018</v>
      </c>
      <c r="CU11" s="40">
        <v>115.9286333484247</v>
      </c>
      <c r="CV11" s="40">
        <v>104.96967579331384</v>
      </c>
      <c r="CW11" s="40">
        <v>97.515965378489952</v>
      </c>
      <c r="CX11" s="40">
        <v>98.675483546296817</v>
      </c>
      <c r="CY11" s="40">
        <v>100</v>
      </c>
      <c r="CZ11" s="40">
        <v>98.014497161425894</v>
      </c>
      <c r="DA11" s="40">
        <v>96.577092912561554</v>
      </c>
      <c r="DB11" s="40">
        <v>98.439052147949809</v>
      </c>
      <c r="DC11" s="40">
        <v>100.29202985370141</v>
      </c>
      <c r="DD11" s="40">
        <v>102.13288626317116</v>
      </c>
      <c r="DE11" s="40">
        <v>99.599940874983744</v>
      </c>
      <c r="DF11" s="40">
        <v>97.522292333548961</v>
      </c>
      <c r="DG11" s="40">
        <v>95.787268342485916</v>
      </c>
      <c r="DH11" s="40">
        <v>95.847236527625938</v>
      </c>
      <c r="DI11" s="40">
        <v>95.902564403398202</v>
      </c>
      <c r="DJ11" s="40">
        <v>95.953881409178763</v>
      </c>
      <c r="DK11" s="40">
        <v>96.001636215344334</v>
      </c>
      <c r="DL11" s="40">
        <v>95.99399449204185</v>
      </c>
      <c r="DM11" s="40">
        <v>96.003621951936154</v>
      </c>
      <c r="DN11" s="40">
        <v>96.028693442415019</v>
      </c>
      <c r="DO11" s="40"/>
      <c r="DP11" s="40">
        <v>-1667.0098643559406</v>
      </c>
      <c r="DQ11" s="40">
        <v>-1522.2035574137801</v>
      </c>
      <c r="DR11" s="40">
        <v>-1377.3972504716194</v>
      </c>
      <c r="DS11" s="40">
        <v>-1014.2764631357734</v>
      </c>
      <c r="DT11" s="40">
        <v>-733.98372458386575</v>
      </c>
      <c r="DU11" s="40">
        <v>-542.22863911920865</v>
      </c>
      <c r="DV11" s="40">
        <v>-393.26594764621098</v>
      </c>
      <c r="DW11" s="40">
        <v>-259.00446222089835</v>
      </c>
      <c r="DX11" s="40">
        <v>-164.0671516694006</v>
      </c>
      <c r="DY11" s="40">
        <v>-101.73018264601366</v>
      </c>
      <c r="DZ11" s="40">
        <v>-53.800170287200054</v>
      </c>
      <c r="EA11" s="40">
        <v>-15.203092292293906</v>
      </c>
      <c r="EB11" s="40">
        <v>12.531836638248272</v>
      </c>
      <c r="EC11" s="40">
        <v>31.763260392828141</v>
      </c>
      <c r="ED11" s="40">
        <v>46.381708378175446</v>
      </c>
      <c r="EE11" s="40">
        <v>60.542614707692401</v>
      </c>
      <c r="EF11" s="40">
        <v>73.530132343315728</v>
      </c>
      <c r="EG11" s="40">
        <v>77.54655031654805</v>
      </c>
      <c r="EH11" s="40">
        <v>81.303212689350076</v>
      </c>
      <c r="EI11" s="40">
        <v>90.82826435224176</v>
      </c>
      <c r="EJ11" s="40">
        <v>100</v>
      </c>
      <c r="EK11" s="40">
        <v>105.19176589493459</v>
      </c>
      <c r="EL11" s="40">
        <v>110.17790961789704</v>
      </c>
      <c r="EM11" s="40">
        <v>118.46207807267564</v>
      </c>
      <c r="EN11" s="40">
        <v>126.52157507180934</v>
      </c>
      <c r="EO11" s="40">
        <v>134.37302864301134</v>
      </c>
      <c r="EP11" s="40">
        <v>136.06665503000727</v>
      </c>
      <c r="EQ11" s="40">
        <v>137.83252975544718</v>
      </c>
      <c r="ER11" s="40">
        <v>139.6203110961514</v>
      </c>
      <c r="ES11" s="40">
        <v>143.6990577562951</v>
      </c>
      <c r="ET11" s="40">
        <v>147.54117903212713</v>
      </c>
      <c r="EU11" s="40">
        <v>151.16678770068691</v>
      </c>
      <c r="EV11" s="40">
        <v>154.59367261365222</v>
      </c>
      <c r="EW11" s="40">
        <v>157.74925505075319</v>
      </c>
      <c r="EX11" s="40">
        <v>160.76689670240728</v>
      </c>
      <c r="EY11" s="40">
        <v>163.65785320229887</v>
      </c>
      <c r="EZ11" s="40"/>
      <c r="FA11" s="41">
        <v>-2.951794267694869</v>
      </c>
      <c r="FB11" s="41">
        <v>-2.1453056416346925</v>
      </c>
      <c r="FC11" s="41">
        <v>-1.6122029905101687</v>
      </c>
      <c r="FD11" s="41">
        <v>-1.2336228469579706</v>
      </c>
      <c r="FE11" s="41">
        <v>-0.9508857777227836</v>
      </c>
      <c r="FF11" s="41">
        <v>-0.73168512854044898</v>
      </c>
      <c r="FG11" s="41">
        <v>-0.55676743878888835</v>
      </c>
      <c r="FH11" s="41">
        <v>-0.41394473798256826</v>
      </c>
      <c r="FI11" s="41">
        <v>-0.29512585243781497</v>
      </c>
      <c r="FJ11" s="41">
        <v>-0.19472849953565854</v>
      </c>
      <c r="FK11" s="41">
        <v>-0.10877680892158217</v>
      </c>
      <c r="FL11" s="41">
        <v>-3.4362257987247957E-2</v>
      </c>
      <c r="FM11" s="41">
        <v>3.069197207484289E-2</v>
      </c>
      <c r="FN11" s="41">
        <v>8.8047476685799139E-2</v>
      </c>
      <c r="FO11" s="41">
        <v>0.13899454502737457</v>
      </c>
      <c r="FP11" s="41">
        <v>0.18455038920582026</v>
      </c>
      <c r="FQ11" s="41">
        <v>0.22552775658241236</v>
      </c>
      <c r="FR11" s="41">
        <v>0.26258384478421071</v>
      </c>
      <c r="FS11" s="41">
        <v>0.29625581534200945</v>
      </c>
      <c r="FT11" s="41">
        <v>0.3269870024449783</v>
      </c>
      <c r="FU11" s="41">
        <v>0.3551465420916321</v>
      </c>
      <c r="FV11" s="41">
        <v>0.38104427132489999</v>
      </c>
      <c r="FW11" s="41">
        <v>0.40494217590695014</v>
      </c>
      <c r="FX11" s="41">
        <v>0.42706328460929416</v>
      </c>
      <c r="FY11" s="41">
        <v>0.44759865075233007</v>
      </c>
      <c r="FZ11" s="41">
        <v>0.46671288429031155</v>
      </c>
      <c r="GA11" s="41">
        <v>0.48454857377892996</v>
      </c>
      <c r="GB11" s="41">
        <v>0.50122984970841444</v>
      </c>
      <c r="GC11" s="41">
        <v>0.51686527761724166</v>
      </c>
      <c r="GD11" s="41">
        <v>0.53155022358632242</v>
      </c>
      <c r="GE11" s="41">
        <v>0.5453688010616522</v>
      </c>
      <c r="GF11" s="41">
        <v>0.55839548297965635</v>
      </c>
      <c r="GG11" s="41">
        <v>0.57069644445654621</v>
      </c>
      <c r="GH11" s="41">
        <v>0.58233068715420078</v>
      </c>
      <c r="GI11" s="41">
        <v>0.59335098564617428</v>
      </c>
      <c r="GJ11" s="41">
        <v>0.60380468781465324</v>
      </c>
      <c r="GK11" s="41"/>
    </row>
    <row r="12" spans="1:193">
      <c r="A12" s="10">
        <v>11</v>
      </c>
      <c r="B12" s="10" t="s">
        <v>131</v>
      </c>
      <c r="C12" s="11" t="s">
        <v>459</v>
      </c>
      <c r="D12" s="36" t="s">
        <v>467</v>
      </c>
      <c r="E12" s="15">
        <v>1.6269451363076488E-3</v>
      </c>
      <c r="F12" s="13">
        <v>2.4900000000000002</v>
      </c>
      <c r="G12" s="10"/>
      <c r="H12" s="37">
        <v>0.49000000000000021</v>
      </c>
      <c r="I12" s="37">
        <v>0.59000000000000008</v>
      </c>
      <c r="J12" s="37">
        <v>0.69000000000000017</v>
      </c>
      <c r="K12" s="37">
        <v>0.79</v>
      </c>
      <c r="L12" s="37">
        <v>0.89000000000000012</v>
      </c>
      <c r="M12" s="37">
        <v>0.99000000000000021</v>
      </c>
      <c r="N12" s="37">
        <v>1.0900000000000001</v>
      </c>
      <c r="O12" s="37">
        <v>1.1900000000000002</v>
      </c>
      <c r="P12" s="37">
        <v>1.29</v>
      </c>
      <c r="Q12" s="37">
        <v>1.3900000000000001</v>
      </c>
      <c r="R12" s="37">
        <v>1.4900000000000002</v>
      </c>
      <c r="S12" s="37">
        <v>1.5900000000000003</v>
      </c>
      <c r="T12" s="37">
        <v>1.6900000000000002</v>
      </c>
      <c r="U12" s="37">
        <v>1.79</v>
      </c>
      <c r="V12" s="37">
        <v>1.8900000000000001</v>
      </c>
      <c r="W12" s="38">
        <v>1.9900000000000002</v>
      </c>
      <c r="X12" s="38">
        <v>2.0900000000000003</v>
      </c>
      <c r="Y12" s="38">
        <v>2.1900000000000004</v>
      </c>
      <c r="Z12" s="38">
        <v>2.29</v>
      </c>
      <c r="AA12" s="38">
        <v>2.39</v>
      </c>
      <c r="AB12" s="38">
        <v>2.4900000000000002</v>
      </c>
      <c r="AC12" s="38">
        <v>2.5900000000000003</v>
      </c>
      <c r="AD12" s="38">
        <v>2.6900000000000004</v>
      </c>
      <c r="AE12" s="38">
        <v>2.79</v>
      </c>
      <c r="AF12" s="38">
        <v>2.89</v>
      </c>
      <c r="AG12" s="38">
        <v>2.99</v>
      </c>
      <c r="AH12" s="37">
        <v>3.0900000000000003</v>
      </c>
      <c r="AI12" s="37">
        <v>3.1900000000000004</v>
      </c>
      <c r="AJ12" s="37">
        <v>3.29</v>
      </c>
      <c r="AK12" s="37">
        <v>3.39</v>
      </c>
      <c r="AL12" s="37">
        <v>3.49</v>
      </c>
      <c r="AM12" s="37">
        <v>3.5900000000000003</v>
      </c>
      <c r="AN12" s="37">
        <v>3.6900000000000004</v>
      </c>
      <c r="AO12" s="37">
        <v>3.79</v>
      </c>
      <c r="AP12" s="37">
        <v>3.8900000000000006</v>
      </c>
      <c r="AQ12" s="37">
        <v>3.99</v>
      </c>
      <c r="AR12" s="39"/>
      <c r="AS12" s="39"/>
      <c r="AT12" s="40">
        <v>3122.6815722618812</v>
      </c>
      <c r="AU12" s="40">
        <v>3122.6815722618808</v>
      </c>
      <c r="AV12" s="40">
        <v>2580.7717141037047</v>
      </c>
      <c r="AW12" s="40">
        <v>2102.9343659501906</v>
      </c>
      <c r="AX12" s="40">
        <v>1756.8098916125589</v>
      </c>
      <c r="AY12" s="40">
        <v>1463.914321963628</v>
      </c>
      <c r="AZ12" s="40">
        <v>1186.9039272880925</v>
      </c>
      <c r="BA12" s="40">
        <v>962.30420668057411</v>
      </c>
      <c r="BB12" s="40">
        <v>817.21866853952406</v>
      </c>
      <c r="BC12" s="40">
        <v>695.57018793640077</v>
      </c>
      <c r="BD12" s="40">
        <v>527.80864175551403</v>
      </c>
      <c r="BE12" s="40">
        <v>406.85131032324875</v>
      </c>
      <c r="BF12" s="40">
        <v>295.29356855605147</v>
      </c>
      <c r="BG12" s="40">
        <v>233.44531821690063</v>
      </c>
      <c r="BH12" s="40">
        <v>194.18317989968844</v>
      </c>
      <c r="BI12" s="40">
        <v>170.10932938486494</v>
      </c>
      <c r="BJ12" s="40">
        <v>134.97222310205612</v>
      </c>
      <c r="BK12" s="40">
        <v>113.1916378802095</v>
      </c>
      <c r="BL12" s="40">
        <v>108.60664018338753</v>
      </c>
      <c r="BM12" s="40">
        <v>104.75161375788863</v>
      </c>
      <c r="BN12" s="40">
        <v>100</v>
      </c>
      <c r="BO12" s="40">
        <v>95.839400146486582</v>
      </c>
      <c r="BP12" s="40">
        <v>93.247853386941159</v>
      </c>
      <c r="BQ12" s="40">
        <v>90.894143340331112</v>
      </c>
      <c r="BR12" s="40">
        <v>88.73846395875961</v>
      </c>
      <c r="BS12" s="40">
        <v>79.930794880941619</v>
      </c>
      <c r="BT12" s="40">
        <v>72.979185772299203</v>
      </c>
      <c r="BU12" s="40">
        <v>67.337956445187999</v>
      </c>
      <c r="BV12" s="40">
        <v>65.50729748855197</v>
      </c>
      <c r="BW12" s="40">
        <v>63.77447705566307</v>
      </c>
      <c r="BX12" s="40">
        <v>62.131100822273254</v>
      </c>
      <c r="BY12" s="40">
        <v>60.569764565282156</v>
      </c>
      <c r="BZ12" s="40">
        <v>58.233961545683655</v>
      </c>
      <c r="CA12" s="40">
        <v>56.079069877268772</v>
      </c>
      <c r="CB12" s="40">
        <v>54.084528193510529</v>
      </c>
      <c r="CC12" s="40">
        <v>52.232771317000179</v>
      </c>
      <c r="CD12" s="40"/>
      <c r="CE12" s="40">
        <v>623.19244215839353</v>
      </c>
      <c r="CF12" s="40">
        <v>747.76581612588529</v>
      </c>
      <c r="CG12" s="40">
        <v>719.53523553043283</v>
      </c>
      <c r="CH12" s="40">
        <v>669.17576402921929</v>
      </c>
      <c r="CI12" s="40">
        <v>628.36441510352893</v>
      </c>
      <c r="CJ12" s="40">
        <v>581.54533129340848</v>
      </c>
      <c r="CK12" s="40">
        <v>518.71001498881753</v>
      </c>
      <c r="CL12" s="40">
        <v>458.95054020082159</v>
      </c>
      <c r="CM12" s="40">
        <v>422.40893357556058</v>
      </c>
      <c r="CN12" s="40">
        <v>387.37442096091212</v>
      </c>
      <c r="CO12" s="40">
        <v>315.27562075259942</v>
      </c>
      <c r="CP12" s="40">
        <v>259.46501558578979</v>
      </c>
      <c r="CQ12" s="40">
        <v>200.29329790310956</v>
      </c>
      <c r="CR12" s="40">
        <v>167.76511964110094</v>
      </c>
      <c r="CS12" s="40">
        <v>147.36923488700461</v>
      </c>
      <c r="CT12" s="40">
        <v>135.93753093203793</v>
      </c>
      <c r="CU12" s="40">
        <v>113.30136754703113</v>
      </c>
      <c r="CV12" s="40">
        <v>99.573762877777796</v>
      </c>
      <c r="CW12" s="40">
        <v>99.896168327918176</v>
      </c>
      <c r="CX12" s="40">
        <v>100.55081387302126</v>
      </c>
      <c r="CY12" s="40">
        <v>100</v>
      </c>
      <c r="CZ12" s="40">
        <v>99.682630682950602</v>
      </c>
      <c r="DA12" s="40">
        <v>100.72546261144683</v>
      </c>
      <c r="DB12" s="40">
        <v>101.82659308961428</v>
      </c>
      <c r="DC12" s="40">
        <v>102.96848180269879</v>
      </c>
      <c r="DD12" s="40">
        <v>95.964116045877759</v>
      </c>
      <c r="DE12" s="40">
        <v>90.55270992921362</v>
      </c>
      <c r="DF12" s="40">
        <v>86.25994545815368</v>
      </c>
      <c r="DG12" s="40">
        <v>86.542247222802686</v>
      </c>
      <c r="DH12" s="40">
        <v>86.810848789170365</v>
      </c>
      <c r="DI12" s="40">
        <v>87.065765118921917</v>
      </c>
      <c r="DJ12" s="40">
        <v>87.307090859459038</v>
      </c>
      <c r="DK12" s="40">
        <v>86.277783625823361</v>
      </c>
      <c r="DL12" s="40">
        <v>85.336212950127958</v>
      </c>
      <c r="DM12" s="40">
        <v>84.472057899212416</v>
      </c>
      <c r="DN12" s="40">
        <v>83.676494638314551</v>
      </c>
      <c r="DO12" s="40"/>
      <c r="DP12" s="40">
        <v>-3090.5749897056962</v>
      </c>
      <c r="DQ12" s="40">
        <v>-2781.2118922436907</v>
      </c>
      <c r="DR12" s="40">
        <v>-2045.8737641953376</v>
      </c>
      <c r="DS12" s="40">
        <v>-1460.3285892892065</v>
      </c>
      <c r="DT12" s="40">
        <v>-1046.4706570973924</v>
      </c>
      <c r="DU12" s="40">
        <v>-727.03499428869895</v>
      </c>
      <c r="DV12" s="40">
        <v>-471.67669586588232</v>
      </c>
      <c r="DW12" s="40">
        <v>-286.74982466314674</v>
      </c>
      <c r="DX12" s="40">
        <v>-162.14243165848831</v>
      </c>
      <c r="DY12" s="40">
        <v>-68.684383291687936</v>
      </c>
      <c r="DZ12" s="40">
        <v>0.52023382464090329</v>
      </c>
      <c r="EA12" s="40">
        <v>41.010664409811866</v>
      </c>
      <c r="EB12" s="40">
        <v>59.259845524570075</v>
      </c>
      <c r="EC12" s="40">
        <v>70.169704914896869</v>
      </c>
      <c r="ED12" s="40">
        <v>77.768222116803827</v>
      </c>
      <c r="EE12" s="40">
        <v>85.121991796184034</v>
      </c>
      <c r="EF12" s="40">
        <v>81.02883286376958</v>
      </c>
      <c r="EG12" s="40">
        <v>79.264844094675709</v>
      </c>
      <c r="EH12" s="40">
        <v>86.904711268510454</v>
      </c>
      <c r="EI12" s="40">
        <v>94.285536818356292</v>
      </c>
      <c r="EJ12" s="40">
        <v>100</v>
      </c>
      <c r="EK12" s="40">
        <v>105.41510422731868</v>
      </c>
      <c r="EL12" s="40">
        <v>111.88109211365145</v>
      </c>
      <c r="EM12" s="40">
        <v>118.13840657076588</v>
      </c>
      <c r="EN12" s="40">
        <v>124.2026134563571</v>
      </c>
      <c r="EO12" s="40">
        <v>119.86324562038079</v>
      </c>
      <c r="EP12" s="40">
        <v>116.73197710742089</v>
      </c>
      <c r="EQ12" s="40">
        <v>114.43805097609298</v>
      </c>
      <c r="ER12" s="40">
        <v>117.87235537126273</v>
      </c>
      <c r="ES12" s="40">
        <v>121.12667796945536</v>
      </c>
      <c r="ET12" s="40">
        <v>124.21356008705888</v>
      </c>
      <c r="EU12" s="40">
        <v>127.14426705083505</v>
      </c>
      <c r="EV12" s="40">
        <v>128.06013287253353</v>
      </c>
      <c r="EW12" s="40">
        <v>128.92510659723854</v>
      </c>
      <c r="EX12" s="40">
        <v>129.74409489275317</v>
      </c>
      <c r="EY12" s="40">
        <v>130.52127327756119</v>
      </c>
      <c r="EZ12" s="40"/>
      <c r="FA12" s="41">
        <v>-2.0388003446769134</v>
      </c>
      <c r="FB12" s="41">
        <v>-1.5237494387994714</v>
      </c>
      <c r="FC12" s="41">
        <v>-1.1579886505676635</v>
      </c>
      <c r="FD12" s="41">
        <v>-0.88482553024264343</v>
      </c>
      <c r="FE12" s="41">
        <v>-0.67304738077717718</v>
      </c>
      <c r="FF12" s="41">
        <v>-0.50405269585018975</v>
      </c>
      <c r="FG12" s="41">
        <v>-0.36606620999237449</v>
      </c>
      <c r="FH12" s="41">
        <v>-0.25127073016108242</v>
      </c>
      <c r="FI12" s="41">
        <v>-0.1542729991408438</v>
      </c>
      <c r="FJ12" s="41">
        <v>-7.1231776181070919E-2</v>
      </c>
      <c r="FK12" s="41">
        <v>6.6297389819601265E-4</v>
      </c>
      <c r="FL12" s="41">
        <v>6.3514359187617483E-2</v>
      </c>
      <c r="FM12" s="41">
        <v>0.11892771071497743</v>
      </c>
      <c r="FN12" s="41">
        <v>0.16814962631749242</v>
      </c>
      <c r="FO12" s="41">
        <v>0.21216287360228128</v>
      </c>
      <c r="FP12" s="41">
        <v>0.25175267894890035</v>
      </c>
      <c r="FQ12" s="41">
        <v>0.28755398617622568</v>
      </c>
      <c r="FR12" s="41">
        <v>0.32008576762936625</v>
      </c>
      <c r="FS12" s="41">
        <v>0.34977634546214481</v>
      </c>
      <c r="FT12" s="41">
        <v>0.37698235611226433</v>
      </c>
      <c r="FU12" s="41">
        <v>0.40200314502341833</v>
      </c>
      <c r="FV12" s="41">
        <v>0.42509182668274587</v>
      </c>
      <c r="FW12" s="41">
        <v>0.446463877735432</v>
      </c>
      <c r="FX12" s="41">
        <v>0.46630388211767443</v>
      </c>
      <c r="FY12" s="41">
        <v>0.48477087581602485</v>
      </c>
      <c r="FZ12" s="41">
        <v>0.50200261909976973</v>
      </c>
      <c r="GA12" s="41">
        <v>0.51811903919362845</v>
      </c>
      <c r="GB12" s="41">
        <v>0.53322502542580297</v>
      </c>
      <c r="GC12" s="41">
        <v>0.54741271462258712</v>
      </c>
      <c r="GD12" s="41">
        <v>0.56076337200835158</v>
      </c>
      <c r="GE12" s="41">
        <v>0.57334894874163655</v>
      </c>
      <c r="GF12" s="41">
        <v>0.58523337913880558</v>
      </c>
      <c r="GG12" s="41">
        <v>0.59647366696702231</v>
      </c>
      <c r="GH12" s="41">
        <v>0.6071207997647261</v>
      </c>
      <c r="GI12" s="41">
        <v>0.6172205221358128</v>
      </c>
      <c r="GJ12" s="41">
        <v>0.62681399275897531</v>
      </c>
      <c r="GK12" s="41"/>
    </row>
    <row r="13" spans="1:193">
      <c r="A13" s="10">
        <v>12</v>
      </c>
      <c r="B13" s="10" t="s">
        <v>132</v>
      </c>
      <c r="C13" s="11" t="s">
        <v>459</v>
      </c>
      <c r="D13" s="36" t="s">
        <v>468</v>
      </c>
      <c r="E13" s="15">
        <v>5.2984792055756221E-4</v>
      </c>
      <c r="F13" s="13">
        <v>3.49</v>
      </c>
      <c r="G13" s="10"/>
      <c r="H13" s="37">
        <v>1.4900000000000002</v>
      </c>
      <c r="I13" s="37">
        <v>1.59</v>
      </c>
      <c r="J13" s="37">
        <v>1.6900000000000002</v>
      </c>
      <c r="K13" s="37">
        <v>1.79</v>
      </c>
      <c r="L13" s="37">
        <v>1.8900000000000001</v>
      </c>
      <c r="M13" s="37">
        <v>1.9900000000000002</v>
      </c>
      <c r="N13" s="37">
        <v>2.09</v>
      </c>
      <c r="O13" s="37">
        <v>2.1900000000000004</v>
      </c>
      <c r="P13" s="37">
        <v>2.29</v>
      </c>
      <c r="Q13" s="37">
        <v>2.39</v>
      </c>
      <c r="R13" s="37">
        <v>2.4900000000000002</v>
      </c>
      <c r="S13" s="37">
        <v>2.5900000000000003</v>
      </c>
      <c r="T13" s="37">
        <v>2.6900000000000004</v>
      </c>
      <c r="U13" s="38">
        <v>2.79</v>
      </c>
      <c r="V13" s="38">
        <v>2.89</v>
      </c>
      <c r="W13" s="38">
        <v>2.99</v>
      </c>
      <c r="X13" s="38">
        <v>3.0900000000000003</v>
      </c>
      <c r="Y13" s="38">
        <v>3.1900000000000004</v>
      </c>
      <c r="Z13" s="38">
        <v>3.29</v>
      </c>
      <c r="AA13" s="38">
        <v>3.39</v>
      </c>
      <c r="AB13" s="38">
        <v>3.49</v>
      </c>
      <c r="AC13" s="38">
        <v>3.5900000000000003</v>
      </c>
      <c r="AD13" s="38">
        <v>3.6900000000000004</v>
      </c>
      <c r="AE13" s="38">
        <v>3.79</v>
      </c>
      <c r="AF13" s="38">
        <v>3.89</v>
      </c>
      <c r="AG13" s="38">
        <v>3.99</v>
      </c>
      <c r="AH13" s="38">
        <v>4.09</v>
      </c>
      <c r="AI13" s="38">
        <v>4.1900000000000004</v>
      </c>
      <c r="AJ13" s="37">
        <v>4.29</v>
      </c>
      <c r="AK13" s="37">
        <v>4.3900000000000006</v>
      </c>
      <c r="AL13" s="37">
        <v>4.49</v>
      </c>
      <c r="AM13" s="37">
        <v>4.59</v>
      </c>
      <c r="AN13" s="37">
        <v>4.6900000000000004</v>
      </c>
      <c r="AO13" s="37">
        <v>4.79</v>
      </c>
      <c r="AP13" s="37">
        <v>4.8900000000000006</v>
      </c>
      <c r="AQ13" s="37">
        <v>4.99</v>
      </c>
      <c r="AR13" s="39"/>
      <c r="AS13" s="39"/>
      <c r="AT13" s="40">
        <v>1333.7878486616523</v>
      </c>
      <c r="AU13" s="40">
        <v>993.87835400108406</v>
      </c>
      <c r="AV13" s="40">
        <v>617.8826240185025</v>
      </c>
      <c r="AW13" s="40">
        <v>418.85630481330958</v>
      </c>
      <c r="AX13" s="40">
        <v>326.68662504797453</v>
      </c>
      <c r="AY13" s="40">
        <v>273.78031580709694</v>
      </c>
      <c r="AZ13" s="40">
        <v>207.02728203809642</v>
      </c>
      <c r="BA13" s="40">
        <v>170.71014246024049</v>
      </c>
      <c r="BB13" s="40">
        <v>157.49056725341205</v>
      </c>
      <c r="BC13" s="40">
        <v>148.21877625193827</v>
      </c>
      <c r="BD13" s="40">
        <v>141.05747212769987</v>
      </c>
      <c r="BE13" s="40">
        <v>135.16403083801978</v>
      </c>
      <c r="BF13" s="40">
        <v>131.2843199692015</v>
      </c>
      <c r="BG13" s="40">
        <v>127.86454973483114</v>
      </c>
      <c r="BH13" s="40">
        <v>124.80737527836968</v>
      </c>
      <c r="BI13" s="40">
        <v>117.87205668936349</v>
      </c>
      <c r="BJ13" s="40">
        <v>112.1433364046277</v>
      </c>
      <c r="BK13" s="40">
        <v>107.27593192126974</v>
      </c>
      <c r="BL13" s="40">
        <v>104.70815572550683</v>
      </c>
      <c r="BM13" s="40">
        <v>102.28780083270127</v>
      </c>
      <c r="BN13" s="40">
        <v>100</v>
      </c>
      <c r="BO13" s="40">
        <v>97.831993406668033</v>
      </c>
      <c r="BP13" s="40">
        <v>95.178188919945256</v>
      </c>
      <c r="BQ13" s="40">
        <v>92.695653137348188</v>
      </c>
      <c r="BR13" s="40">
        <v>90.366139736463992</v>
      </c>
      <c r="BS13" s="40">
        <v>88.174033179587695</v>
      </c>
      <c r="BT13" s="40">
        <v>83.54814213342776</v>
      </c>
      <c r="BU13" s="40">
        <v>79.399030079204664</v>
      </c>
      <c r="BV13" s="40">
        <v>75.651622283179165</v>
      </c>
      <c r="BW13" s="40">
        <v>72.246393128532461</v>
      </c>
      <c r="BX13" s="40">
        <v>70.507686673290721</v>
      </c>
      <c r="BY13" s="40">
        <v>68.825407705132108</v>
      </c>
      <c r="BZ13" s="40">
        <v>67.19723354389464</v>
      </c>
      <c r="CA13" s="40">
        <v>65.620956662715002</v>
      </c>
      <c r="CB13" s="40">
        <v>61.721090356259268</v>
      </c>
      <c r="CC13" s="40">
        <v>58.130513754338843</v>
      </c>
      <c r="CD13" s="40"/>
      <c r="CE13" s="40">
        <v>570.91598830495411</v>
      </c>
      <c r="CF13" s="40">
        <v>453.43034083531808</v>
      </c>
      <c r="CG13" s="40">
        <v>299.56554248403904</v>
      </c>
      <c r="CH13" s="40">
        <v>215.09291494228998</v>
      </c>
      <c r="CI13" s="40">
        <v>177.12368039437197</v>
      </c>
      <c r="CJ13" s="40">
        <v>156.27863947962288</v>
      </c>
      <c r="CK13" s="40">
        <v>124.13076133878134</v>
      </c>
      <c r="CL13" s="40">
        <v>107.25680488175213</v>
      </c>
      <c r="CM13" s="40">
        <v>103.45867060901475</v>
      </c>
      <c r="CN13" s="40">
        <v>101.60806429492024</v>
      </c>
      <c r="CO13" s="40">
        <v>100.73214257393417</v>
      </c>
      <c r="CP13" s="40">
        <v>100.38769645502808</v>
      </c>
      <c r="CQ13" s="40">
        <v>101.2576295149765</v>
      </c>
      <c r="CR13" s="40">
        <v>102.27304123336036</v>
      </c>
      <c r="CS13" s="40">
        <v>103.39279229805179</v>
      </c>
      <c r="CT13" s="40">
        <v>101.02204826294732</v>
      </c>
      <c r="CU13" s="40">
        <v>99.321942164403481</v>
      </c>
      <c r="CV13" s="40">
        <v>98.080762943352511</v>
      </c>
      <c r="CW13" s="40">
        <v>98.724962037533018</v>
      </c>
      <c r="CX13" s="40">
        <v>99.365444339011347</v>
      </c>
      <c r="CY13" s="40">
        <v>100</v>
      </c>
      <c r="CZ13" s="40">
        <v>100.62688547911659</v>
      </c>
      <c r="DA13" s="40">
        <v>100.61805356551061</v>
      </c>
      <c r="DB13" s="40">
        <v>100.64334084295668</v>
      </c>
      <c r="DC13" s="40">
        <v>100.69711566290351</v>
      </c>
      <c r="DD13" s="40">
        <v>100.77466523126697</v>
      </c>
      <c r="DE13" s="40">
        <v>97.884347497854861</v>
      </c>
      <c r="DF13" s="40">
        <v>95.300654789695656</v>
      </c>
      <c r="DG13" s="40">
        <v>92.972438489860636</v>
      </c>
      <c r="DH13" s="40">
        <v>90.859465074945305</v>
      </c>
      <c r="DI13" s="40">
        <v>90.689646550214547</v>
      </c>
      <c r="DJ13" s="40">
        <v>90.494656295917721</v>
      </c>
      <c r="DK13" s="40">
        <v>90.276211049155123</v>
      </c>
      <c r="DL13" s="40">
        <v>90.035919712028871</v>
      </c>
      <c r="DM13" s="40">
        <v>86.460315180317252</v>
      </c>
      <c r="DN13" s="40">
        <v>83.102522700463354</v>
      </c>
      <c r="DO13" s="40"/>
      <c r="DP13" s="40">
        <v>-2586.4439574585804</v>
      </c>
      <c r="DQ13" s="40">
        <v>-1769.7451144614283</v>
      </c>
      <c r="DR13" s="40">
        <v>-1002.8112614831205</v>
      </c>
      <c r="DS13" s="40">
        <v>-616.45396723136787</v>
      </c>
      <c r="DT13" s="40">
        <v>-432.51406960963419</v>
      </c>
      <c r="DU13" s="40">
        <v>-322.34530045680685</v>
      </c>
      <c r="DV13" s="40">
        <v>-213.41630045137597</v>
      </c>
      <c r="DW13" s="40">
        <v>-151.09939743625333</v>
      </c>
      <c r="DX13" s="40">
        <v>-116.5200104601516</v>
      </c>
      <c r="DY13" s="40">
        <v>-88.144316093884484</v>
      </c>
      <c r="DZ13" s="40">
        <v>-63.417971016760589</v>
      </c>
      <c r="EA13" s="40">
        <v>-41.161539376689028</v>
      </c>
      <c r="EB13" s="40">
        <v>-20.940544372813228</v>
      </c>
      <c r="EC13" s="40">
        <v>-1.853989342471829</v>
      </c>
      <c r="ED13" s="40">
        <v>16.286103251583217</v>
      </c>
      <c r="EE13" s="40">
        <v>32.467399725919385</v>
      </c>
      <c r="EF13" s="40">
        <v>47.142441548671734</v>
      </c>
      <c r="EG13" s="40">
        <v>60.641709510099105</v>
      </c>
      <c r="EH13" s="40">
        <v>74.363908043663884</v>
      </c>
      <c r="EI13" s="40">
        <v>87.466878882168714</v>
      </c>
      <c r="EJ13" s="40">
        <v>100</v>
      </c>
      <c r="EK13" s="40">
        <v>112.00641936468998</v>
      </c>
      <c r="EL13" s="40">
        <v>122.7559854747916</v>
      </c>
      <c r="EM13" s="40">
        <v>132.98154721591467</v>
      </c>
      <c r="EN13" s="40">
        <v>142.72884972909094</v>
      </c>
      <c r="EO13" s="40">
        <v>152.03757829595315</v>
      </c>
      <c r="EP13" s="40">
        <v>156.1548051344262</v>
      </c>
      <c r="EQ13" s="40">
        <v>159.89245288164739</v>
      </c>
      <c r="ER13" s="40">
        <v>163.29564260301655</v>
      </c>
      <c r="ES13" s="40">
        <v>166.40180781371288</v>
      </c>
      <c r="ET13" s="40">
        <v>172.6056523246103</v>
      </c>
      <c r="EU13" s="40">
        <v>178.45190276996536</v>
      </c>
      <c r="EV13" s="40">
        <v>183.95876096613878</v>
      </c>
      <c r="EW13" s="40">
        <v>189.14341048023019</v>
      </c>
      <c r="EX13" s="40">
        <v>186.82998213542828</v>
      </c>
      <c r="EY13" s="40">
        <v>184.36920234460098</v>
      </c>
      <c r="EZ13" s="40"/>
      <c r="FA13" s="41">
        <v>-0.87919463087248351</v>
      </c>
      <c r="FB13" s="41">
        <v>-0.76100628930817593</v>
      </c>
      <c r="FC13" s="41">
        <v>-0.65680473372781056</v>
      </c>
      <c r="FD13" s="41">
        <v>-0.56424581005586616</v>
      </c>
      <c r="FE13" s="41">
        <v>-0.48148148148148145</v>
      </c>
      <c r="FF13" s="41">
        <v>-0.40703517587939703</v>
      </c>
      <c r="FG13" s="41">
        <v>-0.33971291866028741</v>
      </c>
      <c r="FH13" s="41">
        <v>-0.27853881278538778</v>
      </c>
      <c r="FI13" s="41">
        <v>-0.22270742358078616</v>
      </c>
      <c r="FJ13" s="41">
        <v>-0.17154811715481169</v>
      </c>
      <c r="FK13" s="41">
        <v>-0.12449799196787106</v>
      </c>
      <c r="FL13" s="41">
        <v>-8.1081081081081044E-2</v>
      </c>
      <c r="FM13" s="41">
        <v>-4.0892193308550047E-2</v>
      </c>
      <c r="FN13" s="41">
        <v>-3.5842293906811675E-3</v>
      </c>
      <c r="FO13" s="41">
        <v>3.1141868512110784E-2</v>
      </c>
      <c r="FP13" s="41">
        <v>6.3545150501672573E-2</v>
      </c>
      <c r="FQ13" s="41">
        <v>9.3851132686084374E-2</v>
      </c>
      <c r="FR13" s="41">
        <v>0.12225705329153604</v>
      </c>
      <c r="FS13" s="41">
        <v>0.14893617021276598</v>
      </c>
      <c r="FT13" s="41">
        <v>0.17404129793510334</v>
      </c>
      <c r="FU13" s="41">
        <v>0.19770773638968475</v>
      </c>
      <c r="FV13" s="41">
        <v>0.22005571030640667</v>
      </c>
      <c r="FW13" s="41">
        <v>0.24119241192411925</v>
      </c>
      <c r="FX13" s="41">
        <v>0.26121372031662277</v>
      </c>
      <c r="FY13" s="41">
        <v>0.28020565552699245</v>
      </c>
      <c r="FZ13" s="41">
        <v>0.29824561403508792</v>
      </c>
      <c r="GA13" s="41">
        <v>0.31540342298288504</v>
      </c>
      <c r="GB13" s="41">
        <v>0.33174224343675429</v>
      </c>
      <c r="GC13" s="41">
        <v>0.34731934731934744</v>
      </c>
      <c r="GD13" s="41">
        <v>0.36218678815489758</v>
      </c>
      <c r="GE13" s="41">
        <v>0.37639198218262815</v>
      </c>
      <c r="GF13" s="41">
        <v>0.38997821350762524</v>
      </c>
      <c r="GG13" s="41">
        <v>0.40298507462686572</v>
      </c>
      <c r="GH13" s="41">
        <v>0.41544885177453006</v>
      </c>
      <c r="GI13" s="41">
        <v>0.42740286298568514</v>
      </c>
      <c r="GJ13" s="41">
        <v>0.43887775551102215</v>
      </c>
      <c r="GK13" s="41"/>
    </row>
    <row r="14" spans="1:193">
      <c r="A14" s="10">
        <v>13</v>
      </c>
      <c r="B14" s="10" t="s">
        <v>133</v>
      </c>
      <c r="C14" s="11" t="s">
        <v>459</v>
      </c>
      <c r="D14" s="36" t="s">
        <v>461</v>
      </c>
      <c r="E14" s="15">
        <v>1.0583466020123282E-3</v>
      </c>
      <c r="F14" s="13">
        <v>0.79</v>
      </c>
      <c r="G14" s="10"/>
      <c r="H14" s="37">
        <v>-1.21</v>
      </c>
      <c r="I14" s="37">
        <v>-1.1100000000000001</v>
      </c>
      <c r="J14" s="37">
        <v>-1.01</v>
      </c>
      <c r="K14" s="37">
        <v>-0.91000000000000014</v>
      </c>
      <c r="L14" s="37">
        <v>-0.81</v>
      </c>
      <c r="M14" s="37">
        <v>-0.71</v>
      </c>
      <c r="N14" s="37">
        <v>-0.6100000000000001</v>
      </c>
      <c r="O14" s="37">
        <v>-0.51</v>
      </c>
      <c r="P14" s="37">
        <v>-0.41000000000000014</v>
      </c>
      <c r="Q14" s="37">
        <v>-0.31000000000000005</v>
      </c>
      <c r="R14" s="37">
        <v>-0.20999999999999996</v>
      </c>
      <c r="S14" s="37">
        <v>-0.10999999999999999</v>
      </c>
      <c r="T14" s="37">
        <v>-1.0000000000000009E-2</v>
      </c>
      <c r="U14" s="37">
        <v>8.9999999999999969E-2</v>
      </c>
      <c r="V14" s="37">
        <v>0.18999999999999995</v>
      </c>
      <c r="W14" s="37">
        <v>0.29000000000000004</v>
      </c>
      <c r="X14" s="37">
        <v>0.39</v>
      </c>
      <c r="Y14" s="37">
        <v>0.49</v>
      </c>
      <c r="Z14" s="38">
        <v>0.59000000000000008</v>
      </c>
      <c r="AA14" s="38">
        <v>0.69000000000000006</v>
      </c>
      <c r="AB14" s="38">
        <v>0.79</v>
      </c>
      <c r="AC14" s="38">
        <v>0.89</v>
      </c>
      <c r="AD14" s="38">
        <v>0.99</v>
      </c>
      <c r="AE14" s="37">
        <v>1.0900000000000001</v>
      </c>
      <c r="AF14" s="37">
        <v>1.19</v>
      </c>
      <c r="AG14" s="37">
        <v>1.29</v>
      </c>
      <c r="AH14" s="37">
        <v>1.3900000000000001</v>
      </c>
      <c r="AI14" s="37">
        <v>1.4900000000000002</v>
      </c>
      <c r="AJ14" s="37">
        <v>1.59</v>
      </c>
      <c r="AK14" s="37">
        <v>1.69</v>
      </c>
      <c r="AL14" s="37">
        <v>1.79</v>
      </c>
      <c r="AM14" s="37">
        <v>1.8900000000000001</v>
      </c>
      <c r="AN14" s="37">
        <v>1.9900000000000002</v>
      </c>
      <c r="AO14" s="37">
        <v>2.09</v>
      </c>
      <c r="AP14" s="37">
        <v>2.1900000000000004</v>
      </c>
      <c r="AQ14" s="37">
        <v>2.29</v>
      </c>
      <c r="AR14" s="39"/>
      <c r="AS14" s="39"/>
      <c r="AT14" s="40">
        <v>139.21332453278919</v>
      </c>
      <c r="AU14" s="40">
        <v>139.21332453278919</v>
      </c>
      <c r="AV14" s="40">
        <v>139.21332453278919</v>
      </c>
      <c r="AW14" s="40">
        <v>139.21332453278919</v>
      </c>
      <c r="AX14" s="40">
        <v>139.21332453278919</v>
      </c>
      <c r="AY14" s="40">
        <v>139.21332453278919</v>
      </c>
      <c r="AZ14" s="40">
        <v>139.21332453278919</v>
      </c>
      <c r="BA14" s="40">
        <v>139.21332453278919</v>
      </c>
      <c r="BB14" s="40">
        <v>139.21332453278919</v>
      </c>
      <c r="BC14" s="40">
        <v>139.21332453278919</v>
      </c>
      <c r="BD14" s="40">
        <v>139.21332453278919</v>
      </c>
      <c r="BE14" s="40">
        <v>139.21332453278919</v>
      </c>
      <c r="BF14" s="40">
        <v>139.21332453278919</v>
      </c>
      <c r="BG14" s="40">
        <v>139.21332453278919</v>
      </c>
      <c r="BH14" s="40">
        <v>139.21332453278919</v>
      </c>
      <c r="BI14" s="40">
        <v>139.21332453278919</v>
      </c>
      <c r="BJ14" s="40">
        <v>139.21332453278919</v>
      </c>
      <c r="BK14" s="40">
        <v>139.21332453278919</v>
      </c>
      <c r="BL14" s="40">
        <v>139.21332453278919</v>
      </c>
      <c r="BM14" s="40">
        <v>117.16896251307014</v>
      </c>
      <c r="BN14" s="40">
        <v>100</v>
      </c>
      <c r="BO14" s="40">
        <v>87.786072983600334</v>
      </c>
      <c r="BP14" s="40">
        <v>77.970577314431679</v>
      </c>
      <c r="BQ14" s="40">
        <v>66.215671793771321</v>
      </c>
      <c r="BR14" s="40">
        <v>57.427157992479941</v>
      </c>
      <c r="BS14" s="40">
        <v>54.747339706508377</v>
      </c>
      <c r="BT14" s="40">
        <v>52.462411363862849</v>
      </c>
      <c r="BU14" s="40">
        <v>49.653035918494972</v>
      </c>
      <c r="BV14" s="40">
        <v>47.311081781296551</v>
      </c>
      <c r="BW14" s="40">
        <v>45.368711695864476</v>
      </c>
      <c r="BX14" s="40">
        <v>43.736148137837425</v>
      </c>
      <c r="BY14" s="40">
        <v>41.046089224440109</v>
      </c>
      <c r="BZ14" s="40">
        <v>38.808480815506364</v>
      </c>
      <c r="CA14" s="40">
        <v>34.406525247694262</v>
      </c>
      <c r="CB14" s="40">
        <v>31.077725790829504</v>
      </c>
      <c r="CC14" s="40">
        <v>30.090303956970843</v>
      </c>
      <c r="CD14" s="40"/>
      <c r="CE14" s="40">
        <v>-214.70611460676005</v>
      </c>
      <c r="CF14" s="40">
        <v>-196.88930577107962</v>
      </c>
      <c r="CG14" s="40">
        <v>-179.08560888008941</v>
      </c>
      <c r="CH14" s="40">
        <v>-161.29500946488071</v>
      </c>
      <c r="CI14" s="40">
        <v>-143.51749307782512</v>
      </c>
      <c r="CJ14" s="40">
        <v>-125.75304529253594</v>
      </c>
      <c r="CK14" s="40">
        <v>-108.0016517038289</v>
      </c>
      <c r="CL14" s="40">
        <v>-90.263297927683098</v>
      </c>
      <c r="CM14" s="40">
        <v>-72.537969601202434</v>
      </c>
      <c r="CN14" s="40">
        <v>-54.825652382576621</v>
      </c>
      <c r="CO14" s="40">
        <v>-37.12633195104258</v>
      </c>
      <c r="CP14" s="40">
        <v>-19.439994006845961</v>
      </c>
      <c r="CQ14" s="40">
        <v>-1.7666242712023834</v>
      </c>
      <c r="CR14" s="40">
        <v>15.893791513740782</v>
      </c>
      <c r="CS14" s="40">
        <v>33.541267584942844</v>
      </c>
      <c r="CT14" s="40">
        <v>51.175818158508037</v>
      </c>
      <c r="CU14" s="40">
        <v>68.797457429723636</v>
      </c>
      <c r="CV14" s="40">
        <v>86.406199573098149</v>
      </c>
      <c r="CW14" s="40">
        <v>104.0020587423993</v>
      </c>
      <c r="CX14" s="40">
        <v>102.35057602996123</v>
      </c>
      <c r="CY14" s="40">
        <v>100</v>
      </c>
      <c r="CZ14" s="40">
        <v>98.886296724258571</v>
      </c>
      <c r="DA14" s="40">
        <v>97.689162695389257</v>
      </c>
      <c r="DB14" s="40">
        <v>91.341446747756905</v>
      </c>
      <c r="DC14" s="40">
        <v>86.485678300140492</v>
      </c>
      <c r="DD14" s="40">
        <v>89.370419536071438</v>
      </c>
      <c r="DE14" s="40">
        <v>92.271289472949135</v>
      </c>
      <c r="DF14" s="40">
        <v>93.60720278534923</v>
      </c>
      <c r="DG14" s="40">
        <v>95.172374760791413</v>
      </c>
      <c r="DH14" s="40">
        <v>96.999179492926004</v>
      </c>
      <c r="DI14" s="40">
        <v>99.035721425236261</v>
      </c>
      <c r="DJ14" s="40">
        <v>98.135372312032771</v>
      </c>
      <c r="DK14" s="40">
        <v>97.692993250951801</v>
      </c>
      <c r="DL14" s="40">
        <v>90.971619165193772</v>
      </c>
      <c r="DM14" s="40">
        <v>86.106636688975911</v>
      </c>
      <c r="DN14" s="40">
        <v>87.174648317561093</v>
      </c>
      <c r="DO14" s="40"/>
      <c r="DP14" s="40">
        <v>-863.13214122173247</v>
      </c>
      <c r="DQ14" s="40">
        <v>-813.01522687641989</v>
      </c>
      <c r="DR14" s="40">
        <v>-762.89831253110731</v>
      </c>
      <c r="DS14" s="40">
        <v>-712.78139818579473</v>
      </c>
      <c r="DT14" s="40">
        <v>-662.66448384048203</v>
      </c>
      <c r="DU14" s="40">
        <v>-612.54756949516945</v>
      </c>
      <c r="DV14" s="40">
        <v>-562.43065514985688</v>
      </c>
      <c r="DW14" s="40">
        <v>-512.31374080454418</v>
      </c>
      <c r="DX14" s="40">
        <v>-462.19682645923177</v>
      </c>
      <c r="DY14" s="40">
        <v>-412.07991211391919</v>
      </c>
      <c r="DZ14" s="40">
        <v>-361.9629977686065</v>
      </c>
      <c r="EA14" s="40">
        <v>-311.84608342329392</v>
      </c>
      <c r="EB14" s="40">
        <v>-261.72916907798134</v>
      </c>
      <c r="EC14" s="40">
        <v>-211.61225473266882</v>
      </c>
      <c r="ED14" s="40">
        <v>-161.49534038735621</v>
      </c>
      <c r="EE14" s="40">
        <v>-111.37842604204357</v>
      </c>
      <c r="EF14" s="40">
        <v>-61.26151169673102</v>
      </c>
      <c r="EG14" s="40">
        <v>-11.144597351418373</v>
      </c>
      <c r="EH14" s="40">
        <v>38.972316993894175</v>
      </c>
      <c r="EI14" s="40">
        <v>74.984150733687201</v>
      </c>
      <c r="EJ14" s="40">
        <v>100</v>
      </c>
      <c r="EK14" s="40">
        <v>119.3928615735026</v>
      </c>
      <c r="EL14" s="40">
        <v>134.11670280277019</v>
      </c>
      <c r="EM14" s="40">
        <v>137.73920614410423</v>
      </c>
      <c r="EN14" s="40">
        <v>140.13540005309932</v>
      </c>
      <c r="EO14" s="40">
        <v>153.30798182273955</v>
      </c>
      <c r="EP14" s="40">
        <v>165.7988478017605</v>
      </c>
      <c r="EQ14" s="40">
        <v>174.79830907574635</v>
      </c>
      <c r="ER14" s="40">
        <v>183.58850662824483</v>
      </c>
      <c r="ES14" s="40">
        <v>192.38678622526965</v>
      </c>
      <c r="ET14" s="40">
        <v>201.21159513080892</v>
      </c>
      <c r="EU14" s="40">
        <v>203.61503404940669</v>
      </c>
      <c r="EV14" s="40">
        <v>206.48863597441397</v>
      </c>
      <c r="EW14" s="40">
        <v>195.45668413275445</v>
      </c>
      <c r="EX14" s="40">
        <v>187.73713585301439</v>
      </c>
      <c r="EY14" s="40">
        <v>192.60673952597762</v>
      </c>
      <c r="EZ14" s="40"/>
      <c r="FA14" s="41">
        <v>1.4233365270698313</v>
      </c>
      <c r="FB14" s="41">
        <v>1.4614749529319784</v>
      </c>
      <c r="FC14" s="41">
        <v>1.507165542331184</v>
      </c>
      <c r="FD14" s="41">
        <v>1.5628980195104349</v>
      </c>
      <c r="FE14" s="41">
        <v>1.6323916021660445</v>
      </c>
      <c r="FF14" s="41">
        <v>1.7214608419077408</v>
      </c>
      <c r="FG14" s="41">
        <v>1.839733111072944</v>
      </c>
      <c r="FH14" s="41">
        <v>2.0043866622637174</v>
      </c>
      <c r="FI14" s="41">
        <v>2.2493590189134038</v>
      </c>
      <c r="FJ14" s="41">
        <v>2.6523780572725668</v>
      </c>
      <c r="FK14" s="41">
        <v>3.4392247512118854</v>
      </c>
      <c r="FL14" s="41">
        <v>5.6567017977681449</v>
      </c>
      <c r="FM14" s="41">
        <v>52.223719775449517</v>
      </c>
      <c r="FN14" s="41">
        <v>-4.6915244194944004</v>
      </c>
      <c r="FO14" s="41">
        <v>-1.695985251339452</v>
      </c>
      <c r="FP14" s="41">
        <v>-0.76633516467067464</v>
      </c>
      <c r="FQ14" s="41">
        <v>-0.31342871219101487</v>
      </c>
      <c r="FR14" s="41">
        <v>-4.5382036233664623E-2</v>
      </c>
      <c r="FS14" s="41">
        <v>0.13180135973814278</v>
      </c>
      <c r="FT14" s="41">
        <v>0.25762724963116562</v>
      </c>
      <c r="FU14" s="41">
        <v>0.35159848385506864</v>
      </c>
      <c r="FV14" s="41">
        <v>0.42445258679270137</v>
      </c>
      <c r="FW14" s="41">
        <v>0.48258868913687286</v>
      </c>
      <c r="FX14" s="41">
        <v>0.53005761673899465</v>
      </c>
      <c r="FY14" s="41">
        <v>0.56954857331554964</v>
      </c>
      <c r="FZ14" s="41">
        <v>0.6029169009655071</v>
      </c>
      <c r="GA14" s="41">
        <v>0.63148403039244905</v>
      </c>
      <c r="GB14" s="41">
        <v>0.65621664580235173</v>
      </c>
      <c r="GC14" s="41">
        <v>0.67783824040597751</v>
      </c>
      <c r="GD14" s="41">
        <v>0.69690106641745797</v>
      </c>
      <c r="GE14" s="41">
        <v>0.71383396773491858</v>
      </c>
      <c r="GF14" s="41">
        <v>0.72897502764312394</v>
      </c>
      <c r="GG14" s="41">
        <v>0.7425943729876906</v>
      </c>
      <c r="GH14" s="41">
        <v>0.75491043169641336</v>
      </c>
      <c r="GI14" s="41">
        <v>0.76610173618516186</v>
      </c>
      <c r="GJ14" s="41">
        <v>0.77631563416834237</v>
      </c>
      <c r="GK14" s="41"/>
    </row>
    <row r="15" spans="1:193">
      <c r="A15" s="10">
        <v>14</v>
      </c>
      <c r="B15" s="10" t="s">
        <v>134</v>
      </c>
      <c r="C15" s="11" t="s">
        <v>459</v>
      </c>
      <c r="D15" s="36" t="s">
        <v>469</v>
      </c>
      <c r="E15" s="15">
        <v>1.4038970972104464E-2</v>
      </c>
      <c r="F15" s="13">
        <v>2.79</v>
      </c>
      <c r="G15" s="10"/>
      <c r="H15" s="37">
        <v>0.79</v>
      </c>
      <c r="I15" s="37">
        <v>0.8899999999999999</v>
      </c>
      <c r="J15" s="37">
        <v>0.99</v>
      </c>
      <c r="K15" s="37">
        <v>1.0899999999999999</v>
      </c>
      <c r="L15" s="37">
        <v>1.19</v>
      </c>
      <c r="M15" s="37">
        <v>1.29</v>
      </c>
      <c r="N15" s="37">
        <v>1.39</v>
      </c>
      <c r="O15" s="37">
        <v>1.49</v>
      </c>
      <c r="P15" s="37">
        <v>1.5899999999999999</v>
      </c>
      <c r="Q15" s="37">
        <v>1.69</v>
      </c>
      <c r="R15" s="37">
        <v>1.79</v>
      </c>
      <c r="S15" s="37">
        <v>1.8900000000000001</v>
      </c>
      <c r="T15" s="37">
        <v>1.99</v>
      </c>
      <c r="U15" s="37">
        <v>2.09</v>
      </c>
      <c r="V15" s="38">
        <v>2.19</v>
      </c>
      <c r="W15" s="38">
        <v>2.29</v>
      </c>
      <c r="X15" s="38">
        <v>2.39</v>
      </c>
      <c r="Y15" s="38">
        <v>2.4900000000000002</v>
      </c>
      <c r="Z15" s="38">
        <v>2.59</v>
      </c>
      <c r="AA15" s="38">
        <v>2.69</v>
      </c>
      <c r="AB15" s="38">
        <v>2.79</v>
      </c>
      <c r="AC15" s="38">
        <v>2.89</v>
      </c>
      <c r="AD15" s="38">
        <v>2.99</v>
      </c>
      <c r="AE15" s="38">
        <v>3.09</v>
      </c>
      <c r="AF15" s="38">
        <v>3.19</v>
      </c>
      <c r="AG15" s="38">
        <v>3.29</v>
      </c>
      <c r="AH15" s="37">
        <v>3.39</v>
      </c>
      <c r="AI15" s="37">
        <v>3.49</v>
      </c>
      <c r="AJ15" s="37">
        <v>3.59</v>
      </c>
      <c r="AK15" s="37">
        <v>3.69</v>
      </c>
      <c r="AL15" s="37">
        <v>3.79</v>
      </c>
      <c r="AM15" s="37">
        <v>3.89</v>
      </c>
      <c r="AN15" s="37">
        <v>3.99</v>
      </c>
      <c r="AO15" s="37">
        <v>4.09</v>
      </c>
      <c r="AP15" s="37">
        <v>4.1900000000000004</v>
      </c>
      <c r="AQ15" s="37">
        <v>4.29</v>
      </c>
      <c r="AR15" s="39"/>
      <c r="AS15" s="39"/>
      <c r="AT15" s="40">
        <v>935.58234785118759</v>
      </c>
      <c r="AU15" s="40">
        <v>815.99416343748089</v>
      </c>
      <c r="AV15" s="40">
        <v>704.76422318213156</v>
      </c>
      <c r="AW15" s="40">
        <v>627.37190560198837</v>
      </c>
      <c r="AX15" s="40">
        <v>557.78041419308636</v>
      </c>
      <c r="AY15" s="40">
        <v>511.10461372151104</v>
      </c>
      <c r="AZ15" s="40">
        <v>467.04967395386535</v>
      </c>
      <c r="BA15" s="40">
        <v>406.68021945911681</v>
      </c>
      <c r="BB15" s="40">
        <v>353.50123841018393</v>
      </c>
      <c r="BC15" s="40">
        <v>302.35247723460293</v>
      </c>
      <c r="BD15" s="40">
        <v>266.10310232414889</v>
      </c>
      <c r="BE15" s="40">
        <v>225.09200591177012</v>
      </c>
      <c r="BF15" s="40">
        <v>194.34178432835634</v>
      </c>
      <c r="BG15" s="40">
        <v>149.48814551412542</v>
      </c>
      <c r="BH15" s="40">
        <v>120.98910149906357</v>
      </c>
      <c r="BI15" s="40">
        <v>116.71391429660072</v>
      </c>
      <c r="BJ15" s="40">
        <v>113.04730394618703</v>
      </c>
      <c r="BK15" s="40">
        <v>108.28345211136812</v>
      </c>
      <c r="BL15" s="40">
        <v>103.99760200988221</v>
      </c>
      <c r="BM15" s="40">
        <v>101.91240224795281</v>
      </c>
      <c r="BN15" s="40">
        <v>100</v>
      </c>
      <c r="BO15" s="40">
        <v>98.232838946232036</v>
      </c>
      <c r="BP15" s="40">
        <v>85.685131075675429</v>
      </c>
      <c r="BQ15" s="40">
        <v>75.947962034470024</v>
      </c>
      <c r="BR15" s="40">
        <v>68.363076725576846</v>
      </c>
      <c r="BS15" s="40">
        <v>66.632025503420707</v>
      </c>
      <c r="BT15" s="40">
        <v>64.971661376784795</v>
      </c>
      <c r="BU15" s="40">
        <v>63.377134994869579</v>
      </c>
      <c r="BV15" s="40">
        <v>61.844107082271385</v>
      </c>
      <c r="BW15" s="40">
        <v>59.444034780913213</v>
      </c>
      <c r="BX15" s="40">
        <v>57.193162241540072</v>
      </c>
      <c r="BY15" s="40">
        <v>55.076080523216639</v>
      </c>
      <c r="BZ15" s="40">
        <v>53.079751775634811</v>
      </c>
      <c r="CA15" s="40">
        <v>50.201770709597682</v>
      </c>
      <c r="CB15" s="40">
        <v>47.607780121024824</v>
      </c>
      <c r="CC15" s="40">
        <v>45.256392797592262</v>
      </c>
      <c r="CD15" s="40"/>
      <c r="CE15" s="40">
        <v>275.27542274487297</v>
      </c>
      <c r="CF15" s="40">
        <v>267.41649857568206</v>
      </c>
      <c r="CG15" s="40">
        <v>254.65625701288189</v>
      </c>
      <c r="CH15" s="40">
        <v>248.0719756635267</v>
      </c>
      <c r="CI15" s="40">
        <v>239.64868762078009</v>
      </c>
      <c r="CJ15" s="40">
        <v>237.16280903194581</v>
      </c>
      <c r="CK15" s="40">
        <v>232.83381124831973</v>
      </c>
      <c r="CL15" s="40">
        <v>217.06162521651174</v>
      </c>
      <c r="CM15" s="40">
        <v>201.23497405825591</v>
      </c>
      <c r="CN15" s="40">
        <v>183.01517125780416</v>
      </c>
      <c r="CO15" s="40">
        <v>170.61054589485067</v>
      </c>
      <c r="CP15" s="40">
        <v>152.49237185287109</v>
      </c>
      <c r="CQ15" s="40">
        <v>138.70226867908758</v>
      </c>
      <c r="CR15" s="40">
        <v>112.29217049143043</v>
      </c>
      <c r="CS15" s="40">
        <v>95.346439584340999</v>
      </c>
      <c r="CT15" s="40">
        <v>96.109238185967399</v>
      </c>
      <c r="CU15" s="40">
        <v>97.086900094125895</v>
      </c>
      <c r="CV15" s="40">
        <v>96.826938496639556</v>
      </c>
      <c r="CW15" s="40">
        <v>96.673592559516237</v>
      </c>
      <c r="CX15" s="40">
        <v>98.325716595728892</v>
      </c>
      <c r="CY15" s="40">
        <v>100</v>
      </c>
      <c r="CZ15" s="40">
        <v>101.68650234617229</v>
      </c>
      <c r="DA15" s="40">
        <v>91.860395130703466</v>
      </c>
      <c r="DB15" s="40">
        <v>84.208849768604551</v>
      </c>
      <c r="DC15" s="40">
        <v>78.29494228325369</v>
      </c>
      <c r="DD15" s="40">
        <v>78.676802778043779</v>
      </c>
      <c r="DE15" s="40">
        <v>79.021666222268721</v>
      </c>
      <c r="DF15" s="40">
        <v>79.331046126449053</v>
      </c>
      <c r="DG15" s="40">
        <v>79.606415549991311</v>
      </c>
      <c r="DH15" s="40">
        <v>78.641909290336869</v>
      </c>
      <c r="DI15" s="40">
        <v>77.708960325129098</v>
      </c>
      <c r="DJ15" s="40">
        <v>76.802076345056946</v>
      </c>
      <c r="DK15" s="40">
        <v>75.91694476102748</v>
      </c>
      <c r="DL15" s="40">
        <v>73.612502951806121</v>
      </c>
      <c r="DM15" s="40">
        <v>71.526411478708809</v>
      </c>
      <c r="DN15" s="40">
        <v>69.625946351987508</v>
      </c>
      <c r="DO15" s="40"/>
      <c r="DP15" s="40">
        <v>-1955.2935967580315</v>
      </c>
      <c r="DQ15" s="40">
        <v>-1582.0417890485253</v>
      </c>
      <c r="DR15" s="40">
        <v>-1259.4459443665817</v>
      </c>
      <c r="DS15" s="40">
        <v>-1025.1158577261949</v>
      </c>
      <c r="DT15" s="40">
        <v>-825.83804518824741</v>
      </c>
      <c r="DU15" s="40">
        <v>-678.06254808042036</v>
      </c>
      <c r="DV15" s="40">
        <v>-547.63358133025008</v>
      </c>
      <c r="DW15" s="40">
        <v>-414.20622932296112</v>
      </c>
      <c r="DX15" s="40">
        <v>-305.48050789250078</v>
      </c>
      <c r="DY15" s="40">
        <v>-214.5524111235286</v>
      </c>
      <c r="DZ15" s="40">
        <v>-147.60809512452843</v>
      </c>
      <c r="EA15" s="40">
        <v>-89.948633077012502</v>
      </c>
      <c r="EB15" s="40">
        <v>-47.487260755885607</v>
      </c>
      <c r="EC15" s="40">
        <v>-13.304833629950142</v>
      </c>
      <c r="ED15" s="40">
        <v>8.0466109738443254</v>
      </c>
      <c r="EE15" s="40">
        <v>25.917353847075187</v>
      </c>
      <c r="EF15" s="40">
        <v>42.689313966188095</v>
      </c>
      <c r="EG15" s="40">
        <v>57.737734923770333</v>
      </c>
      <c r="EH15" s="40">
        <v>71.634451444815952</v>
      </c>
      <c r="EI15" s="40">
        <v>86.055001448558187</v>
      </c>
      <c r="EJ15" s="40">
        <v>100</v>
      </c>
      <c r="EK15" s="40">
        <v>113.51817179758352</v>
      </c>
      <c r="EL15" s="40">
        <v>112.36530281376396</v>
      </c>
      <c r="EM15" s="40">
        <v>111.42642688803778</v>
      </c>
      <c r="EN15" s="40">
        <v>110.94656976547641</v>
      </c>
      <c r="EO15" s="40">
        <v>118.50996244181493</v>
      </c>
      <c r="EP15" s="40">
        <v>125.67142700681924</v>
      </c>
      <c r="EQ15" s="40">
        <v>132.45380066348721</v>
      </c>
      <c r="ER15" s="40">
        <v>138.87805141038456</v>
      </c>
      <c r="ES15" s="40">
        <v>142.74452730552997</v>
      </c>
      <c r="ET15" s="40">
        <v>146.24529621948753</v>
      </c>
      <c r="EU15" s="40">
        <v>149.40821365886549</v>
      </c>
      <c r="EV15" s="40">
        <v>152.25834566754611</v>
      </c>
      <c r="EW15" s="40">
        <v>151.82197615714733</v>
      </c>
      <c r="EX15" s="40">
        <v>151.39217316990838</v>
      </c>
      <c r="EY15" s="40">
        <v>150.96358245133729</v>
      </c>
      <c r="EZ15" s="40"/>
      <c r="FA15" s="41">
        <v>-1.7180272035929758</v>
      </c>
      <c r="FB15" s="41">
        <v>-1.4126308885825294</v>
      </c>
      <c r="FC15" s="41">
        <v>-1.1689307988267181</v>
      </c>
      <c r="FD15" s="41">
        <v>-0.96994632187013863</v>
      </c>
      <c r="FE15" s="41">
        <v>-0.80440461414995901</v>
      </c>
      <c r="FF15" s="41">
        <v>-0.6645282874716677</v>
      </c>
      <c r="FG15" s="41">
        <v>-0.54477805096291465</v>
      </c>
      <c r="FH15" s="41">
        <v>-0.44110167170365866</v>
      </c>
      <c r="FI15" s="41">
        <v>-0.35046634643927765</v>
      </c>
      <c r="FJ15" s="41">
        <v>-0.27055709517068099</v>
      </c>
      <c r="FK15" s="41">
        <v>-0.19957625186505654</v>
      </c>
      <c r="FL15" s="41">
        <v>-0.13610660890923329</v>
      </c>
      <c r="FM15" s="41">
        <v>-7.9015824541935203E-2</v>
      </c>
      <c r="FN15" s="41">
        <v>-2.7388273128445152E-2</v>
      </c>
      <c r="FO15" s="41">
        <v>1.9524433407100215E-2</v>
      </c>
      <c r="FP15" s="41">
        <v>6.2339960332554192E-2</v>
      </c>
      <c r="FQ15" s="41">
        <v>0.1015725979755437</v>
      </c>
      <c r="FR15" s="41">
        <v>0.13765401974359387</v>
      </c>
      <c r="FS15" s="41">
        <v>0.17094923133650522</v>
      </c>
      <c r="FT15" s="41">
        <v>0.20176896251358703</v>
      </c>
      <c r="FU15" s="41">
        <v>0.23037939396471308</v>
      </c>
      <c r="FV15" s="41">
        <v>0.25700986476178173</v>
      </c>
      <c r="FW15" s="41">
        <v>0.28185903316439775</v>
      </c>
      <c r="FX15" s="41">
        <v>0.30509984115260502</v>
      </c>
      <c r="FY15" s="41">
        <v>0.32688354519170831</v>
      </c>
      <c r="FZ15" s="41">
        <v>0.34734301190320604</v>
      </c>
      <c r="GA15" s="41">
        <v>0.36659543043113546</v>
      </c>
      <c r="GB15" s="41">
        <v>0.38474455849901129</v>
      </c>
      <c r="GC15" s="41">
        <v>0.40188259308121133</v>
      </c>
      <c r="GD15" s="41">
        <v>0.41809173690014884</v>
      </c>
      <c r="GE15" s="41">
        <v>0.43344551692916872</v>
      </c>
      <c r="GF15" s="41">
        <v>0.44800989952739073</v>
      </c>
      <c r="GG15" s="41">
        <v>0.46184423788510021</v>
      </c>
      <c r="GH15" s="41">
        <v>0.47500208047959624</v>
      </c>
      <c r="GI15" s="41">
        <v>0.48753186376170621</v>
      </c>
      <c r="GJ15" s="41">
        <v>0.49947750796306495</v>
      </c>
      <c r="GK15" s="41"/>
    </row>
    <row r="16" spans="1:193">
      <c r="A16" s="10">
        <v>15</v>
      </c>
      <c r="B16" s="10" t="s">
        <v>135</v>
      </c>
      <c r="C16" s="11" t="s">
        <v>459</v>
      </c>
      <c r="D16" s="36" t="s">
        <v>464</v>
      </c>
      <c r="E16" s="15">
        <v>1.0487933976079902E-2</v>
      </c>
      <c r="F16" s="13">
        <v>2.89</v>
      </c>
      <c r="G16" s="10"/>
      <c r="H16" s="37">
        <v>0.89000000000000012</v>
      </c>
      <c r="I16" s="37">
        <v>0.99</v>
      </c>
      <c r="J16" s="37">
        <v>1.0900000000000001</v>
      </c>
      <c r="K16" s="37">
        <v>1.19</v>
      </c>
      <c r="L16" s="37">
        <v>1.29</v>
      </c>
      <c r="M16" s="37">
        <v>1.3900000000000001</v>
      </c>
      <c r="N16" s="37">
        <v>1.49</v>
      </c>
      <c r="O16" s="37">
        <v>1.59</v>
      </c>
      <c r="P16" s="37">
        <v>1.69</v>
      </c>
      <c r="Q16" s="37">
        <v>1.79</v>
      </c>
      <c r="R16" s="37">
        <v>1.8900000000000001</v>
      </c>
      <c r="S16" s="37">
        <v>1.9900000000000002</v>
      </c>
      <c r="T16" s="37">
        <v>2.09</v>
      </c>
      <c r="U16" s="37">
        <v>2.19</v>
      </c>
      <c r="V16" s="38">
        <v>2.29</v>
      </c>
      <c r="W16" s="38">
        <v>2.39</v>
      </c>
      <c r="X16" s="38">
        <v>2.4900000000000002</v>
      </c>
      <c r="Y16" s="38">
        <v>2.59</v>
      </c>
      <c r="Z16" s="38">
        <v>2.69</v>
      </c>
      <c r="AA16" s="38">
        <v>2.79</v>
      </c>
      <c r="AB16" s="38">
        <v>2.89</v>
      </c>
      <c r="AC16" s="38">
        <v>2.99</v>
      </c>
      <c r="AD16" s="38">
        <v>3.0900000000000003</v>
      </c>
      <c r="AE16" s="38">
        <v>3.1900000000000004</v>
      </c>
      <c r="AF16" s="38">
        <v>3.29</v>
      </c>
      <c r="AG16" s="38">
        <v>3.39</v>
      </c>
      <c r="AH16" s="38">
        <v>3.49</v>
      </c>
      <c r="AI16" s="37">
        <v>3.5900000000000003</v>
      </c>
      <c r="AJ16" s="37">
        <v>3.6900000000000004</v>
      </c>
      <c r="AK16" s="37">
        <v>3.79</v>
      </c>
      <c r="AL16" s="37">
        <v>3.89</v>
      </c>
      <c r="AM16" s="37">
        <v>3.99</v>
      </c>
      <c r="AN16" s="37">
        <v>4.09</v>
      </c>
      <c r="AO16" s="37">
        <v>4.1900000000000004</v>
      </c>
      <c r="AP16" s="37">
        <v>4.29</v>
      </c>
      <c r="AQ16" s="37">
        <v>4.3900000000000006</v>
      </c>
      <c r="AR16" s="39"/>
      <c r="AS16" s="39"/>
      <c r="AT16" s="40">
        <v>1284.9348656757691</v>
      </c>
      <c r="AU16" s="40">
        <v>1156.1421582547409</v>
      </c>
      <c r="AV16" s="40">
        <v>1012.9122503090524</v>
      </c>
      <c r="AW16" s="40">
        <v>875.06265922251464</v>
      </c>
      <c r="AX16" s="40">
        <v>792.3779355037733</v>
      </c>
      <c r="AY16" s="40">
        <v>711.69922218123099</v>
      </c>
      <c r="AZ16" s="40">
        <v>606.29551664200085</v>
      </c>
      <c r="BA16" s="40">
        <v>513.42793922793498</v>
      </c>
      <c r="BB16" s="40">
        <v>406.19763657959072</v>
      </c>
      <c r="BC16" s="40">
        <v>331.98159583105308</v>
      </c>
      <c r="BD16" s="40">
        <v>264.48461902461696</v>
      </c>
      <c r="BE16" s="40">
        <v>219.70481549441558</v>
      </c>
      <c r="BF16" s="40">
        <v>168.55147845068242</v>
      </c>
      <c r="BG16" s="40">
        <v>138.06460337840184</v>
      </c>
      <c r="BH16" s="40">
        <v>130.332347309255</v>
      </c>
      <c r="BI16" s="40">
        <v>124.11860362461695</v>
      </c>
      <c r="BJ16" s="40">
        <v>116.41342645201995</v>
      </c>
      <c r="BK16" s="40">
        <v>109.73913477423017</v>
      </c>
      <c r="BL16" s="40">
        <v>106.16689399615693</v>
      </c>
      <c r="BM16" s="40">
        <v>102.9397101929671</v>
      </c>
      <c r="BN16" s="40">
        <v>100</v>
      </c>
      <c r="BO16" s="40">
        <v>89.517484390863842</v>
      </c>
      <c r="BP16" s="40">
        <v>81.558281581155939</v>
      </c>
      <c r="BQ16" s="40">
        <v>75.284238906445026</v>
      </c>
      <c r="BR16" s="40">
        <v>73.163895532682957</v>
      </c>
      <c r="BS16" s="40">
        <v>71.163509143647858</v>
      </c>
      <c r="BT16" s="40">
        <v>69.272731992773217</v>
      </c>
      <c r="BU16" s="40">
        <v>67.482348376535398</v>
      </c>
      <c r="BV16" s="40">
        <v>64.823891664422035</v>
      </c>
      <c r="BW16" s="40">
        <v>62.369243299361962</v>
      </c>
      <c r="BX16" s="40">
        <v>60.09593679755779</v>
      </c>
      <c r="BY16" s="40">
        <v>57.984514094717035</v>
      </c>
      <c r="BZ16" s="40">
        <v>54.237147406005818</v>
      </c>
      <c r="CA16" s="40">
        <v>50.950576959036319</v>
      </c>
      <c r="CB16" s="40">
        <v>48.037381901504553</v>
      </c>
      <c r="CC16" s="40">
        <v>45.431467351600631</v>
      </c>
      <c r="CD16" s="40"/>
      <c r="CE16" s="40">
        <v>407.56425357566337</v>
      </c>
      <c r="CF16" s="40">
        <v>403.69604408241469</v>
      </c>
      <c r="CG16" s="40">
        <v>386.36084081395967</v>
      </c>
      <c r="CH16" s="40">
        <v>362.30538006798844</v>
      </c>
      <c r="CI16" s="40">
        <v>354.08286195960699</v>
      </c>
      <c r="CJ16" s="40">
        <v>341.56296465417614</v>
      </c>
      <c r="CK16" s="40">
        <v>311.48540245062503</v>
      </c>
      <c r="CL16" s="40">
        <v>281.35291763995241</v>
      </c>
      <c r="CM16" s="40">
        <v>236.96273859330881</v>
      </c>
      <c r="CN16" s="40">
        <v>205.34919228783201</v>
      </c>
      <c r="CO16" s="40">
        <v>172.98355249572396</v>
      </c>
      <c r="CP16" s="40">
        <v>151.42487379847424</v>
      </c>
      <c r="CQ16" s="40">
        <v>122.17777818741249</v>
      </c>
      <c r="CR16" s="40">
        <v>104.93416475862085</v>
      </c>
      <c r="CS16" s="40">
        <v>103.5352477329005</v>
      </c>
      <c r="CT16" s="40">
        <v>102.85726420147891</v>
      </c>
      <c r="CU16" s="40">
        <v>100.46752358939727</v>
      </c>
      <c r="CV16" s="40">
        <v>98.474585636246104</v>
      </c>
      <c r="CW16" s="40">
        <v>98.903682274433166</v>
      </c>
      <c r="CX16" s="40">
        <v>99.419436723994153</v>
      </c>
      <c r="CY16" s="40">
        <v>100</v>
      </c>
      <c r="CZ16" s="40">
        <v>92.64757019338893</v>
      </c>
      <c r="DA16" s="40">
        <v>87.251127944087443</v>
      </c>
      <c r="DB16" s="40">
        <v>83.155096376082867</v>
      </c>
      <c r="DC16" s="40">
        <v>83.323184135184974</v>
      </c>
      <c r="DD16" s="40">
        <v>83.486287720538797</v>
      </c>
      <c r="DE16" s="40">
        <v>83.644290576504616</v>
      </c>
      <c r="DF16" s="40">
        <v>83.797058604651795</v>
      </c>
      <c r="DG16" s="40">
        <v>82.731749034103515</v>
      </c>
      <c r="DH16" s="40">
        <v>81.75005029062882</v>
      </c>
      <c r="DI16" s="40">
        <v>80.842853349775041</v>
      </c>
      <c r="DJ16" s="40">
        <v>80.002098698842403</v>
      </c>
      <c r="DK16" s="40">
        <v>76.723045297716268</v>
      </c>
      <c r="DL16" s="40">
        <v>73.849148202282308</v>
      </c>
      <c r="DM16" s="40">
        <v>71.299416795015105</v>
      </c>
      <c r="DN16" s="40">
        <v>69.012869576625391</v>
      </c>
      <c r="DO16" s="40"/>
      <c r="DP16" s="40">
        <v>-3142.6676402880871</v>
      </c>
      <c r="DQ16" s="40">
        <v>-2631.9150994820052</v>
      </c>
      <c r="DR16" s="40">
        <v>-2133.6775220575796</v>
      </c>
      <c r="DS16" s="40">
        <v>-1694.228293094674</v>
      </c>
      <c r="DT16" s="40">
        <v>-1398.5062974744644</v>
      </c>
      <c r="DU16" s="40">
        <v>-1134.1117746365051</v>
      </c>
      <c r="DV16" s="40">
        <v>-862.28338085801238</v>
      </c>
      <c r="DW16" s="40">
        <v>-642.03258813220987</v>
      </c>
      <c r="DX16" s="40">
        <v>-438.15956358162032</v>
      </c>
      <c r="DY16" s="40">
        <v>-300.86069751552344</v>
      </c>
      <c r="DZ16" s="40">
        <v>-193.98193681332168</v>
      </c>
      <c r="EA16" s="40">
        <v>-123.11861058232498</v>
      </c>
      <c r="EB16" s="40">
        <v>-65.276250831873412</v>
      </c>
      <c r="EC16" s="40">
        <v>-29.543712585131154</v>
      </c>
      <c r="ED16" s="40">
        <v>-5.2912343017364361</v>
      </c>
      <c r="EE16" s="40">
        <v>16.483513205882282</v>
      </c>
      <c r="EF16" s="40">
        <v>35.648889694189798</v>
      </c>
      <c r="EG16" s="40">
        <v>52.637978969437448</v>
      </c>
      <c r="EH16" s="40">
        <v>69.33798825521464</v>
      </c>
      <c r="EI16" s="40">
        <v>85.084726317606723</v>
      </c>
      <c r="EJ16" s="40">
        <v>100</v>
      </c>
      <c r="EK16" s="40">
        <v>105.05040483974521</v>
      </c>
      <c r="EL16" s="40">
        <v>109.86191269849262</v>
      </c>
      <c r="EM16" s="40">
        <v>114.4736152616552</v>
      </c>
      <c r="EN16" s="40">
        <v>123.94257303798079</v>
      </c>
      <c r="EO16" s="40">
        <v>132.90007724475171</v>
      </c>
      <c r="EP16" s="40">
        <v>141.38740024802371</v>
      </c>
      <c r="EQ16" s="40">
        <v>149.44114761629902</v>
      </c>
      <c r="ER16" s="40">
        <v>154.80132872686627</v>
      </c>
      <c r="ES16" s="40">
        <v>159.76115769674229</v>
      </c>
      <c r="ET16" s="40">
        <v>164.36524803181038</v>
      </c>
      <c r="EU16" s="40">
        <v>168.65137738846218</v>
      </c>
      <c r="EV16" s="40">
        <v>167.16440091136687</v>
      </c>
      <c r="EW16" s="40">
        <v>165.87683959084097</v>
      </c>
      <c r="EX16" s="40">
        <v>164.72886020747541</v>
      </c>
      <c r="EY16" s="40">
        <v>163.67676066021028</v>
      </c>
      <c r="EZ16" s="40"/>
      <c r="FA16" s="41">
        <v>-1.5993407815713587</v>
      </c>
      <c r="FB16" s="41">
        <v>-1.3367811066651605</v>
      </c>
      <c r="FC16" s="41">
        <v>-1.1223975188977156</v>
      </c>
      <c r="FD16" s="41">
        <v>-0.94404478621723464</v>
      </c>
      <c r="FE16" s="41">
        <v>-0.79334363999884472</v>
      </c>
      <c r="FF16" s="41">
        <v>-0.66432611194137392</v>
      </c>
      <c r="FG16" s="41">
        <v>-0.55262637288490601</v>
      </c>
      <c r="FH16" s="41">
        <v>-0.45497691547076063</v>
      </c>
      <c r="FI16" s="41">
        <v>-0.36888360686302357</v>
      </c>
      <c r="FJ16" s="41">
        <v>-0.29240966234553611</v>
      </c>
      <c r="FK16" s="41">
        <v>-0.22402819872936999</v>
      </c>
      <c r="FL16" s="41">
        <v>-0.16251924401935144</v>
      </c>
      <c r="FM16" s="41">
        <v>-0.10689631368349774</v>
      </c>
      <c r="FN16" s="41">
        <v>-5.6353103013018269E-2</v>
      </c>
      <c r="FO16" s="41">
        <v>-1.0224146549567983E-2</v>
      </c>
      <c r="FP16" s="41">
        <v>3.2044646193092337E-2</v>
      </c>
      <c r="FQ16" s="41">
        <v>7.0918355181321682E-2</v>
      </c>
      <c r="FR16" s="41">
        <v>0.10679023335964866</v>
      </c>
      <c r="FS16" s="41">
        <v>0.13999505739832341</v>
      </c>
      <c r="FT16" s="41">
        <v>0.17081960731236234</v>
      </c>
      <c r="FU16" s="41">
        <v>0.19951097038113857</v>
      </c>
      <c r="FV16" s="41">
        <v>0.22628317872959555</v>
      </c>
      <c r="FW16" s="41">
        <v>0.25132255805873466</v>
      </c>
      <c r="FX16" s="41">
        <v>0.27479207034529496</v>
      </c>
      <c r="FY16" s="41">
        <v>0.29683486455972369</v>
      </c>
      <c r="FZ16" s="41">
        <v>0.31757719893849268</v>
      </c>
      <c r="GA16" s="41">
        <v>0.33713086086002608</v>
      </c>
      <c r="GB16" s="41">
        <v>0.35559518228453751</v>
      </c>
      <c r="GC16" s="41">
        <v>0.37305872748007879</v>
      </c>
      <c r="GD16" s="41">
        <v>0.38960071356239862</v>
      </c>
      <c r="GE16" s="41">
        <v>0.4052922119284037</v>
      </c>
      <c r="GF16" s="41">
        <v>0.42019716902292997</v>
      </c>
      <c r="GG16" s="41">
        <v>0.43437327735977765</v>
      </c>
      <c r="GH16" s="41">
        <v>0.44787272181419818</v>
      </c>
      <c r="GI16" s="41">
        <v>0.46074282153880886</v>
      </c>
      <c r="GJ16" s="41">
        <v>0.47302658414612547</v>
      </c>
      <c r="GK16" s="41"/>
    </row>
    <row r="17" spans="1:193">
      <c r="A17" s="10">
        <v>16</v>
      </c>
      <c r="B17" s="10" t="s">
        <v>136</v>
      </c>
      <c r="C17" s="11" t="s">
        <v>459</v>
      </c>
      <c r="D17" s="36" t="s">
        <v>470</v>
      </c>
      <c r="E17" s="15">
        <v>3.3074971241346552E-3</v>
      </c>
      <c r="F17" s="13">
        <v>1.99</v>
      </c>
      <c r="G17" s="10"/>
      <c r="H17" s="37">
        <v>-1.0000000000000009E-2</v>
      </c>
      <c r="I17" s="37">
        <v>8.9999999999999858E-2</v>
      </c>
      <c r="J17" s="37">
        <v>0.18999999999999995</v>
      </c>
      <c r="K17" s="37">
        <v>0.28999999999999981</v>
      </c>
      <c r="L17" s="37">
        <v>0.3899999999999999</v>
      </c>
      <c r="M17" s="37">
        <v>0.49</v>
      </c>
      <c r="N17" s="37">
        <v>0.58999999999999986</v>
      </c>
      <c r="O17" s="37">
        <v>0.69</v>
      </c>
      <c r="P17" s="37">
        <v>0.78999999999999981</v>
      </c>
      <c r="Q17" s="37">
        <v>0.8899999999999999</v>
      </c>
      <c r="R17" s="37">
        <v>0.99</v>
      </c>
      <c r="S17" s="37">
        <v>1.0899999999999999</v>
      </c>
      <c r="T17" s="37">
        <v>1.19</v>
      </c>
      <c r="U17" s="37">
        <v>1.29</v>
      </c>
      <c r="V17" s="37">
        <v>1.39</v>
      </c>
      <c r="W17" s="37">
        <v>1.49</v>
      </c>
      <c r="X17" s="38">
        <v>1.5899999999999999</v>
      </c>
      <c r="Y17" s="38">
        <v>1.69</v>
      </c>
      <c r="Z17" s="38">
        <v>1.79</v>
      </c>
      <c r="AA17" s="38">
        <v>1.89</v>
      </c>
      <c r="AB17" s="38">
        <v>1.99</v>
      </c>
      <c r="AC17" s="38">
        <v>2.09</v>
      </c>
      <c r="AD17" s="38">
        <v>2.19</v>
      </c>
      <c r="AE17" s="38">
        <v>2.29</v>
      </c>
      <c r="AF17" s="38">
        <v>2.39</v>
      </c>
      <c r="AG17" s="37">
        <v>2.4900000000000002</v>
      </c>
      <c r="AH17" s="37">
        <v>2.59</v>
      </c>
      <c r="AI17" s="37">
        <v>2.69</v>
      </c>
      <c r="AJ17" s="37">
        <v>2.79</v>
      </c>
      <c r="AK17" s="37">
        <v>2.89</v>
      </c>
      <c r="AL17" s="37">
        <v>2.99</v>
      </c>
      <c r="AM17" s="37">
        <v>3.09</v>
      </c>
      <c r="AN17" s="37">
        <v>3.1900000000000004</v>
      </c>
      <c r="AO17" s="37">
        <v>3.29</v>
      </c>
      <c r="AP17" s="37">
        <v>3.39</v>
      </c>
      <c r="AQ17" s="37">
        <v>3.49</v>
      </c>
      <c r="AR17" s="39"/>
      <c r="AS17" s="39"/>
      <c r="AT17" s="40">
        <v>903.6937482252165</v>
      </c>
      <c r="AU17" s="40">
        <v>903.6937482252165</v>
      </c>
      <c r="AV17" s="40">
        <v>903.6937482252165</v>
      </c>
      <c r="AW17" s="40">
        <v>903.6937482252165</v>
      </c>
      <c r="AX17" s="40">
        <v>903.6937482252165</v>
      </c>
      <c r="AY17" s="40">
        <v>903.6937482252165</v>
      </c>
      <c r="AZ17" s="40">
        <v>903.69374822521672</v>
      </c>
      <c r="BA17" s="40">
        <v>701.62259108650005</v>
      </c>
      <c r="BB17" s="40">
        <v>544.69968934706753</v>
      </c>
      <c r="BC17" s="40">
        <v>453.29743526173127</v>
      </c>
      <c r="BD17" s="40">
        <v>380.62681049735409</v>
      </c>
      <c r="BE17" s="40">
        <v>284.90203047922324</v>
      </c>
      <c r="BF17" s="40">
        <v>221.2946778748516</v>
      </c>
      <c r="BG17" s="40">
        <v>194.16578701299579</v>
      </c>
      <c r="BH17" s="40">
        <v>174.56428185942229</v>
      </c>
      <c r="BI17" s="40">
        <v>156.28086446359589</v>
      </c>
      <c r="BJ17" s="40">
        <v>143.24571247859765</v>
      </c>
      <c r="BK17" s="40">
        <v>131.56452818321154</v>
      </c>
      <c r="BL17" s="40">
        <v>123.06307982292608</v>
      </c>
      <c r="BM17" s="40">
        <v>109.53859658152054</v>
      </c>
      <c r="BN17" s="40">
        <v>100</v>
      </c>
      <c r="BO17" s="40">
        <v>86.271343805713329</v>
      </c>
      <c r="BP17" s="40">
        <v>76.517058168399558</v>
      </c>
      <c r="BQ17" s="40">
        <v>73.329895015371122</v>
      </c>
      <c r="BR17" s="40">
        <v>70.577049545856241</v>
      </c>
      <c r="BS17" s="40">
        <v>67.145736506273963</v>
      </c>
      <c r="BT17" s="40">
        <v>64.127719604649727</v>
      </c>
      <c r="BU17" s="40">
        <v>62.996333407660487</v>
      </c>
      <c r="BV17" s="40">
        <v>61.927187690566576</v>
      </c>
      <c r="BW17" s="40">
        <v>60.913512209191524</v>
      </c>
      <c r="BX17" s="40">
        <v>57.051815814200211</v>
      </c>
      <c r="BY17" s="40">
        <v>53.808559349486153</v>
      </c>
      <c r="BZ17" s="40">
        <v>51.026973281561105</v>
      </c>
      <c r="CA17" s="40">
        <v>49.787969798356272</v>
      </c>
      <c r="CB17" s="40">
        <v>48.60841855159039</v>
      </c>
      <c r="CC17" s="40">
        <v>47.483991228129511</v>
      </c>
      <c r="CD17" s="40"/>
      <c r="CE17" s="40">
        <v>-4.682301894755196</v>
      </c>
      <c r="CF17" s="40">
        <v>41.969199760738576</v>
      </c>
      <c r="CG17" s="40">
        <v>88.24248743825251</v>
      </c>
      <c r="CH17" s="40">
        <v>134.14214196467825</v>
      </c>
      <c r="CI17" s="40">
        <v>179.67267048869232</v>
      </c>
      <c r="CJ17" s="40">
        <v>224.83850795612753</v>
      </c>
      <c r="CK17" s="40">
        <v>269.64401855003422</v>
      </c>
      <c r="CL17" s="40">
        <v>244.12625463937064</v>
      </c>
      <c r="CM17" s="40">
        <v>216.64056688625126</v>
      </c>
      <c r="CN17" s="40">
        <v>202.83955166793072</v>
      </c>
      <c r="CO17" s="40">
        <v>189.30227894227761</v>
      </c>
      <c r="CP17" s="40">
        <v>156.0810498987255</v>
      </c>
      <c r="CQ17" s="40">
        <v>132.40658555947687</v>
      </c>
      <c r="CR17" s="40">
        <v>125.92192715256851</v>
      </c>
      <c r="CS17" s="40">
        <v>121.96488383774367</v>
      </c>
      <c r="CT17" s="40">
        <v>117.03684366546693</v>
      </c>
      <c r="CU17" s="40">
        <v>114.45720509835296</v>
      </c>
      <c r="CV17" s="40">
        <v>111.72482158208589</v>
      </c>
      <c r="CW17" s="40">
        <v>110.67158469558653</v>
      </c>
      <c r="CX17" s="40">
        <v>104.02947441569941</v>
      </c>
      <c r="CY17" s="40">
        <v>100</v>
      </c>
      <c r="CZ17" s="40">
        <v>90.63716166705052</v>
      </c>
      <c r="DA17" s="40">
        <v>84.252865393579796</v>
      </c>
      <c r="DB17" s="40">
        <v>84.419702853966612</v>
      </c>
      <c r="DC17" s="40">
        <v>84.787498829759983</v>
      </c>
      <c r="DD17" s="40">
        <v>84.033818529105972</v>
      </c>
      <c r="DE17" s="40">
        <v>83.473338742827664</v>
      </c>
      <c r="DF17" s="40">
        <v>85.150653891226142</v>
      </c>
      <c r="DG17" s="40">
        <v>86.801269049675739</v>
      </c>
      <c r="DH17" s="40">
        <v>88.424757039902431</v>
      </c>
      <c r="DI17" s="40">
        <v>85.69227112780024</v>
      </c>
      <c r="DJ17" s="40">
        <v>83.529056345596757</v>
      </c>
      <c r="DK17" s="40">
        <v>81.778040217502408</v>
      </c>
      <c r="DL17" s="40">
        <v>82.285919931136817</v>
      </c>
      <c r="DM17" s="40">
        <v>82.77082128195002</v>
      </c>
      <c r="DN17" s="40">
        <v>83.234104813253268</v>
      </c>
      <c r="DO17" s="40"/>
      <c r="DP17" s="40">
        <v>-1700.7724538624664</v>
      </c>
      <c r="DQ17" s="40">
        <v>-1570.6213413709768</v>
      </c>
      <c r="DR17" s="40">
        <v>-1440.4702288794872</v>
      </c>
      <c r="DS17" s="40">
        <v>-1310.3191163879976</v>
      </c>
      <c r="DT17" s="40">
        <v>-1180.1680038965076</v>
      </c>
      <c r="DU17" s="40">
        <v>-1050.0168914050175</v>
      </c>
      <c r="DV17" s="40">
        <v>-919.86577891352874</v>
      </c>
      <c r="DW17" s="40">
        <v>-613.37297292948779</v>
      </c>
      <c r="DX17" s="40">
        <v>-397.82836877450427</v>
      </c>
      <c r="DY17" s="40">
        <v>-265.79463652716822</v>
      </c>
      <c r="DZ17" s="40">
        <v>-168.34265108089949</v>
      </c>
      <c r="EA17" s="40">
        <v>-84.945570457288611</v>
      </c>
      <c r="EB17" s="40">
        <v>-34.074188432143956</v>
      </c>
      <c r="EC17" s="40">
        <v>-1.8951425358971097</v>
      </c>
      <c r="ED17" s="40">
        <v>23.473633508615134</v>
      </c>
      <c r="EE17" s="40">
        <v>43.557198989211223</v>
      </c>
      <c r="EF17" s="40">
        <v>60.586958564000604</v>
      </c>
      <c r="EG17" s="40">
        <v>74.625475041978817</v>
      </c>
      <c r="EH17" s="40">
        <v>87.556366383661782</v>
      </c>
      <c r="EI17" s="40">
        <v>93.736255753660657</v>
      </c>
      <c r="EJ17" s="40">
        <v>100</v>
      </c>
      <c r="EK17" s="40">
        <v>98.719359436856493</v>
      </c>
      <c r="EL17" s="40">
        <v>98.597923686321295</v>
      </c>
      <c r="EM17" s="40">
        <v>105.07021414710162</v>
      </c>
      <c r="EN17" s="40">
        <v>111.30789207181245</v>
      </c>
      <c r="EO17" s="40">
        <v>115.58384132323761</v>
      </c>
      <c r="EP17" s="40">
        <v>119.64077164390572</v>
      </c>
      <c r="EQ17" s="40">
        <v>126.6183292575169</v>
      </c>
      <c r="ER17" s="40">
        <v>133.40354318196924</v>
      </c>
      <c r="ES17" s="40">
        <v>140.00778746678824</v>
      </c>
      <c r="ET17" s="40">
        <v>139.36340796135258</v>
      </c>
      <c r="EU17" s="40">
        <v>139.20453731885561</v>
      </c>
      <c r="EV17" s="40">
        <v>139.37070727829447</v>
      </c>
      <c r="EW17" s="40">
        <v>143.16979037014289</v>
      </c>
      <c r="EX17" s="40">
        <v>146.7909116871804</v>
      </c>
      <c r="EY17" s="40">
        <v>150.24610590118294</v>
      </c>
      <c r="EZ17" s="40"/>
      <c r="FA17" s="41">
        <v>130.67675114753047</v>
      </c>
      <c r="FB17" s="41">
        <v>-13.408527905281193</v>
      </c>
      <c r="FC17" s="41">
        <v>-5.8250921656595054</v>
      </c>
      <c r="FD17" s="41">
        <v>-3.4716121085355391</v>
      </c>
      <c r="FE17" s="41">
        <v>-2.3250449012187331</v>
      </c>
      <c r="FF17" s="41">
        <v>-1.6464643091332767</v>
      </c>
      <c r="FG17" s="41">
        <v>-1.1979110363988246</v>
      </c>
      <c r="FH17" s="41">
        <v>-0.87937320503667538</v>
      </c>
      <c r="FI17" s="41">
        <v>-0.64147786262697004</v>
      </c>
      <c r="FJ17" s="41">
        <v>-0.45704214772506258</v>
      </c>
      <c r="FK17" s="41">
        <v>-0.30986617320737958</v>
      </c>
      <c r="FL17" s="41">
        <v>-0.18969496465624419</v>
      </c>
      <c r="FM17" s="41">
        <v>-8.9720597878408373E-2</v>
      </c>
      <c r="FN17" s="41">
        <v>-5.2461329265936852E-3</v>
      </c>
      <c r="FO17" s="41">
        <v>6.7073732751578727E-2</v>
      </c>
      <c r="FP17" s="41">
        <v>0.12968623390919043</v>
      </c>
      <c r="FQ17" s="41">
        <v>0.18442294875766929</v>
      </c>
      <c r="FR17" s="41">
        <v>0.23268194587260016</v>
      </c>
      <c r="FS17" s="41">
        <v>0.27554887627077901</v>
      </c>
      <c r="FT17" s="41">
        <v>0.31387962355803922</v>
      </c>
      <c r="FU17" s="41">
        <v>0.34835803443451979</v>
      </c>
      <c r="FV17" s="41">
        <v>0.37953707584913599</v>
      </c>
      <c r="FW17" s="41">
        <v>0.40786871622132176</v>
      </c>
      <c r="FX17" s="41">
        <v>0.43372597752170067</v>
      </c>
      <c r="FY17" s="41">
        <v>0.45741945126556266</v>
      </c>
      <c r="FZ17" s="41">
        <v>0.47920983474887319</v>
      </c>
      <c r="GA17" s="41">
        <v>0.49931756313694753</v>
      </c>
      <c r="GB17" s="41">
        <v>0.51793029313185668</v>
      </c>
      <c r="GC17" s="41">
        <v>0.53520877724899429</v>
      </c>
      <c r="GD17" s="41">
        <v>0.5512915185206555</v>
      </c>
      <c r="GE17" s="41">
        <v>0.56629849114538278</v>
      </c>
      <c r="GF17" s="41">
        <v>0.58033413868113071</v>
      </c>
      <c r="GG17" s="41">
        <v>0.59348980831495124</v>
      </c>
      <c r="GH17" s="41">
        <v>0.60584574119291612</v>
      </c>
      <c r="GI17" s="41">
        <v>0.61747271047926089</v>
      </c>
      <c r="GJ17" s="41">
        <v>0.62843337780077202</v>
      </c>
      <c r="GK17" s="41"/>
    </row>
    <row r="18" spans="1:193">
      <c r="A18" s="10">
        <v>17</v>
      </c>
      <c r="B18" s="10" t="s">
        <v>137</v>
      </c>
      <c r="C18" s="11" t="s">
        <v>459</v>
      </c>
      <c r="D18" s="36" t="s">
        <v>471</v>
      </c>
      <c r="E18" s="15">
        <v>3.5123341876198626E-3</v>
      </c>
      <c r="F18" s="13">
        <v>3.79</v>
      </c>
      <c r="G18" s="10"/>
      <c r="H18" s="37">
        <v>1.79</v>
      </c>
      <c r="I18" s="37">
        <v>1.89</v>
      </c>
      <c r="J18" s="37">
        <v>1.99</v>
      </c>
      <c r="K18" s="37">
        <v>2.09</v>
      </c>
      <c r="L18" s="37">
        <v>2.19</v>
      </c>
      <c r="M18" s="37">
        <v>2.29</v>
      </c>
      <c r="N18" s="37">
        <v>2.3899999999999997</v>
      </c>
      <c r="O18" s="37">
        <v>2.4900000000000002</v>
      </c>
      <c r="P18" s="37">
        <v>2.59</v>
      </c>
      <c r="Q18" s="37">
        <v>2.69</v>
      </c>
      <c r="R18" s="37">
        <v>2.79</v>
      </c>
      <c r="S18" s="37">
        <v>2.89</v>
      </c>
      <c r="T18" s="38">
        <v>2.99</v>
      </c>
      <c r="U18" s="38">
        <v>3.09</v>
      </c>
      <c r="V18" s="38">
        <v>3.19</v>
      </c>
      <c r="W18" s="38">
        <v>3.29</v>
      </c>
      <c r="X18" s="38">
        <v>3.39</v>
      </c>
      <c r="Y18" s="38">
        <v>3.49</v>
      </c>
      <c r="Z18" s="38">
        <v>3.59</v>
      </c>
      <c r="AA18" s="38">
        <v>3.69</v>
      </c>
      <c r="AB18" s="38">
        <v>3.79</v>
      </c>
      <c r="AC18" s="38">
        <v>3.89</v>
      </c>
      <c r="AD18" s="38">
        <v>3.99</v>
      </c>
      <c r="AE18" s="38">
        <v>4.09</v>
      </c>
      <c r="AF18" s="38">
        <v>4.1900000000000004</v>
      </c>
      <c r="AG18" s="38">
        <v>4.29</v>
      </c>
      <c r="AH18" s="38">
        <v>4.3900000000000006</v>
      </c>
      <c r="AI18" s="38">
        <v>4.49</v>
      </c>
      <c r="AJ18" s="37">
        <v>4.59</v>
      </c>
      <c r="AK18" s="37">
        <v>4.6900000000000004</v>
      </c>
      <c r="AL18" s="37">
        <v>4.79</v>
      </c>
      <c r="AM18" s="37">
        <v>4.8900000000000006</v>
      </c>
      <c r="AN18" s="37">
        <v>4.99</v>
      </c>
      <c r="AO18" s="37">
        <v>5.09</v>
      </c>
      <c r="AP18" s="37">
        <v>5.19</v>
      </c>
      <c r="AQ18" s="37">
        <v>5.29</v>
      </c>
      <c r="AR18" s="39"/>
      <c r="AS18" s="39"/>
      <c r="AT18" s="40">
        <v>1022.712506718505</v>
      </c>
      <c r="AU18" s="40">
        <v>834.78106747179015</v>
      </c>
      <c r="AV18" s="40">
        <v>689.24862602785379</v>
      </c>
      <c r="AW18" s="40">
        <v>503.01731005494946</v>
      </c>
      <c r="AX18" s="40">
        <v>385.87555714345353</v>
      </c>
      <c r="AY18" s="40">
        <v>335.12615570617209</v>
      </c>
      <c r="AZ18" s="40">
        <v>297.39790363108699</v>
      </c>
      <c r="BA18" s="40">
        <v>271.28082277707017</v>
      </c>
      <c r="BB18" s="40">
        <v>248.76092296633576</v>
      </c>
      <c r="BC18" s="40">
        <v>231.57732984640606</v>
      </c>
      <c r="BD18" s="40">
        <v>216.92202753214485</v>
      </c>
      <c r="BE18" s="40">
        <v>204.35084405733002</v>
      </c>
      <c r="BF18" s="40">
        <v>175.03292004349603</v>
      </c>
      <c r="BG18" s="40">
        <v>153.54119925105539</v>
      </c>
      <c r="BH18" s="40">
        <v>137.20705764736718</v>
      </c>
      <c r="BI18" s="40">
        <v>131.29285065615301</v>
      </c>
      <c r="BJ18" s="40">
        <v>125.87839840831494</v>
      </c>
      <c r="BK18" s="40">
        <v>120.90366761878602</v>
      </c>
      <c r="BL18" s="40">
        <v>116.31734354933145</v>
      </c>
      <c r="BM18" s="40">
        <v>107.55124256015137</v>
      </c>
      <c r="BN18" s="40">
        <v>100</v>
      </c>
      <c r="BO18" s="40">
        <v>93.444110581804637</v>
      </c>
      <c r="BP18" s="40">
        <v>87.706488680701185</v>
      </c>
      <c r="BQ18" s="40">
        <v>81.766149332631727</v>
      </c>
      <c r="BR18" s="40">
        <v>76.552051836912341</v>
      </c>
      <c r="BS18" s="40">
        <v>71.939150184234521</v>
      </c>
      <c r="BT18" s="40">
        <v>67.828817080354284</v>
      </c>
      <c r="BU18" s="40">
        <v>65.764524064472667</v>
      </c>
      <c r="BV18" s="40">
        <v>63.77466810838466</v>
      </c>
      <c r="BW18" s="40">
        <v>61.856283248082178</v>
      </c>
      <c r="BX18" s="40">
        <v>60.006525279678094</v>
      </c>
      <c r="BY18" s="40">
        <v>54.552390336530735</v>
      </c>
      <c r="BZ18" s="40">
        <v>49.693194218428239</v>
      </c>
      <c r="CA18" s="40">
        <v>45.353600069462942</v>
      </c>
      <c r="CB18" s="40">
        <v>41.468890889209078</v>
      </c>
      <c r="CC18" s="40">
        <v>37.983402400815756</v>
      </c>
      <c r="CD18" s="40"/>
      <c r="CE18" s="40">
        <v>486.95845498401428</v>
      </c>
      <c r="CF18" s="40">
        <v>418.94373949137514</v>
      </c>
      <c r="CG18" s="40">
        <v>363.75403787808352</v>
      </c>
      <c r="CH18" s="40">
        <v>278.53057111162173</v>
      </c>
      <c r="CI18" s="40">
        <v>223.73508095991625</v>
      </c>
      <c r="CJ18" s="40">
        <v>203.08656795170492</v>
      </c>
      <c r="CK18" s="40">
        <v>188.02037634766799</v>
      </c>
      <c r="CL18" s="40">
        <v>178.60024465344017</v>
      </c>
      <c r="CM18" s="40">
        <v>170.28384023736749</v>
      </c>
      <c r="CN18" s="40">
        <v>164.60048981734005</v>
      </c>
      <c r="CO18" s="40">
        <v>159.879248091709</v>
      </c>
      <c r="CP18" s="40">
        <v>155.97965791375955</v>
      </c>
      <c r="CQ18" s="40">
        <v>138.20647810324172</v>
      </c>
      <c r="CR18" s="40">
        <v>125.27587617043142</v>
      </c>
      <c r="CS18" s="40">
        <v>115.55824589848551</v>
      </c>
      <c r="CT18" s="40">
        <v>114.026878590263</v>
      </c>
      <c r="CU18" s="40">
        <v>112.63207879088191</v>
      </c>
      <c r="CV18" s="40">
        <v>111.35789468231498</v>
      </c>
      <c r="CW18" s="40">
        <v>110.19033699856568</v>
      </c>
      <c r="CX18" s="40">
        <v>104.71863746181339</v>
      </c>
      <c r="CY18" s="40">
        <v>100</v>
      </c>
      <c r="CZ18" s="40">
        <v>95.905131293531966</v>
      </c>
      <c r="DA18" s="40">
        <v>92.326275475759104</v>
      </c>
      <c r="DB18" s="40">
        <v>88.226438547967192</v>
      </c>
      <c r="DC18" s="40">
        <v>84.616654006722214</v>
      </c>
      <c r="DD18" s="40">
        <v>81.412723687745981</v>
      </c>
      <c r="DE18" s="40">
        <v>78.547891664164766</v>
      </c>
      <c r="DF18" s="40">
        <v>77.887399340985411</v>
      </c>
      <c r="DG18" s="40">
        <v>77.208537514731717</v>
      </c>
      <c r="DH18" s="40">
        <v>76.513503268180244</v>
      </c>
      <c r="DI18" s="40">
        <v>75.804335391999416</v>
      </c>
      <c r="DJ18" s="40">
        <v>70.354545446264055</v>
      </c>
      <c r="DK18" s="40">
        <v>65.399944394983322</v>
      </c>
      <c r="DL18" s="40">
        <v>60.886428783220147</v>
      </c>
      <c r="DM18" s="40">
        <v>56.766504862015822</v>
      </c>
      <c r="DN18" s="40">
        <v>52.998495534703508</v>
      </c>
      <c r="DO18" s="40"/>
      <c r="DP18" s="40">
        <v>-96301.012467294277</v>
      </c>
      <c r="DQ18" s="40">
        <v>-74610.254002766495</v>
      </c>
      <c r="DR18" s="40">
        <v>-58312.20880850291</v>
      </c>
      <c r="DS18" s="40">
        <v>-40157.653034824034</v>
      </c>
      <c r="DT18" s="40">
        <v>-28967.943666231189</v>
      </c>
      <c r="DU18" s="40">
        <v>-23563.633246595462</v>
      </c>
      <c r="DV18" s="40">
        <v>-19496.231030591269</v>
      </c>
      <c r="DW18" s="40">
        <v>-16494.014161017578</v>
      </c>
      <c r="DX18" s="40">
        <v>-13941.901899459441</v>
      </c>
      <c r="DY18" s="40">
        <v>-11877.745404711901</v>
      </c>
      <c r="DZ18" s="40">
        <v>-10094.714026136557</v>
      </c>
      <c r="EA18" s="40">
        <v>-8538.1653680110121</v>
      </c>
      <c r="EB18" s="40">
        <v>-6480.9195803463335</v>
      </c>
      <c r="EC18" s="40">
        <v>-4955.1584836314023</v>
      </c>
      <c r="ED18" s="40">
        <v>-3775.7463665789774</v>
      </c>
      <c r="EE18" s="40">
        <v>-2988.9237940445282</v>
      </c>
      <c r="EF18" s="40">
        <v>-2267.3365926007841</v>
      </c>
      <c r="EG18" s="40">
        <v>-1603.0604081070192</v>
      </c>
      <c r="EH18" s="40">
        <v>-989.38684607424</v>
      </c>
      <c r="EI18" s="40">
        <v>-403.62863720251551</v>
      </c>
      <c r="EJ18" s="40">
        <v>100</v>
      </c>
      <c r="EK18" s="40">
        <v>537.56362228309331</v>
      </c>
      <c r="EL18" s="40">
        <v>921.39770817141959</v>
      </c>
      <c r="EM18" s="40">
        <v>1247.589724458503</v>
      </c>
      <c r="EN18" s="40">
        <v>1531.8437585659215</v>
      </c>
      <c r="EO18" s="40">
        <v>1781.4200884833526</v>
      </c>
      <c r="EP18" s="40">
        <v>2001.9808957653356</v>
      </c>
      <c r="EQ18" s="40">
        <v>2253.5915598456954</v>
      </c>
      <c r="ER18" s="40">
        <v>2488.4837909398352</v>
      </c>
      <c r="ES18" s="40">
        <v>2707.5893562382371</v>
      </c>
      <c r="ET18" s="40">
        <v>2911.7895133308589</v>
      </c>
      <c r="EU18" s="40">
        <v>2906.3572782286587</v>
      </c>
      <c r="EV18" s="40">
        <v>2883.6114492318238</v>
      </c>
      <c r="EW18" s="40">
        <v>2847.3044588547982</v>
      </c>
      <c r="EX18" s="40">
        <v>2800.4736778752927</v>
      </c>
      <c r="EY18" s="40">
        <v>2745.580541210481</v>
      </c>
      <c r="EZ18" s="40"/>
      <c r="FA18" s="41">
        <v>-1.1055642368353511</v>
      </c>
      <c r="FB18" s="41">
        <v>-0.99415872165887831</v>
      </c>
      <c r="FC18" s="41">
        <v>-0.89394974067099442</v>
      </c>
      <c r="FD18" s="41">
        <v>-0.80333013585420077</v>
      </c>
      <c r="FE18" s="41">
        <v>-0.72098629403437353</v>
      </c>
      <c r="FF18" s="41">
        <v>-0.64583405412020933</v>
      </c>
      <c r="FG18" s="41">
        <v>-0.57697070457543098</v>
      </c>
      <c r="FH18" s="41">
        <v>-0.51363854776517182</v>
      </c>
      <c r="FI18" s="41">
        <v>-0.45519690499431609</v>
      </c>
      <c r="FJ18" s="41">
        <v>-0.4011003657751967</v>
      </c>
      <c r="FK18" s="41">
        <v>-0.35088171467214296</v>
      </c>
      <c r="FL18" s="41">
        <v>-0.30413840274577114</v>
      </c>
      <c r="FM18" s="41">
        <v>-0.260521733757618</v>
      </c>
      <c r="FN18" s="41">
        <v>-0.21972815014086725</v>
      </c>
      <c r="FO18" s="41">
        <v>-0.18149215797344184</v>
      </c>
      <c r="FP18" s="41">
        <v>-0.14558054222956804</v>
      </c>
      <c r="FQ18" s="41">
        <v>-0.11178760588061322</v>
      </c>
      <c r="FR18" s="41">
        <v>-7.9931227488618473E-2</v>
      </c>
      <c r="FS18" s="41">
        <v>-4.9849577697849541E-2</v>
      </c>
      <c r="FT18" s="41">
        <v>-2.1398369630157177E-2</v>
      </c>
      <c r="FU18" s="41">
        <v>5.5514554260477165E-3</v>
      </c>
      <c r="FV18" s="41">
        <v>3.1115685363681502E-2</v>
      </c>
      <c r="FW18" s="41">
        <v>5.5398500266847429E-2</v>
      </c>
      <c r="FX18" s="41">
        <v>7.8493891458366855E-2</v>
      </c>
      <c r="FY18" s="41">
        <v>0.10048687734241563</v>
      </c>
      <c r="FZ18" s="41">
        <v>0.12145454919923575</v>
      </c>
      <c r="GA18" s="41">
        <v>0.14146697404663383</v>
      </c>
      <c r="GB18" s="41">
        <v>0.16058797685183096</v>
      </c>
      <c r="GC18" s="41">
        <v>0.1788758204934032</v>
      </c>
      <c r="GD18" s="41">
        <v>0.19638379873448233</v>
      </c>
      <c r="GE18" s="41">
        <v>0.21316075491956596</v>
      </c>
      <c r="GF18" s="41">
        <v>0.22925153702755041</v>
      </c>
      <c r="GG18" s="41">
        <v>0.24469739800896223</v>
      </c>
      <c r="GH18" s="41">
        <v>0.25953634893216521</v>
      </c>
      <c r="GI18" s="41">
        <v>0.27380347130341448</v>
      </c>
      <c r="GJ18" s="41">
        <v>0.28753119396308519</v>
      </c>
      <c r="GK18" s="41"/>
    </row>
    <row r="19" spans="1:193">
      <c r="A19" s="10">
        <v>18</v>
      </c>
      <c r="B19" s="10" t="s">
        <v>138</v>
      </c>
      <c r="C19" s="11" t="s">
        <v>459</v>
      </c>
      <c r="D19" s="36" t="s">
        <v>471</v>
      </c>
      <c r="E19" s="15">
        <v>2.8381354786291067E-3</v>
      </c>
      <c r="F19" s="13">
        <v>3.79</v>
      </c>
      <c r="G19" s="10"/>
      <c r="H19" s="37">
        <v>1.79</v>
      </c>
      <c r="I19" s="37">
        <v>1.89</v>
      </c>
      <c r="J19" s="37">
        <v>1.99</v>
      </c>
      <c r="K19" s="37">
        <v>2.09</v>
      </c>
      <c r="L19" s="37">
        <v>2.19</v>
      </c>
      <c r="M19" s="37">
        <v>2.29</v>
      </c>
      <c r="N19" s="37">
        <v>2.3899999999999997</v>
      </c>
      <c r="O19" s="37">
        <v>2.4900000000000002</v>
      </c>
      <c r="P19" s="37">
        <v>2.59</v>
      </c>
      <c r="Q19" s="37">
        <v>2.69</v>
      </c>
      <c r="R19" s="37">
        <v>2.79</v>
      </c>
      <c r="S19" s="37">
        <v>2.89</v>
      </c>
      <c r="T19" s="38">
        <v>2.99</v>
      </c>
      <c r="U19" s="38">
        <v>3.09</v>
      </c>
      <c r="V19" s="38">
        <v>3.19</v>
      </c>
      <c r="W19" s="38">
        <v>3.29</v>
      </c>
      <c r="X19" s="38">
        <v>3.39</v>
      </c>
      <c r="Y19" s="38">
        <v>3.49</v>
      </c>
      <c r="Z19" s="38">
        <v>3.59</v>
      </c>
      <c r="AA19" s="38">
        <v>3.69</v>
      </c>
      <c r="AB19" s="38">
        <v>3.79</v>
      </c>
      <c r="AC19" s="38">
        <v>3.89</v>
      </c>
      <c r="AD19" s="38">
        <v>3.99</v>
      </c>
      <c r="AE19" s="38">
        <v>4.09</v>
      </c>
      <c r="AF19" s="38">
        <v>4.1900000000000004</v>
      </c>
      <c r="AG19" s="38">
        <v>4.29</v>
      </c>
      <c r="AH19" s="38">
        <v>4.3900000000000006</v>
      </c>
      <c r="AI19" s="38">
        <v>4.49</v>
      </c>
      <c r="AJ19" s="37">
        <v>4.59</v>
      </c>
      <c r="AK19" s="37">
        <v>4.6900000000000004</v>
      </c>
      <c r="AL19" s="37">
        <v>4.79</v>
      </c>
      <c r="AM19" s="37">
        <v>4.8900000000000006</v>
      </c>
      <c r="AN19" s="37">
        <v>4.99</v>
      </c>
      <c r="AO19" s="37">
        <v>5.09</v>
      </c>
      <c r="AP19" s="37">
        <v>5.19</v>
      </c>
      <c r="AQ19" s="37">
        <v>5.29</v>
      </c>
      <c r="AR19" s="39"/>
      <c r="AS19" s="39"/>
      <c r="AT19" s="40">
        <v>1166.1611761412235</v>
      </c>
      <c r="AU19" s="40">
        <v>975.09983164332095</v>
      </c>
      <c r="AV19" s="40">
        <v>827.64969583727975</v>
      </c>
      <c r="AW19" s="40">
        <v>614.47388316095021</v>
      </c>
      <c r="AX19" s="40">
        <v>470.77325822624363</v>
      </c>
      <c r="AY19" s="40">
        <v>404.58999910941645</v>
      </c>
      <c r="AZ19" s="40">
        <v>354.83368537694332</v>
      </c>
      <c r="BA19" s="40">
        <v>324.48318277189946</v>
      </c>
      <c r="BB19" s="40">
        <v>297.84846054211619</v>
      </c>
      <c r="BC19" s="40">
        <v>273.45437014099264</v>
      </c>
      <c r="BD19" s="40">
        <v>252.37439266482849</v>
      </c>
      <c r="BE19" s="40">
        <v>234.09184909852189</v>
      </c>
      <c r="BF19" s="40">
        <v>194.28867139492709</v>
      </c>
      <c r="BG19" s="40">
        <v>165.47961446989382</v>
      </c>
      <c r="BH19" s="40">
        <v>144.34871569978728</v>
      </c>
      <c r="BI19" s="40">
        <v>137.04217214931097</v>
      </c>
      <c r="BJ19" s="40">
        <v>130.42930569315908</v>
      </c>
      <c r="BK19" s="40">
        <v>124.4192704411529</v>
      </c>
      <c r="BL19" s="40">
        <v>118.9351050829099</v>
      </c>
      <c r="BM19" s="40">
        <v>108.70145921494525</v>
      </c>
      <c r="BN19" s="40">
        <v>100</v>
      </c>
      <c r="BO19" s="40">
        <v>92.5394973124437</v>
      </c>
      <c r="BP19" s="40">
        <v>86.085077773261247</v>
      </c>
      <c r="BQ19" s="40">
        <v>79.191332879318878</v>
      </c>
      <c r="BR19" s="40">
        <v>73.200199657825365</v>
      </c>
      <c r="BS19" s="40">
        <v>67.954534959203443</v>
      </c>
      <c r="BT19" s="40">
        <v>63.329623333302173</v>
      </c>
      <c r="BU19" s="40">
        <v>61.171805998477637</v>
      </c>
      <c r="BV19" s="40">
        <v>59.098550051002064</v>
      </c>
      <c r="BW19" s="40">
        <v>57.106209094823498</v>
      </c>
      <c r="BX19" s="40">
        <v>55.191311385252575</v>
      </c>
      <c r="BY19" s="40">
        <v>49.929476332176762</v>
      </c>
      <c r="BZ19" s="40">
        <v>45.282741323201343</v>
      </c>
      <c r="CA19" s="40">
        <v>41.167865566089375</v>
      </c>
      <c r="CB19" s="40">
        <v>37.514159240918424</v>
      </c>
      <c r="CC19" s="40">
        <v>34.261497104438163</v>
      </c>
      <c r="CD19" s="40"/>
      <c r="CE19" s="40">
        <v>554.88174603945583</v>
      </c>
      <c r="CF19" s="40">
        <v>489.10465841733935</v>
      </c>
      <c r="CG19" s="40">
        <v>436.58798561897515</v>
      </c>
      <c r="CH19" s="40">
        <v>340.07730532132393</v>
      </c>
      <c r="CI19" s="40">
        <v>272.82639014476928</v>
      </c>
      <c r="CJ19" s="40">
        <v>245.06151424916717</v>
      </c>
      <c r="CK19" s="40">
        <v>224.22484120874606</v>
      </c>
      <c r="CL19" s="40">
        <v>213.53108861675071</v>
      </c>
      <c r="CM19" s="40">
        <v>203.80001912446266</v>
      </c>
      <c r="CN19" s="40">
        <v>194.2888135955433</v>
      </c>
      <c r="CO19" s="40">
        <v>185.94079103696151</v>
      </c>
      <c r="CP19" s="40">
        <v>178.62174013515337</v>
      </c>
      <c r="CQ19" s="40">
        <v>153.37029646084957</v>
      </c>
      <c r="CR19" s="40">
        <v>134.98887900916418</v>
      </c>
      <c r="CS19" s="40">
        <v>121.5541009977191</v>
      </c>
      <c r="CT19" s="40">
        <v>119.00513355689087</v>
      </c>
      <c r="CU19" s="40">
        <v>116.69279121976319</v>
      </c>
      <c r="CV19" s="40">
        <v>114.58805303418806</v>
      </c>
      <c r="CW19" s="40">
        <v>112.6655158981515</v>
      </c>
      <c r="CX19" s="40">
        <v>105.83646211037292</v>
      </c>
      <c r="CY19" s="40">
        <v>100</v>
      </c>
      <c r="CZ19" s="40">
        <v>94.978423183172737</v>
      </c>
      <c r="DA19" s="40">
        <v>90.622644866006581</v>
      </c>
      <c r="DB19" s="40">
        <v>85.45290393938852</v>
      </c>
      <c r="DC19" s="40">
        <v>80.917675323249796</v>
      </c>
      <c r="DD19" s="40">
        <v>76.91042099887575</v>
      </c>
      <c r="DE19" s="40">
        <v>73.34561249430871</v>
      </c>
      <c r="DF19" s="40">
        <v>72.457159273337766</v>
      </c>
      <c r="DG19" s="40">
        <v>71.557578771621337</v>
      </c>
      <c r="DH19" s="40">
        <v>70.649028456131418</v>
      </c>
      <c r="DI19" s="40">
        <v>69.733502849896794</v>
      </c>
      <c r="DJ19" s="40">
        <v>64.403441919888181</v>
      </c>
      <c r="DK19" s="40">
        <v>59.605317332188356</v>
      </c>
      <c r="DL19" s="40">
        <v>55.276023270055354</v>
      </c>
      <c r="DM19" s="40">
        <v>51.360866303801544</v>
      </c>
      <c r="DN19" s="40">
        <v>47.812444066151869</v>
      </c>
      <c r="DO19" s="40"/>
      <c r="DP19" s="40">
        <v>-9324.7327844909723</v>
      </c>
      <c r="DQ19" s="40">
        <v>-7412.6704946406808</v>
      </c>
      <c r="DR19" s="40">
        <v>-5963.8182142171945</v>
      </c>
      <c r="DS19" s="40">
        <v>-4155.4899650418292</v>
      </c>
      <c r="DT19" s="40">
        <v>-2968.0165813245053</v>
      </c>
      <c r="DU19" s="40">
        <v>-2377.6043015095611</v>
      </c>
      <c r="DV19" s="40">
        <v>-1933.4678697015768</v>
      </c>
      <c r="DW19" s="40">
        <v>-1634.7699281513139</v>
      </c>
      <c r="DX19" s="40">
        <v>-1377.5001638188871</v>
      </c>
      <c r="DY19" s="40">
        <v>-1150.3740913526767</v>
      </c>
      <c r="DZ19" s="40">
        <v>-955.90558423739049</v>
      </c>
      <c r="EA19" s="40">
        <v>-788.34998489460838</v>
      </c>
      <c r="EB19" s="40">
        <v>-550.71788427241847</v>
      </c>
      <c r="EC19" s="40">
        <v>-380.14793903156271</v>
      </c>
      <c r="ED19" s="40">
        <v>-254.38418542151999</v>
      </c>
      <c r="EE19" s="40">
        <v>-182.32614636114158</v>
      </c>
      <c r="EF19" s="40">
        <v>-117.1868940782287</v>
      </c>
      <c r="EG19" s="40">
        <v>-58.032910490665856</v>
      </c>
      <c r="EH19" s="40">
        <v>-4.0846178383671106</v>
      </c>
      <c r="EI19" s="40">
        <v>52.387609795887634</v>
      </c>
      <c r="EJ19" s="40">
        <v>100</v>
      </c>
      <c r="EK19" s="40">
        <v>140.58532671157792</v>
      </c>
      <c r="EL19" s="40">
        <v>175.54322210780592</v>
      </c>
      <c r="EM19" s="40">
        <v>205.84752648495837</v>
      </c>
      <c r="EN19" s="40">
        <v>231.60596579725521</v>
      </c>
      <c r="EO19" s="40">
        <v>253.66387076723171</v>
      </c>
      <c r="EP19" s="40">
        <v>272.67873396800752</v>
      </c>
      <c r="EQ19" s="40">
        <v>292.09723341113795</v>
      </c>
      <c r="ER19" s="40">
        <v>310.12851521538727</v>
      </c>
      <c r="ES19" s="40">
        <v>326.85529909872838</v>
      </c>
      <c r="ET19" s="40">
        <v>342.35553232468141</v>
      </c>
      <c r="EU19" s="40">
        <v>346.65357024312414</v>
      </c>
      <c r="EV19" s="40">
        <v>349.21186067291853</v>
      </c>
      <c r="EW19" s="40">
        <v>350.38681344680629</v>
      </c>
      <c r="EX19" s="40">
        <v>350.46599353179914</v>
      </c>
      <c r="EY19" s="40">
        <v>349.68190840087311</v>
      </c>
      <c r="EZ19" s="40"/>
      <c r="FA19" s="41">
        <v>-1.2733913826095908</v>
      </c>
      <c r="FB19" s="41">
        <v>-1.1531061242704599</v>
      </c>
      <c r="FC19" s="41">
        <v>-1.044909836618678</v>
      </c>
      <c r="FD19" s="41">
        <v>-0.94706726070390856</v>
      </c>
      <c r="FE19" s="41">
        <v>-0.85816007984984888</v>
      </c>
      <c r="FF19" s="41">
        <v>-0.7770177182843534</v>
      </c>
      <c r="FG19" s="41">
        <v>-0.70266551249839737</v>
      </c>
      <c r="FH19" s="41">
        <v>-0.63428537143420405</v>
      </c>
      <c r="FI19" s="41">
        <v>-0.57118555014330807</v>
      </c>
      <c r="FJ19" s="41">
        <v>-0.51277716537961637</v>
      </c>
      <c r="FK19" s="41">
        <v>-0.458555761602569</v>
      </c>
      <c r="FL19" s="41">
        <v>-0.40808670410767056</v>
      </c>
      <c r="FM19" s="41">
        <v>-0.36099350330139401</v>
      </c>
      <c r="FN19" s="41">
        <v>-0.3169484061071744</v>
      </c>
      <c r="FO19" s="41">
        <v>-0.27566475701290521</v>
      </c>
      <c r="FP19" s="41">
        <v>-0.23689075224047651</v>
      </c>
      <c r="FQ19" s="41">
        <v>-0.20040429937202586</v>
      </c>
      <c r="FR19" s="41">
        <v>-0.16600876070807094</v>
      </c>
      <c r="FS19" s="41">
        <v>-0.13352940804210842</v>
      </c>
      <c r="FT19" s="41">
        <v>-0.10281045389462566</v>
      </c>
      <c r="FU19" s="41">
        <v>-7.3712552736455883E-2</v>
      </c>
      <c r="FV19" s="41">
        <v>-4.6110687627549413E-2</v>
      </c>
      <c r="FW19" s="41">
        <v>-1.9892374654428103E-2</v>
      </c>
      <c r="FX19" s="41">
        <v>5.0438692246529493E-3</v>
      </c>
      <c r="FY19" s="41">
        <v>2.8789838932895568E-2</v>
      </c>
      <c r="FZ19" s="41">
        <v>5.1428770426301035E-2</v>
      </c>
      <c r="GA19" s="41">
        <v>7.3036315519096118E-2</v>
      </c>
      <c r="GB19" s="41">
        <v>9.3681386442946851E-2</v>
      </c>
      <c r="GC19" s="41">
        <v>0.11342689000628148</v>
      </c>
      <c r="GD19" s="41">
        <v>0.13233036783130742</v>
      </c>
      <c r="GE19" s="41">
        <v>0.15044455639432794</v>
      </c>
      <c r="GF19" s="41">
        <v>0.16781787834945464</v>
      </c>
      <c r="GG19" s="41">
        <v>0.1844948747753167</v>
      </c>
      <c r="GH19" s="41">
        <v>0.20051658646931875</v>
      </c>
      <c r="GI19" s="41">
        <v>0.21592089116162463</v>
      </c>
      <c r="GJ19" s="41">
        <v>0.23074280248182061</v>
      </c>
      <c r="GK19" s="41"/>
    </row>
    <row r="20" spans="1:193">
      <c r="A20" s="10">
        <v>19</v>
      </c>
      <c r="B20" s="10" t="s">
        <v>139</v>
      </c>
      <c r="C20" s="11" t="s">
        <v>459</v>
      </c>
      <c r="D20" s="36" t="s">
        <v>469</v>
      </c>
      <c r="E20" s="15">
        <v>3.0407944604658563E-3</v>
      </c>
      <c r="F20" s="13">
        <v>2.79</v>
      </c>
      <c r="G20" s="10"/>
      <c r="H20" s="37">
        <v>0.79</v>
      </c>
      <c r="I20" s="37">
        <v>0.8899999999999999</v>
      </c>
      <c r="J20" s="37">
        <v>0.99</v>
      </c>
      <c r="K20" s="37">
        <v>1.0899999999999999</v>
      </c>
      <c r="L20" s="37">
        <v>1.19</v>
      </c>
      <c r="M20" s="37">
        <v>1.29</v>
      </c>
      <c r="N20" s="37">
        <v>1.39</v>
      </c>
      <c r="O20" s="37">
        <v>1.49</v>
      </c>
      <c r="P20" s="37">
        <v>1.5899999999999999</v>
      </c>
      <c r="Q20" s="37">
        <v>1.69</v>
      </c>
      <c r="R20" s="37">
        <v>1.79</v>
      </c>
      <c r="S20" s="37">
        <v>1.8900000000000001</v>
      </c>
      <c r="T20" s="37">
        <v>1.99</v>
      </c>
      <c r="U20" s="37">
        <v>2.09</v>
      </c>
      <c r="V20" s="38">
        <v>2.19</v>
      </c>
      <c r="W20" s="38">
        <v>2.29</v>
      </c>
      <c r="X20" s="38">
        <v>2.39</v>
      </c>
      <c r="Y20" s="38">
        <v>2.4900000000000002</v>
      </c>
      <c r="Z20" s="38">
        <v>2.59</v>
      </c>
      <c r="AA20" s="38">
        <v>2.69</v>
      </c>
      <c r="AB20" s="38">
        <v>2.79</v>
      </c>
      <c r="AC20" s="38">
        <v>2.89</v>
      </c>
      <c r="AD20" s="38">
        <v>2.99</v>
      </c>
      <c r="AE20" s="38">
        <v>3.09</v>
      </c>
      <c r="AF20" s="38">
        <v>3.19</v>
      </c>
      <c r="AG20" s="38">
        <v>3.29</v>
      </c>
      <c r="AH20" s="37">
        <v>3.39</v>
      </c>
      <c r="AI20" s="37">
        <v>3.49</v>
      </c>
      <c r="AJ20" s="37">
        <v>3.59</v>
      </c>
      <c r="AK20" s="37">
        <v>3.69</v>
      </c>
      <c r="AL20" s="37">
        <v>3.79</v>
      </c>
      <c r="AM20" s="37">
        <v>3.89</v>
      </c>
      <c r="AN20" s="37">
        <v>3.99</v>
      </c>
      <c r="AO20" s="37">
        <v>4.09</v>
      </c>
      <c r="AP20" s="37">
        <v>4.1900000000000004</v>
      </c>
      <c r="AQ20" s="37">
        <v>4.29</v>
      </c>
      <c r="AR20" s="39"/>
      <c r="AS20" s="39"/>
      <c r="AT20" s="40">
        <v>1768.6059880833313</v>
      </c>
      <c r="AU20" s="40">
        <v>1556.1163829391348</v>
      </c>
      <c r="AV20" s="40">
        <v>1361.780804599749</v>
      </c>
      <c r="AW20" s="40">
        <v>1172.6798126589736</v>
      </c>
      <c r="AX20" s="40">
        <v>1004.6862513818194</v>
      </c>
      <c r="AY20" s="40">
        <v>904.97298308415441</v>
      </c>
      <c r="AZ20" s="40">
        <v>814.97186552024368</v>
      </c>
      <c r="BA20" s="40">
        <v>688.68348934918413</v>
      </c>
      <c r="BB20" s="40">
        <v>579.23416345272244</v>
      </c>
      <c r="BC20" s="40">
        <v>432.6724572658959</v>
      </c>
      <c r="BD20" s="40">
        <v>335.40460024130533</v>
      </c>
      <c r="BE20" s="40">
        <v>273.60625816635269</v>
      </c>
      <c r="BF20" s="40">
        <v>231.51043641365106</v>
      </c>
      <c r="BG20" s="40">
        <v>177.88521863212975</v>
      </c>
      <c r="BH20" s="40">
        <v>145.43178445729583</v>
      </c>
      <c r="BI20" s="40">
        <v>133.95930473430309</v>
      </c>
      <c r="BJ20" s="40">
        <v>124.8923668865618</v>
      </c>
      <c r="BK20" s="40">
        <v>116.97655228187949</v>
      </c>
      <c r="BL20" s="40">
        <v>110.13471962281911</v>
      </c>
      <c r="BM20" s="40">
        <v>104.71192726368896</v>
      </c>
      <c r="BN20" s="40">
        <v>100</v>
      </c>
      <c r="BO20" s="40">
        <v>95.871184116539595</v>
      </c>
      <c r="BP20" s="40">
        <v>84.61589833780188</v>
      </c>
      <c r="BQ20" s="40">
        <v>76.290330288539025</v>
      </c>
      <c r="BR20" s="40">
        <v>69.889537674816054</v>
      </c>
      <c r="BS20" s="40">
        <v>67.33499614184791</v>
      </c>
      <c r="BT20" s="40">
        <v>64.948370342780876</v>
      </c>
      <c r="BU20" s="40">
        <v>62.712713615869767</v>
      </c>
      <c r="BV20" s="40">
        <v>60.613357074554074</v>
      </c>
      <c r="BW20" s="40">
        <v>57.140656395313783</v>
      </c>
      <c r="BX20" s="40">
        <v>54.016780719924441</v>
      </c>
      <c r="BY20" s="40">
        <v>51.193193719824656</v>
      </c>
      <c r="BZ20" s="40">
        <v>48.629693195370791</v>
      </c>
      <c r="CA20" s="40">
        <v>45.258090732998475</v>
      </c>
      <c r="CB20" s="40">
        <v>42.269439476255599</v>
      </c>
      <c r="CC20" s="40">
        <v>39.603014826287669</v>
      </c>
      <c r="CD20" s="40"/>
      <c r="CE20" s="40">
        <v>509.90228132292322</v>
      </c>
      <c r="CF20" s="40">
        <v>502.7413525367698</v>
      </c>
      <c r="CG20" s="40">
        <v>487.32377799566535</v>
      </c>
      <c r="CH20" s="40">
        <v>460.57195316958575</v>
      </c>
      <c r="CI20" s="40">
        <v>429.76407493966968</v>
      </c>
      <c r="CJ20" s="40">
        <v>418.93391815518271</v>
      </c>
      <c r="CK20" s="40">
        <v>405.97540515676621</v>
      </c>
      <c r="CL20" s="40">
        <v>367.52113134033715</v>
      </c>
      <c r="CM20" s="40">
        <v>329.76798793167654</v>
      </c>
      <c r="CN20" s="40">
        <v>261.95654610973287</v>
      </c>
      <c r="CO20" s="40">
        <v>215.16684494819867</v>
      </c>
      <c r="CP20" s="40">
        <v>185.35204706617972</v>
      </c>
      <c r="CQ20" s="40">
        <v>165.14144236616082</v>
      </c>
      <c r="CR20" s="40">
        <v>133.31478231626923</v>
      </c>
      <c r="CS20" s="40">
        <v>114.22633675768662</v>
      </c>
      <c r="CT20" s="40">
        <v>110.00901166149528</v>
      </c>
      <c r="CU20" s="40">
        <v>107.03067787916893</v>
      </c>
      <c r="CV20" s="40">
        <v>104.42861351666232</v>
      </c>
      <c r="CW20" s="40">
        <v>102.2579274711092</v>
      </c>
      <c r="CX20" s="40">
        <v>100.9677680677066</v>
      </c>
      <c r="CY20" s="40">
        <v>100</v>
      </c>
      <c r="CZ20" s="40">
        <v>99.298649855513503</v>
      </c>
      <c r="DA20" s="40">
        <v>90.684855359686068</v>
      </c>
      <c r="DB20" s="40">
        <v>84.502764800989681</v>
      </c>
      <c r="DC20" s="40">
        <v>79.921320027165095</v>
      </c>
      <c r="DD20" s="40">
        <v>79.408705935434241</v>
      </c>
      <c r="DE20" s="40">
        <v>78.917418833523215</v>
      </c>
      <c r="DF20" s="40">
        <v>78.44427761152393</v>
      </c>
      <c r="DG20" s="40">
        <v>77.986607290025518</v>
      </c>
      <c r="DH20" s="40">
        <v>75.567456529562421</v>
      </c>
      <c r="DI20" s="40">
        <v>73.373012266670187</v>
      </c>
      <c r="DJ20" s="40">
        <v>71.373153399007293</v>
      </c>
      <c r="DK20" s="40">
        <v>69.542709017888626</v>
      </c>
      <c r="DL20" s="40">
        <v>66.346778087354309</v>
      </c>
      <c r="DM20" s="40">
        <v>63.483614439610001</v>
      </c>
      <c r="DN20" s="40">
        <v>60.901165460983876</v>
      </c>
      <c r="DO20" s="40"/>
      <c r="DP20" s="40">
        <v>-4923.5991827961798</v>
      </c>
      <c r="DQ20" s="40">
        <v>-4036.5991476777699</v>
      </c>
      <c r="DR20" s="40">
        <v>-3274.1393121755109</v>
      </c>
      <c r="DS20" s="40">
        <v>-2596.8763094953629</v>
      </c>
      <c r="DT20" s="40">
        <v>-2034.3428728066808</v>
      </c>
      <c r="DU20" s="40">
        <v>-1661.1108001477685</v>
      </c>
      <c r="DV20" s="40">
        <v>-1341.6808382614802</v>
      </c>
      <c r="DW20" s="40">
        <v>-1003.4551519633649</v>
      </c>
      <c r="DX20" s="40">
        <v>-734.41565286405785</v>
      </c>
      <c r="DY20" s="40">
        <v>-466.76492736024244</v>
      </c>
      <c r="DZ20" s="40">
        <v>-298.42099122811459</v>
      </c>
      <c r="EA20" s="40">
        <v>-191.70933237891936</v>
      </c>
      <c r="EB20" s="40">
        <v>-118.45591076876762</v>
      </c>
      <c r="EC20" s="40">
        <v>-57.399821381961402</v>
      </c>
      <c r="ED20" s="40">
        <v>-19.445756274845415</v>
      </c>
      <c r="EE20" s="40">
        <v>7.4010356617174589</v>
      </c>
      <c r="EF20" s="40">
        <v>30.499109564078385</v>
      </c>
      <c r="EG20" s="40">
        <v>50.669026999317545</v>
      </c>
      <c r="EH20" s="40">
        <v>68.515408536627618</v>
      </c>
      <c r="EI20" s="40">
        <v>84.926978554477699</v>
      </c>
      <c r="EJ20" s="40">
        <v>100</v>
      </c>
      <c r="EK20" s="40">
        <v>113.9855708768643</v>
      </c>
      <c r="EL20" s="40">
        <v>116.59027076481946</v>
      </c>
      <c r="EM20" s="40">
        <v>119.53229155499719</v>
      </c>
      <c r="EN20" s="40">
        <v>122.70776826169441</v>
      </c>
      <c r="EO20" s="40">
        <v>130.94480720373838</v>
      </c>
      <c r="EP20" s="40">
        <v>138.57475805541171</v>
      </c>
      <c r="EQ20" s="40">
        <v>145.6534473134457</v>
      </c>
      <c r="ER20" s="40">
        <v>152.22961322691094</v>
      </c>
      <c r="ES20" s="40">
        <v>154.30338447312241</v>
      </c>
      <c r="ET20" s="40">
        <v>156.07281997933478</v>
      </c>
      <c r="EU20" s="40">
        <v>157.58622983475721</v>
      </c>
      <c r="EV20" s="40">
        <v>158.88247124900153</v>
      </c>
      <c r="EW20" s="40">
        <v>156.41684470765139</v>
      </c>
      <c r="EX20" s="40">
        <v>154.07318293654339</v>
      </c>
      <c r="EY20" s="40">
        <v>151.83570771633902</v>
      </c>
      <c r="EZ20" s="40"/>
      <c r="FA20" s="41">
        <v>-1.8617233297265601</v>
      </c>
      <c r="FB20" s="41">
        <v>-1.5401813825662727</v>
      </c>
      <c r="FC20" s="41">
        <v>-1.2835974045292755</v>
      </c>
      <c r="FD20" s="41">
        <v>-1.0740930554898924</v>
      </c>
      <c r="FE20" s="41">
        <v>-0.89979952141511133</v>
      </c>
      <c r="FF20" s="41">
        <v>-0.7525282406852577</v>
      </c>
      <c r="FG20" s="41">
        <v>-0.62644707229063501</v>
      </c>
      <c r="FH20" s="41">
        <v>-0.51728955066039095</v>
      </c>
      <c r="FI20" s="41">
        <v>-0.42186253489558656</v>
      </c>
      <c r="FJ20" s="41">
        <v>-0.33772865709111405</v>
      </c>
      <c r="FK20" s="41">
        <v>-0.26299521256088404</v>
      </c>
      <c r="FL20" s="41">
        <v>-0.19617006903914391</v>
      </c>
      <c r="FM20" s="41">
        <v>-0.13606102034370984</v>
      </c>
      <c r="FN20" s="41">
        <v>-8.1704033724393901E-2</v>
      </c>
      <c r="FO20" s="41">
        <v>-3.2311155472138219E-2</v>
      </c>
      <c r="FP20" s="41">
        <v>1.276793428647062E-2</v>
      </c>
      <c r="FQ20" s="41">
        <v>5.4074715278668646E-2</v>
      </c>
      <c r="FR20" s="41">
        <v>9.2063682536553323E-2</v>
      </c>
      <c r="FS20" s="41">
        <v>0.12711913880927328</v>
      </c>
      <c r="FT20" s="41">
        <v>0.15956824145576864</v>
      </c>
      <c r="FU20" s="41">
        <v>0.18969124355412825</v>
      </c>
      <c r="FV20" s="41">
        <v>0.21772960882907189</v>
      </c>
      <c r="FW20" s="41">
        <v>0.24389249816589231</v>
      </c>
      <c r="FX20" s="41">
        <v>0.26836199660712545</v>
      </c>
      <c r="FY20" s="41">
        <v>0.29129735721505251</v>
      </c>
      <c r="FZ20" s="41">
        <v>0.31283847097751288</v>
      </c>
      <c r="GA20" s="41">
        <v>0.33310872257109669</v>
      </c>
      <c r="GB20" s="41">
        <v>0.35221735516218278</v>
      </c>
      <c r="GC20" s="41">
        <v>0.37026143997660638</v>
      </c>
      <c r="GD20" s="41">
        <v>0.38732752561409672</v>
      </c>
      <c r="GE20" s="41">
        <v>0.40349302625752437</v>
      </c>
      <c r="GF20" s="41">
        <v>0.41882739576247235</v>
      </c>
      <c r="GG20" s="41">
        <v>0.43339312519198431</v>
      </c>
      <c r="GH20" s="41">
        <v>0.44724659401369621</v>
      </c>
      <c r="GI20" s="41">
        <v>0.46043879940716409</v>
      </c>
      <c r="GJ20" s="41">
        <v>0.47301598357016728</v>
      </c>
      <c r="GK20" s="41"/>
    </row>
    <row r="21" spans="1:193">
      <c r="A21" s="10">
        <v>20</v>
      </c>
      <c r="B21" s="10" t="s">
        <v>140</v>
      </c>
      <c r="C21" s="11" t="s">
        <v>459</v>
      </c>
      <c r="D21" s="36" t="s">
        <v>470</v>
      </c>
      <c r="E21" s="15">
        <v>2.2172623857988584E-3</v>
      </c>
      <c r="F21" s="13">
        <v>1.99</v>
      </c>
      <c r="G21" s="10"/>
      <c r="H21" s="37">
        <v>-1.0000000000000009E-2</v>
      </c>
      <c r="I21" s="37">
        <v>8.9999999999999858E-2</v>
      </c>
      <c r="J21" s="37">
        <v>0.18999999999999995</v>
      </c>
      <c r="K21" s="37">
        <v>0.28999999999999981</v>
      </c>
      <c r="L21" s="37">
        <v>0.3899999999999999</v>
      </c>
      <c r="M21" s="37">
        <v>0.49</v>
      </c>
      <c r="N21" s="37">
        <v>0.58999999999999986</v>
      </c>
      <c r="O21" s="37">
        <v>0.69</v>
      </c>
      <c r="P21" s="37">
        <v>0.78999999999999981</v>
      </c>
      <c r="Q21" s="37">
        <v>0.8899999999999999</v>
      </c>
      <c r="R21" s="37">
        <v>0.99</v>
      </c>
      <c r="S21" s="37">
        <v>1.0899999999999999</v>
      </c>
      <c r="T21" s="37">
        <v>1.19</v>
      </c>
      <c r="U21" s="37">
        <v>1.29</v>
      </c>
      <c r="V21" s="37">
        <v>1.39</v>
      </c>
      <c r="W21" s="37">
        <v>1.49</v>
      </c>
      <c r="X21" s="38">
        <v>1.5899999999999999</v>
      </c>
      <c r="Y21" s="38">
        <v>1.69</v>
      </c>
      <c r="Z21" s="38">
        <v>1.79</v>
      </c>
      <c r="AA21" s="38">
        <v>1.89</v>
      </c>
      <c r="AB21" s="38">
        <v>1.99</v>
      </c>
      <c r="AC21" s="38">
        <v>2.09</v>
      </c>
      <c r="AD21" s="38">
        <v>2.19</v>
      </c>
      <c r="AE21" s="38">
        <v>2.29</v>
      </c>
      <c r="AF21" s="38">
        <v>2.39</v>
      </c>
      <c r="AG21" s="37">
        <v>2.4900000000000002</v>
      </c>
      <c r="AH21" s="37">
        <v>2.59</v>
      </c>
      <c r="AI21" s="37">
        <v>2.69</v>
      </c>
      <c r="AJ21" s="37">
        <v>2.79</v>
      </c>
      <c r="AK21" s="37">
        <v>2.89</v>
      </c>
      <c r="AL21" s="37">
        <v>2.99</v>
      </c>
      <c r="AM21" s="37">
        <v>3.09</v>
      </c>
      <c r="AN21" s="37">
        <v>3.1900000000000004</v>
      </c>
      <c r="AO21" s="37">
        <v>3.29</v>
      </c>
      <c r="AP21" s="37">
        <v>3.39</v>
      </c>
      <c r="AQ21" s="37">
        <v>3.49</v>
      </c>
      <c r="AR21" s="39"/>
      <c r="AS21" s="39"/>
      <c r="AT21" s="40">
        <v>1050.6196665076786</v>
      </c>
      <c r="AU21" s="40">
        <v>1050.6196665076786</v>
      </c>
      <c r="AV21" s="40">
        <v>1050.6196665076786</v>
      </c>
      <c r="AW21" s="40">
        <v>1050.6196665076786</v>
      </c>
      <c r="AX21" s="40">
        <v>1050.6196665076786</v>
      </c>
      <c r="AY21" s="40">
        <v>1050.6196665076786</v>
      </c>
      <c r="AZ21" s="40">
        <v>1050.6196665076789</v>
      </c>
      <c r="BA21" s="40">
        <v>784.71927872200865</v>
      </c>
      <c r="BB21" s="40">
        <v>579.2892429146018</v>
      </c>
      <c r="BC21" s="40">
        <v>456.80986368652617</v>
      </c>
      <c r="BD21" s="40">
        <v>363.7219535733816</v>
      </c>
      <c r="BE21" s="40">
        <v>275.37170292961946</v>
      </c>
      <c r="BF21" s="40">
        <v>217.02943348355862</v>
      </c>
      <c r="BG21" s="40">
        <v>187.01540237872811</v>
      </c>
      <c r="BH21" s="40">
        <v>166.15123563534698</v>
      </c>
      <c r="BI21" s="40">
        <v>146.63156223244681</v>
      </c>
      <c r="BJ21" s="40">
        <v>132.82580982392943</v>
      </c>
      <c r="BK21" s="40">
        <v>124.33755550542851</v>
      </c>
      <c r="BL21" s="40">
        <v>117.94314013837568</v>
      </c>
      <c r="BM21" s="40">
        <v>107.52873414454855</v>
      </c>
      <c r="BN21" s="40">
        <v>100</v>
      </c>
      <c r="BO21" s="40">
        <v>86.343591312371075</v>
      </c>
      <c r="BP21" s="40">
        <v>76.300553068018502</v>
      </c>
      <c r="BQ21" s="40">
        <v>73.70333780976037</v>
      </c>
      <c r="BR21" s="40">
        <v>71.361232392746615</v>
      </c>
      <c r="BS21" s="40">
        <v>67.980487090167259</v>
      </c>
      <c r="BT21" s="40">
        <v>64.965254122005419</v>
      </c>
      <c r="BU21" s="40">
        <v>63.987742996680844</v>
      </c>
      <c r="BV21" s="40">
        <v>63.054357520394348</v>
      </c>
      <c r="BW21" s="40">
        <v>62.160673549665255</v>
      </c>
      <c r="BX21" s="40">
        <v>58.015195080859186</v>
      </c>
      <c r="BY21" s="40">
        <v>54.471661494956379</v>
      </c>
      <c r="BZ21" s="40">
        <v>51.39890556975314</v>
      </c>
      <c r="CA21" s="40">
        <v>50.453483926105456</v>
      </c>
      <c r="CB21" s="40">
        <v>49.53882908826435</v>
      </c>
      <c r="CC21" s="40">
        <v>48.653430841052263</v>
      </c>
      <c r="CD21" s="40"/>
      <c r="CE21" s="40">
        <v>-5.4176393540773251</v>
      </c>
      <c r="CF21" s="40">
        <v>48.601865195942182</v>
      </c>
      <c r="CG21" s="40">
        <v>102.27485214957166</v>
      </c>
      <c r="CH21" s="40">
        <v>155.60464504404695</v>
      </c>
      <c r="CI21" s="40">
        <v>208.59452504954891</v>
      </c>
      <c r="CJ21" s="40">
        <v>261.24773164215503</v>
      </c>
      <c r="CK21" s="40">
        <v>313.56746326400531</v>
      </c>
      <c r="CL21" s="40">
        <v>273.11174121316554</v>
      </c>
      <c r="CM21" s="40">
        <v>230.46874428385374</v>
      </c>
      <c r="CN21" s="40">
        <v>204.5306399043088</v>
      </c>
      <c r="CO21" s="40">
        <v>181.04517149011571</v>
      </c>
      <c r="CP21" s="40">
        <v>150.92503371878831</v>
      </c>
      <c r="CQ21" s="40">
        <v>129.87219689288079</v>
      </c>
      <c r="CR21" s="40">
        <v>121.30716953173146</v>
      </c>
      <c r="CS21" s="40">
        <v>116.11533932839144</v>
      </c>
      <c r="CT21" s="40">
        <v>109.84139874184891</v>
      </c>
      <c r="CU21" s="40">
        <v>106.16777680013865</v>
      </c>
      <c r="CV21" s="40">
        <v>105.6177890801615</v>
      </c>
      <c r="CW21" s="40">
        <v>106.09603467040765</v>
      </c>
      <c r="CX21" s="40">
        <v>102.13095526039137</v>
      </c>
      <c r="CY21" s="40">
        <v>100</v>
      </c>
      <c r="CZ21" s="40">
        <v>90.701206483183825</v>
      </c>
      <c r="DA21" s="40">
        <v>83.997789801837371</v>
      </c>
      <c r="DB21" s="40">
        <v>84.83345331347239</v>
      </c>
      <c r="DC21" s="40">
        <v>85.714560266964</v>
      </c>
      <c r="DD21" s="40">
        <v>85.065300535581116</v>
      </c>
      <c r="DE21" s="40">
        <v>84.552244202872146</v>
      </c>
      <c r="DF21" s="40">
        <v>86.48317502355205</v>
      </c>
      <c r="DG21" s="40">
        <v>88.377474239453477</v>
      </c>
      <c r="DH21" s="40">
        <v>90.235392393481661</v>
      </c>
      <c r="DI21" s="40">
        <v>87.137933258239954</v>
      </c>
      <c r="DJ21" s="40">
        <v>84.556636821131008</v>
      </c>
      <c r="DK21" s="40">
        <v>82.372541396459667</v>
      </c>
      <c r="DL21" s="40">
        <v>83.384805959286695</v>
      </c>
      <c r="DM21" s="40">
        <v>84.354590122727217</v>
      </c>
      <c r="DN21" s="40">
        <v>85.283889599918638</v>
      </c>
      <c r="DO21" s="40"/>
      <c r="DP21" s="40">
        <v>-1540.9912006969621</v>
      </c>
      <c r="DQ21" s="40">
        <v>-1411.2947093366811</v>
      </c>
      <c r="DR21" s="40">
        <v>-1281.5982179763998</v>
      </c>
      <c r="DS21" s="40">
        <v>-1151.9017266161195</v>
      </c>
      <c r="DT21" s="40">
        <v>-1022.2052352558384</v>
      </c>
      <c r="DU21" s="40">
        <v>-892.50874389555725</v>
      </c>
      <c r="DV21" s="40">
        <v>-762.81225253527668</v>
      </c>
      <c r="DW21" s="40">
        <v>-472.5994029650775</v>
      </c>
      <c r="DX21" s="40">
        <v>-277.27981582360457</v>
      </c>
      <c r="DY21" s="40">
        <v>-162.27693059742779</v>
      </c>
      <c r="DZ21" s="40">
        <v>-84.349858221789773</v>
      </c>
      <c r="EA21" s="40">
        <v>-29.913216886778837</v>
      </c>
      <c r="EB21" s="40">
        <v>3.1682551076104404</v>
      </c>
      <c r="EC21" s="40">
        <v>25.770648001274754</v>
      </c>
      <c r="ED21" s="40">
        <v>43.363640317169292</v>
      </c>
      <c r="EE21" s="40">
        <v>56.331007403667634</v>
      </c>
      <c r="EF21" s="40">
        <v>67.387855667586919</v>
      </c>
      <c r="EG21" s="40">
        <v>78.39659526978086</v>
      </c>
      <c r="EH21" s="40">
        <v>88.892200544884375</v>
      </c>
      <c r="EI21" s="40">
        <v>94.285811878775576</v>
      </c>
      <c r="EJ21" s="40">
        <v>100</v>
      </c>
      <c r="EK21" s="40">
        <v>96.97596078577962</v>
      </c>
      <c r="EL21" s="40">
        <v>95.092033621518794</v>
      </c>
      <c r="EM21" s="40">
        <v>100.93239829650942</v>
      </c>
      <c r="EN21" s="40">
        <v>106.51374911372982</v>
      </c>
      <c r="EO21" s="40">
        <v>109.83973407135927</v>
      </c>
      <c r="EP21" s="40">
        <v>112.96856788995613</v>
      </c>
      <c r="EQ21" s="40">
        <v>119.149517358705</v>
      </c>
      <c r="ER21" s="40">
        <v>125.17725865141249</v>
      </c>
      <c r="ES21" s="40">
        <v>131.05876980783816</v>
      </c>
      <c r="ET21" s="40">
        <v>129.46256716544636</v>
      </c>
      <c r="EU21" s="40">
        <v>128.26282836368043</v>
      </c>
      <c r="EV21" s="40">
        <v>127.35690012681088</v>
      </c>
      <c r="EW21" s="40">
        <v>131.22790758992147</v>
      </c>
      <c r="EX21" s="40">
        <v>134.94984113957366</v>
      </c>
      <c r="EY21" s="40">
        <v>138.52976991968956</v>
      </c>
      <c r="EZ21" s="40"/>
      <c r="FA21" s="41">
        <v>118.8151803132651</v>
      </c>
      <c r="FB21" s="41">
        <v>-12.090575590362819</v>
      </c>
      <c r="FC21" s="41">
        <v>-5.2007989638560641</v>
      </c>
      <c r="FD21" s="41">
        <v>-3.0625924245953544</v>
      </c>
      <c r="FE21" s="41">
        <v>-2.0209020593144937</v>
      </c>
      <c r="FF21" s="41">
        <v>-1.4043914349645954</v>
      </c>
      <c r="FG21" s="41">
        <v>-0.99686746293669848</v>
      </c>
      <c r="FH21" s="41">
        <v>-0.70746638135166995</v>
      </c>
      <c r="FI21" s="41">
        <v>-0.49133139637044604</v>
      </c>
      <c r="FJ21" s="41">
        <v>-0.32376607093556481</v>
      </c>
      <c r="FK21" s="41">
        <v>-0.1900523263966182</v>
      </c>
      <c r="FL21" s="41">
        <v>-8.0873213883167358E-2</v>
      </c>
      <c r="FM21" s="41">
        <v>9.9564679557545346E-3</v>
      </c>
      <c r="FN21" s="41">
        <v>8.6704028579339412E-2</v>
      </c>
      <c r="FO21" s="41">
        <v>0.15240877472471079</v>
      </c>
      <c r="FP21" s="41">
        <v>0.20929409185728057</v>
      </c>
      <c r="FQ21" s="41">
        <v>0.25902402318701101</v>
      </c>
      <c r="FR21" s="41">
        <v>0.30286875554280945</v>
      </c>
      <c r="FS21" s="41">
        <v>0.3418146351214234</v>
      </c>
      <c r="FT21" s="41">
        <v>0.37663925760177136</v>
      </c>
      <c r="FU21" s="41">
        <v>0.40796391802379278</v>
      </c>
      <c r="FV21" s="41">
        <v>0.43629100328581233</v>
      </c>
      <c r="FW21" s="41">
        <v>0.46203114012207669</v>
      </c>
      <c r="FX21" s="41">
        <v>0.48552323007307785</v>
      </c>
      <c r="FY21" s="41">
        <v>0.50704945475621244</v>
      </c>
      <c r="FZ21" s="41">
        <v>0.5268466654085735</v>
      </c>
      <c r="GA21" s="41">
        <v>0.54511513392561683</v>
      </c>
      <c r="GB21" s="41">
        <v>0.56202535199529657</v>
      </c>
      <c r="GC21" s="41">
        <v>0.57772336805281288</v>
      </c>
      <c r="GD21" s="41">
        <v>0.59233501621707541</v>
      </c>
      <c r="GE21" s="41">
        <v>0.60596929661115306</v>
      </c>
      <c r="GF21" s="41">
        <v>0.61872109930982133</v>
      </c>
      <c r="GG21" s="41">
        <v>0.63067341594587711</v>
      </c>
      <c r="GH21" s="41">
        <v>0.64189914798399639</v>
      </c>
      <c r="GI21" s="41">
        <v>0.65246259494612024</v>
      </c>
      <c r="GJ21" s="41">
        <v>0.66242068678147525</v>
      </c>
      <c r="GK21" s="41"/>
    </row>
    <row r="22" spans="1:193">
      <c r="A22" s="10">
        <v>21</v>
      </c>
      <c r="B22" s="10" t="s">
        <v>141</v>
      </c>
      <c r="C22" s="11" t="s">
        <v>459</v>
      </c>
      <c r="D22" s="36" t="s">
        <v>470</v>
      </c>
      <c r="E22" s="15">
        <v>3.1631851248800679E-3</v>
      </c>
      <c r="F22" s="13">
        <v>1.99</v>
      </c>
      <c r="G22" s="10"/>
      <c r="H22" s="37">
        <v>-1.0000000000000009E-2</v>
      </c>
      <c r="I22" s="37">
        <v>8.9999999999999858E-2</v>
      </c>
      <c r="J22" s="37">
        <v>0.18999999999999995</v>
      </c>
      <c r="K22" s="37">
        <v>0.28999999999999981</v>
      </c>
      <c r="L22" s="37">
        <v>0.3899999999999999</v>
      </c>
      <c r="M22" s="37">
        <v>0.49</v>
      </c>
      <c r="N22" s="37">
        <v>0.58999999999999986</v>
      </c>
      <c r="O22" s="37">
        <v>0.69</v>
      </c>
      <c r="P22" s="37">
        <v>0.78999999999999981</v>
      </c>
      <c r="Q22" s="37">
        <v>0.8899999999999999</v>
      </c>
      <c r="R22" s="37">
        <v>0.99</v>
      </c>
      <c r="S22" s="37">
        <v>1.0899999999999999</v>
      </c>
      <c r="T22" s="37">
        <v>1.19</v>
      </c>
      <c r="U22" s="37">
        <v>1.29</v>
      </c>
      <c r="V22" s="37">
        <v>1.39</v>
      </c>
      <c r="W22" s="37">
        <v>1.49</v>
      </c>
      <c r="X22" s="38">
        <v>1.5899999999999999</v>
      </c>
      <c r="Y22" s="38">
        <v>1.69</v>
      </c>
      <c r="Z22" s="38">
        <v>1.79</v>
      </c>
      <c r="AA22" s="38">
        <v>1.89</v>
      </c>
      <c r="AB22" s="38">
        <v>1.99</v>
      </c>
      <c r="AC22" s="38">
        <v>2.09</v>
      </c>
      <c r="AD22" s="38">
        <v>2.19</v>
      </c>
      <c r="AE22" s="38">
        <v>2.29</v>
      </c>
      <c r="AF22" s="38">
        <v>2.39</v>
      </c>
      <c r="AG22" s="37">
        <v>2.4900000000000002</v>
      </c>
      <c r="AH22" s="37">
        <v>2.59</v>
      </c>
      <c r="AI22" s="37">
        <v>2.69</v>
      </c>
      <c r="AJ22" s="37">
        <v>2.79</v>
      </c>
      <c r="AK22" s="37">
        <v>2.89</v>
      </c>
      <c r="AL22" s="37">
        <v>2.99</v>
      </c>
      <c r="AM22" s="37">
        <v>3.09</v>
      </c>
      <c r="AN22" s="37">
        <v>3.1900000000000004</v>
      </c>
      <c r="AO22" s="37">
        <v>3.29</v>
      </c>
      <c r="AP22" s="37">
        <v>3.39</v>
      </c>
      <c r="AQ22" s="37">
        <v>3.49</v>
      </c>
      <c r="AR22" s="39"/>
      <c r="AS22" s="39"/>
      <c r="AT22" s="40">
        <v>591.9248689626985</v>
      </c>
      <c r="AU22" s="40">
        <v>591.9248689626985</v>
      </c>
      <c r="AV22" s="40">
        <v>591.9248689626985</v>
      </c>
      <c r="AW22" s="40">
        <v>591.9248689626985</v>
      </c>
      <c r="AX22" s="40">
        <v>591.9248689626985</v>
      </c>
      <c r="AY22" s="40">
        <v>591.9248689626985</v>
      </c>
      <c r="AZ22" s="40">
        <v>591.92486896269861</v>
      </c>
      <c r="BA22" s="40">
        <v>443.21200525869466</v>
      </c>
      <c r="BB22" s="40">
        <v>335.12972916319706</v>
      </c>
      <c r="BC22" s="40">
        <v>285.54248488981438</v>
      </c>
      <c r="BD22" s="40">
        <v>248.0431454279599</v>
      </c>
      <c r="BE22" s="40">
        <v>201.94513616971395</v>
      </c>
      <c r="BF22" s="40">
        <v>171.46764369613845</v>
      </c>
      <c r="BG22" s="40">
        <v>158.76918532458163</v>
      </c>
      <c r="BH22" s="40">
        <v>149.15560280160059</v>
      </c>
      <c r="BI22" s="40">
        <v>136.53550959480174</v>
      </c>
      <c r="BJ22" s="40">
        <v>126.98022628635523</v>
      </c>
      <c r="BK22" s="40">
        <v>118.76329199607758</v>
      </c>
      <c r="BL22" s="40">
        <v>112.55510846640371</v>
      </c>
      <c r="BM22" s="40">
        <v>105.52024103539163</v>
      </c>
      <c r="BN22" s="40">
        <v>100</v>
      </c>
      <c r="BO22" s="40">
        <v>87.529854767419053</v>
      </c>
      <c r="BP22" s="40">
        <v>78.426682893858086</v>
      </c>
      <c r="BQ22" s="40">
        <v>75.86594578562142</v>
      </c>
      <c r="BR22" s="40">
        <v>73.613027713300909</v>
      </c>
      <c r="BS22" s="40">
        <v>70.944380592615801</v>
      </c>
      <c r="BT22" s="40">
        <v>68.504045349455808</v>
      </c>
      <c r="BU22" s="40">
        <v>67.218312852571358</v>
      </c>
      <c r="BV22" s="40">
        <v>65.998427808750264</v>
      </c>
      <c r="BW22" s="40">
        <v>64.837282935640644</v>
      </c>
      <c r="BX22" s="40">
        <v>60.66602909269568</v>
      </c>
      <c r="BY22" s="40">
        <v>57.123354377277821</v>
      </c>
      <c r="BZ22" s="40">
        <v>54.066042092618105</v>
      </c>
      <c r="CA22" s="40">
        <v>53.178150719526563</v>
      </c>
      <c r="CB22" s="40">
        <v>52.318779657707069</v>
      </c>
      <c r="CC22" s="40">
        <v>51.486414085904684</v>
      </c>
      <c r="CD22" s="40"/>
      <c r="CE22" s="40">
        <v>-3.0460032687431542</v>
      </c>
      <c r="CF22" s="40">
        <v>27.34298907455014</v>
      </c>
      <c r="CG22" s="40">
        <v>57.574889258885243</v>
      </c>
      <c r="CH22" s="40">
        <v>87.650912246859136</v>
      </c>
      <c r="CI22" s="40">
        <v>117.5722605044692</v>
      </c>
      <c r="CJ22" s="40">
        <v>147.34012416136923</v>
      </c>
      <c r="CK22" s="40">
        <v>176.95568116866625</v>
      </c>
      <c r="CL22" s="40">
        <v>154.57901687180984</v>
      </c>
      <c r="CM22" s="40">
        <v>133.63286489295959</v>
      </c>
      <c r="CN22" s="40">
        <v>128.13659918893109</v>
      </c>
      <c r="CO22" s="40">
        <v>123.71617242861004</v>
      </c>
      <c r="CP22" s="40">
        <v>110.86959179673453</v>
      </c>
      <c r="CQ22" s="40">
        <v>102.74896825011804</v>
      </c>
      <c r="CR22" s="40">
        <v>103.09268630472093</v>
      </c>
      <c r="CS22" s="40">
        <v>104.31642720410036</v>
      </c>
      <c r="CT22" s="40">
        <v>102.33439806672703</v>
      </c>
      <c r="CU22" s="40">
        <v>101.53396244893875</v>
      </c>
      <c r="CV22" s="40">
        <v>100.91569875654629</v>
      </c>
      <c r="CW22" s="40">
        <v>101.27628179930383</v>
      </c>
      <c r="CX22" s="40">
        <v>100.23527887423643</v>
      </c>
      <c r="CY22" s="40">
        <v>100</v>
      </c>
      <c r="CZ22" s="40">
        <v>91.949694101694988</v>
      </c>
      <c r="DA22" s="40">
        <v>86.34073741395764</v>
      </c>
      <c r="DB22" s="40">
        <v>87.31963799860155</v>
      </c>
      <c r="DC22" s="40">
        <v>88.410577655264731</v>
      </c>
      <c r="DD22" s="40">
        <v>88.757766770728125</v>
      </c>
      <c r="DE22" s="40">
        <v>89.134431009867328</v>
      </c>
      <c r="DF22" s="40">
        <v>90.820801423125232</v>
      </c>
      <c r="DG22" s="40">
        <v>92.470137788688518</v>
      </c>
      <c r="DH22" s="40">
        <v>94.082075056956242</v>
      </c>
      <c r="DI22" s="40">
        <v>91.083849375585487</v>
      </c>
      <c r="DJ22" s="40">
        <v>88.639375948389159</v>
      </c>
      <c r="DK22" s="40">
        <v>86.614763712490102</v>
      </c>
      <c r="DL22" s="40">
        <v>87.850491909630719</v>
      </c>
      <c r="DM22" s="40">
        <v>89.045659427449422</v>
      </c>
      <c r="DN22" s="40">
        <v>90.201922851530895</v>
      </c>
      <c r="DO22" s="40"/>
      <c r="DP22" s="40">
        <v>-1619.8012532477642</v>
      </c>
      <c r="DQ22" s="40">
        <v>-1509.1630440255283</v>
      </c>
      <c r="DR22" s="40">
        <v>-1398.5248348032926</v>
      </c>
      <c r="DS22" s="40">
        <v>-1287.8866255810572</v>
      </c>
      <c r="DT22" s="40">
        <v>-1177.2484163588213</v>
      </c>
      <c r="DU22" s="40">
        <v>-1066.6102071365851</v>
      </c>
      <c r="DV22" s="40">
        <v>-955.97199791434969</v>
      </c>
      <c r="DW22" s="40">
        <v>-632.62307228962959</v>
      </c>
      <c r="DX22" s="40">
        <v>-415.5835945457618</v>
      </c>
      <c r="DY22" s="40">
        <v>-300.72075078831409</v>
      </c>
      <c r="DZ22" s="40">
        <v>-214.88865920225493</v>
      </c>
      <c r="EA22" s="40">
        <v>-137.22701228473562</v>
      </c>
      <c r="EB22" s="40">
        <v>-84.501260364896979</v>
      </c>
      <c r="EC22" s="40">
        <v>-48.60940645313574</v>
      </c>
      <c r="ED22" s="40">
        <v>-17.829174800014979</v>
      </c>
      <c r="EE22" s="40">
        <v>9.159124450098199</v>
      </c>
      <c r="EF22" s="40">
        <v>32.212957374411623</v>
      </c>
      <c r="EG22" s="40">
        <v>52.288800148514269</v>
      </c>
      <c r="EH22" s="40">
        <v>70.556736079336588</v>
      </c>
      <c r="EI22" s="40">
        <v>85.833776880862942</v>
      </c>
      <c r="EJ22" s="40">
        <v>100</v>
      </c>
      <c r="EK22" s="40">
        <v>103.85755038485381</v>
      </c>
      <c r="EL22" s="40">
        <v>107.68579578095232</v>
      </c>
      <c r="EM22" s="40">
        <v>118.32290697939784</v>
      </c>
      <c r="EN22" s="40">
        <v>128.54198604806891</v>
      </c>
      <c r="EO22" s="40">
        <v>137.11676292628144</v>
      </c>
      <c r="EP22" s="40">
        <v>145.17958953191396</v>
      </c>
      <c r="EQ22" s="40">
        <v>154.99455847667343</v>
      </c>
      <c r="ER22" s="40">
        <v>164.49384982558769</v>
      </c>
      <c r="ES22" s="40">
        <v>173.69528432859394</v>
      </c>
      <c r="ET22" s="40">
        <v>173.83624015177904</v>
      </c>
      <c r="EU22" s="40">
        <v>174.33959717637214</v>
      </c>
      <c r="EV22" s="40">
        <v>175.09325414772619</v>
      </c>
      <c r="EW22" s="40">
        <v>182.13792279256512</v>
      </c>
      <c r="EX22" s="40">
        <v>188.95428816669659</v>
      </c>
      <c r="EY22" s="40">
        <v>195.55256156059369</v>
      </c>
      <c r="EZ22" s="40"/>
      <c r="FA22" s="41">
        <v>146.40523058305422</v>
      </c>
      <c r="FB22" s="41">
        <v>-15.156136731450507</v>
      </c>
      <c r="FC22" s="41">
        <v>-6.6529068727923368</v>
      </c>
      <c r="FD22" s="41">
        <v>-4.013973468381189</v>
      </c>
      <c r="FE22" s="41">
        <v>-2.7283392457193436</v>
      </c>
      <c r="FF22" s="41">
        <v>-1.9674536853684561</v>
      </c>
      <c r="FG22" s="41">
        <v>-1.4644954336110911</v>
      </c>
      <c r="FH22" s="41">
        <v>-1.1073221823631059</v>
      </c>
      <c r="FI22" s="41">
        <v>-0.84057253902600437</v>
      </c>
      <c r="FJ22" s="41">
        <v>-0.63376663576465564</v>
      </c>
      <c r="FK22" s="41">
        <v>-0.46873970285913413</v>
      </c>
      <c r="FL22" s="41">
        <v>-0.33399294112893907</v>
      </c>
      <c r="FM22" s="41">
        <v>-0.22189269397524666</v>
      </c>
      <c r="FN22" s="41">
        <v>-0.12717233010119616</v>
      </c>
      <c r="FO22" s="41">
        <v>-4.6080795561542168E-2</v>
      </c>
      <c r="FP22" s="41">
        <v>2.4125969241245986E-2</v>
      </c>
      <c r="FQ22" s="41">
        <v>8.5501694446199109E-2</v>
      </c>
      <c r="FR22" s="41">
        <v>0.13961402021861333</v>
      </c>
      <c r="FS22" s="41">
        <v>0.18768027607232221</v>
      </c>
      <c r="FT22" s="41">
        <v>0.23066015564521503</v>
      </c>
      <c r="FU22" s="41">
        <v>0.26932044933138505</v>
      </c>
      <c r="FV22" s="41">
        <v>0.30428119338251508</v>
      </c>
      <c r="FW22" s="41">
        <v>0.33604917541984325</v>
      </c>
      <c r="FX22" s="41">
        <v>0.36504266120936985</v>
      </c>
      <c r="FY22" s="41">
        <v>0.39160991387843358</v>
      </c>
      <c r="FZ22" s="41">
        <v>0.41604325067046466</v>
      </c>
      <c r="GA22" s="41">
        <v>0.43858984330867068</v>
      </c>
      <c r="GB22" s="41">
        <v>0.45946010935667542</v>
      </c>
      <c r="GC22" s="41">
        <v>0.47883429898546837</v>
      </c>
      <c r="GD22" s="41">
        <v>0.4968677142454867</v>
      </c>
      <c r="GE22" s="41">
        <v>0.51369488099312921</v>
      </c>
      <c r="GF22" s="41">
        <v>0.52943291073445198</v>
      </c>
      <c r="GG22" s="41">
        <v>0.5441842301471651</v>
      </c>
      <c r="GH22" s="41">
        <v>0.55803881281746404</v>
      </c>
      <c r="GI22" s="41">
        <v>0.57107601597919078</v>
      </c>
      <c r="GJ22" s="41">
        <v>0.5833661014812197</v>
      </c>
      <c r="GK22" s="41"/>
    </row>
    <row r="23" spans="1:193">
      <c r="A23" s="10">
        <v>22</v>
      </c>
      <c r="B23" s="10" t="s">
        <v>142</v>
      </c>
      <c r="C23" s="11" t="s">
        <v>459</v>
      </c>
      <c r="D23" s="36" t="s">
        <v>472</v>
      </c>
      <c r="E23" s="15">
        <v>2.4713932131666564E-2</v>
      </c>
      <c r="F23" s="13">
        <v>3.79</v>
      </c>
      <c r="G23" s="10"/>
      <c r="H23" s="37">
        <v>1.79</v>
      </c>
      <c r="I23" s="37">
        <v>1.89</v>
      </c>
      <c r="J23" s="37">
        <v>1.99</v>
      </c>
      <c r="K23" s="37">
        <v>2.09</v>
      </c>
      <c r="L23" s="37">
        <v>2.19</v>
      </c>
      <c r="M23" s="37">
        <v>2.29</v>
      </c>
      <c r="N23" s="37">
        <v>2.3899999999999997</v>
      </c>
      <c r="O23" s="37">
        <v>2.4900000000000002</v>
      </c>
      <c r="P23" s="37">
        <v>2.59</v>
      </c>
      <c r="Q23" s="37">
        <v>2.69</v>
      </c>
      <c r="R23" s="38">
        <v>2.79</v>
      </c>
      <c r="S23" s="38">
        <v>2.89</v>
      </c>
      <c r="T23" s="38">
        <v>2.99</v>
      </c>
      <c r="U23" s="38">
        <v>3.09</v>
      </c>
      <c r="V23" s="38">
        <v>3.19</v>
      </c>
      <c r="W23" s="38">
        <v>3.29</v>
      </c>
      <c r="X23" s="38">
        <v>3.39</v>
      </c>
      <c r="Y23" s="38">
        <v>3.49</v>
      </c>
      <c r="Z23" s="38">
        <v>3.59</v>
      </c>
      <c r="AA23" s="38">
        <v>3.69</v>
      </c>
      <c r="AB23" s="38">
        <v>3.79</v>
      </c>
      <c r="AC23" s="38">
        <v>3.89</v>
      </c>
      <c r="AD23" s="38">
        <v>3.99</v>
      </c>
      <c r="AE23" s="38">
        <v>4.09</v>
      </c>
      <c r="AF23" s="38">
        <v>4.1900000000000004</v>
      </c>
      <c r="AG23" s="38">
        <v>4.29</v>
      </c>
      <c r="AH23" s="38">
        <v>4.3900000000000006</v>
      </c>
      <c r="AI23" s="38">
        <v>4.49</v>
      </c>
      <c r="AJ23" s="37">
        <v>4.59</v>
      </c>
      <c r="AK23" s="37">
        <v>4.6900000000000004</v>
      </c>
      <c r="AL23" s="37">
        <v>4.79</v>
      </c>
      <c r="AM23" s="37">
        <v>4.8900000000000006</v>
      </c>
      <c r="AN23" s="37">
        <v>4.99</v>
      </c>
      <c r="AO23" s="37">
        <v>5.09</v>
      </c>
      <c r="AP23" s="37">
        <v>5.19</v>
      </c>
      <c r="AQ23" s="37">
        <v>5.29</v>
      </c>
      <c r="AR23" s="39"/>
      <c r="AS23" s="39"/>
      <c r="AT23" s="40">
        <v>324.30213944957296</v>
      </c>
      <c r="AU23" s="40">
        <v>267.30506104331249</v>
      </c>
      <c r="AV23" s="40">
        <v>223.80019558821678</v>
      </c>
      <c r="AW23" s="40">
        <v>188.17390432822845</v>
      </c>
      <c r="AX23" s="40">
        <v>165.87018395116263</v>
      </c>
      <c r="AY23" s="40">
        <v>154.18506980635925</v>
      </c>
      <c r="AZ23" s="40">
        <v>145.34133997602785</v>
      </c>
      <c r="BA23" s="40">
        <v>140.65874273650181</v>
      </c>
      <c r="BB23" s="40">
        <v>136.45810209694528</v>
      </c>
      <c r="BC23" s="40">
        <v>132.10242562737022</v>
      </c>
      <c r="BD23" s="40">
        <v>128.22928733287154</v>
      </c>
      <c r="BE23" s="40">
        <v>124.74600673060677</v>
      </c>
      <c r="BF23" s="40">
        <v>118.83125031069855</v>
      </c>
      <c r="BG23" s="40">
        <v>113.96872148358123</v>
      </c>
      <c r="BH23" s="40">
        <v>109.84277942234628</v>
      </c>
      <c r="BI23" s="40">
        <v>108.42109989758136</v>
      </c>
      <c r="BJ23" s="40">
        <v>107.0560225690753</v>
      </c>
      <c r="BK23" s="40">
        <v>105.74306123471338</v>
      </c>
      <c r="BL23" s="40">
        <v>104.47825527517365</v>
      </c>
      <c r="BM23" s="40">
        <v>102.17696590794002</v>
      </c>
      <c r="BN23" s="40">
        <v>100</v>
      </c>
      <c r="BO23" s="40">
        <v>97.935875188817818</v>
      </c>
      <c r="BP23" s="40">
        <v>95.974608492617392</v>
      </c>
      <c r="BQ23" s="40">
        <v>88.531295074871892</v>
      </c>
      <c r="BR23" s="40">
        <v>81.804034003403586</v>
      </c>
      <c r="BS23" s="40">
        <v>75.763886372342853</v>
      </c>
      <c r="BT23" s="40">
        <v>70.37427025143225</v>
      </c>
      <c r="BU23" s="40">
        <v>68.159930000483172</v>
      </c>
      <c r="BV23" s="40">
        <v>66.009881972266854</v>
      </c>
      <c r="BW23" s="40">
        <v>63.922425272705297</v>
      </c>
      <c r="BX23" s="40">
        <v>61.895865582179567</v>
      </c>
      <c r="BY23" s="40">
        <v>59.491499200024201</v>
      </c>
      <c r="BZ23" s="40">
        <v>57.213247946648352</v>
      </c>
      <c r="CA23" s="40">
        <v>55.050651095903504</v>
      </c>
      <c r="CB23" s="40">
        <v>52.994510731497293</v>
      </c>
      <c r="CC23" s="40">
        <v>51.036721243188325</v>
      </c>
      <c r="CD23" s="40"/>
      <c r="CE23" s="40">
        <v>156.41404176160333</v>
      </c>
      <c r="CF23" s="40">
        <v>135.8712583623273</v>
      </c>
      <c r="CG23" s="40">
        <v>119.61670677594836</v>
      </c>
      <c r="CH23" s="40">
        <v>105.5126782236115</v>
      </c>
      <c r="CI23" s="40">
        <v>97.345496776589002</v>
      </c>
      <c r="CJ23" s="40">
        <v>94.512037640892714</v>
      </c>
      <c r="CK23" s="40">
        <v>92.87654143039326</v>
      </c>
      <c r="CL23" s="40">
        <v>93.514316269609594</v>
      </c>
      <c r="CM23" s="40">
        <v>94.240592020154637</v>
      </c>
      <c r="CN23" s="40">
        <v>94.653078018763537</v>
      </c>
      <c r="CO23" s="40">
        <v>95.194755499152976</v>
      </c>
      <c r="CP23" s="40">
        <v>95.832268873201215</v>
      </c>
      <c r="CQ23" s="40">
        <v>94.369111462184321</v>
      </c>
      <c r="CR23" s="40">
        <v>93.458204043210841</v>
      </c>
      <c r="CS23" s="40">
        <v>92.915633995634579</v>
      </c>
      <c r="CT23" s="40">
        <v>94.500065994365315</v>
      </c>
      <c r="CU23" s="40">
        <v>96.059017692062781</v>
      </c>
      <c r="CV23" s="40">
        <v>97.592909722371033</v>
      </c>
      <c r="CW23" s="40">
        <v>99.102185090317789</v>
      </c>
      <c r="CX23" s="40">
        <v>99.548849715205918</v>
      </c>
      <c r="CY23" s="40">
        <v>100</v>
      </c>
      <c r="CZ23" s="40">
        <v>100.45359219438161</v>
      </c>
      <c r="DA23" s="40">
        <v>100.90796280953865</v>
      </c>
      <c r="DB23" s="40">
        <v>95.422139616123701</v>
      </c>
      <c r="DC23" s="40">
        <v>90.335742095850122</v>
      </c>
      <c r="DD23" s="40">
        <v>85.671288504520106</v>
      </c>
      <c r="DE23" s="40">
        <v>81.43990314697578</v>
      </c>
      <c r="DF23" s="40">
        <v>80.64587792100059</v>
      </c>
      <c r="DG23" s="40">
        <v>79.815843999269205</v>
      </c>
      <c r="DH23" s="40">
        <v>78.952629179705042</v>
      </c>
      <c r="DI23" s="40">
        <v>78.058891563837534</v>
      </c>
      <c r="DJ23" s="40">
        <v>76.580077967401579</v>
      </c>
      <c r="DK23" s="40">
        <v>75.142336255001695</v>
      </c>
      <c r="DL23" s="40">
        <v>73.741415194122922</v>
      </c>
      <c r="DM23" s="40">
        <v>72.373707525887227</v>
      </c>
      <c r="DN23" s="40">
        <v>71.036175483056979</v>
      </c>
      <c r="DO23" s="40"/>
      <c r="DP23" s="40">
        <v>-154.31187801053926</v>
      </c>
      <c r="DQ23" s="40">
        <v>-107.7553336954177</v>
      </c>
      <c r="DR23" s="40">
        <v>-73.854853660269953</v>
      </c>
      <c r="DS23" s="40">
        <v>-48.299454794530902</v>
      </c>
      <c r="DT23" s="40">
        <v>-30.36304868268731</v>
      </c>
      <c r="DU23" s="40">
        <v>-16.846490407798065</v>
      </c>
      <c r="DV23" s="40">
        <v>-5.1485012941684394</v>
      </c>
      <c r="DW23" s="40">
        <v>5.4076627156790291</v>
      </c>
      <c r="DX23" s="40">
        <v>15.329060356322955</v>
      </c>
      <c r="DY23" s="40">
        <v>24.602845594881195</v>
      </c>
      <c r="DZ23" s="40">
        <v>33.360079526343647</v>
      </c>
      <c r="EA23" s="40">
        <v>41.676421734426427</v>
      </c>
      <c r="EB23" s="40">
        <v>48.49200357664828</v>
      </c>
      <c r="EC23" s="40">
        <v>54.940796899919043</v>
      </c>
      <c r="ED23" s="40">
        <v>61.080510454227152</v>
      </c>
      <c r="EE23" s="40">
        <v>68.309720241482765</v>
      </c>
      <c r="EF23" s="40">
        <v>75.368993374922965</v>
      </c>
      <c r="EG23" s="40">
        <v>82.267349108495949</v>
      </c>
      <c r="EH23" s="40">
        <v>89.012933295842927</v>
      </c>
      <c r="EI23" s="40">
        <v>94.614335249797705</v>
      </c>
      <c r="EJ23" s="40">
        <v>100</v>
      </c>
      <c r="EK23" s="40">
        <v>105.18512458227769</v>
      </c>
      <c r="EL23" s="40">
        <v>110.18323850985377</v>
      </c>
      <c r="EM23" s="40">
        <v>108.20811202780116</v>
      </c>
      <c r="EN23" s="40">
        <v>106.05656881554508</v>
      </c>
      <c r="EO23" s="40">
        <v>103.84815962901048</v>
      </c>
      <c r="EP23" s="40">
        <v>101.68291597576311</v>
      </c>
      <c r="EQ23" s="40">
        <v>103.53430389857195</v>
      </c>
      <c r="ER23" s="40">
        <v>105.16029324562719</v>
      </c>
      <c r="ES23" s="40">
        <v>106.57228837041568</v>
      </c>
      <c r="ET23" s="40">
        <v>107.7812062482076</v>
      </c>
      <c r="EU23" s="40">
        <v>108.00643466562654</v>
      </c>
      <c r="EV23" s="40">
        <v>108.11349025062032</v>
      </c>
      <c r="EW23" s="40">
        <v>108.10986168548513</v>
      </c>
      <c r="EX23" s="40">
        <v>108.00251229831139</v>
      </c>
      <c r="EY23" s="40">
        <v>107.79798743659921</v>
      </c>
      <c r="EZ23" s="40"/>
      <c r="FA23" s="41">
        <v>-0.36198804756550257</v>
      </c>
      <c r="FB23" s="41">
        <v>-0.28992518790595218</v>
      </c>
      <c r="FC23" s="41">
        <v>-0.22510482670464793</v>
      </c>
      <c r="FD23" s="41">
        <v>-0.16648737088145918</v>
      </c>
      <c r="FE23" s="41">
        <v>-0.11322310737089039</v>
      </c>
      <c r="FF23" s="41">
        <v>-6.4610744603602388E-2</v>
      </c>
      <c r="FG23" s="41">
        <v>-2.0066361984204781E-2</v>
      </c>
      <c r="FH23" s="41">
        <v>2.090015857740974E-2</v>
      </c>
      <c r="FI23" s="41">
        <v>5.8703241257818672E-2</v>
      </c>
      <c r="FJ23" s="41">
        <v>9.3695685820725141E-2</v>
      </c>
      <c r="FK23" s="41">
        <v>0.12617971141854856</v>
      </c>
      <c r="FL23" s="41">
        <v>0.15641570756323547</v>
      </c>
      <c r="FM23" s="41">
        <v>0.18462922904941503</v>
      </c>
      <c r="FN23" s="41">
        <v>0.21101663264004869</v>
      </c>
      <c r="FO23" s="41">
        <v>0.23574965356042341</v>
      </c>
      <c r="FP23" s="41">
        <v>0.25897914737317634</v>
      </c>
      <c r="FQ23" s="41">
        <v>0.28083816957455776</v>
      </c>
      <c r="FR23" s="41">
        <v>0.30144452574720632</v>
      </c>
      <c r="FS23" s="41">
        <v>0.32090289550355172</v>
      </c>
      <c r="FT23" s="41">
        <v>0.33930661107256099</v>
      </c>
      <c r="FU23" s="41">
        <v>0.35673915431602926</v>
      </c>
      <c r="FV23" s="41">
        <v>0.37327542284260956</v>
      </c>
      <c r="FW23" s="41">
        <v>0.38898280572875954</v>
      </c>
      <c r="FX23" s="41">
        <v>0.40392210143221285</v>
      </c>
      <c r="FY23" s="41">
        <v>0.41814830426199301</v>
      </c>
      <c r="FZ23" s="41">
        <v>0.43171128085262256</v>
      </c>
      <c r="GA23" s="41">
        <v>0.44465635418172</v>
      </c>
      <c r="GB23" s="41">
        <v>0.45702480954515612</v>
      </c>
      <c r="GC23" s="41">
        <v>0.4688543343916669</v>
      </c>
      <c r="GD23" s="41">
        <v>0.48017940188864616</v>
      </c>
      <c r="GE23" s="41">
        <v>0.49103160644211902</v>
      </c>
      <c r="GF23" s="41">
        <v>0.50143995804861985</v>
      </c>
      <c r="GG23" s="41">
        <v>0.51143114125405831</v>
      </c>
      <c r="GH23" s="41">
        <v>0.52102974358698451</v>
      </c>
      <c r="GI23" s="41">
        <v>0.53025845758338164</v>
      </c>
      <c r="GJ23" s="41">
        <v>0.53913825989749531</v>
      </c>
      <c r="GK23" s="41"/>
    </row>
    <row r="24" spans="1:193">
      <c r="A24" s="10">
        <v>23</v>
      </c>
      <c r="B24" s="10" t="s">
        <v>143</v>
      </c>
      <c r="C24" s="11" t="s">
        <v>459</v>
      </c>
      <c r="D24" s="36" t="s">
        <v>473</v>
      </c>
      <c r="E24" s="15">
        <v>5.5191010054109991E-3</v>
      </c>
      <c r="F24" s="13">
        <v>6.79</v>
      </c>
      <c r="G24" s="10"/>
      <c r="H24" s="37">
        <v>4.79</v>
      </c>
      <c r="I24" s="37">
        <v>4.8899999999999997</v>
      </c>
      <c r="J24" s="38">
        <v>4.99</v>
      </c>
      <c r="K24" s="38">
        <v>5.09</v>
      </c>
      <c r="L24" s="38">
        <v>5.1899999999999995</v>
      </c>
      <c r="M24" s="38">
        <v>5.29</v>
      </c>
      <c r="N24" s="38">
        <v>5.39</v>
      </c>
      <c r="O24" s="38">
        <v>5.49</v>
      </c>
      <c r="P24" s="38">
        <v>5.59</v>
      </c>
      <c r="Q24" s="38">
        <v>5.6899999999999995</v>
      </c>
      <c r="R24" s="38">
        <v>5.79</v>
      </c>
      <c r="S24" s="38">
        <v>5.89</v>
      </c>
      <c r="T24" s="38">
        <v>5.99</v>
      </c>
      <c r="U24" s="38">
        <v>6.09</v>
      </c>
      <c r="V24" s="38">
        <v>6.1899999999999995</v>
      </c>
      <c r="W24" s="38">
        <v>6.29</v>
      </c>
      <c r="X24" s="38">
        <v>6.39</v>
      </c>
      <c r="Y24" s="38">
        <v>6.49</v>
      </c>
      <c r="Z24" s="38">
        <v>6.59</v>
      </c>
      <c r="AA24" s="38">
        <v>6.69</v>
      </c>
      <c r="AB24" s="38">
        <v>6.79</v>
      </c>
      <c r="AC24" s="38">
        <v>6.89</v>
      </c>
      <c r="AD24" s="38">
        <v>6.99</v>
      </c>
      <c r="AE24" s="38">
        <v>7.09</v>
      </c>
      <c r="AF24" s="38">
        <v>7.19</v>
      </c>
      <c r="AG24" s="38">
        <v>7.29</v>
      </c>
      <c r="AH24" s="38">
        <v>7.3900000000000006</v>
      </c>
      <c r="AI24" s="38">
        <v>7.49</v>
      </c>
      <c r="AJ24" s="38">
        <v>7.59</v>
      </c>
      <c r="AK24" s="38">
        <v>7.69</v>
      </c>
      <c r="AL24" s="38">
        <v>7.79</v>
      </c>
      <c r="AM24" s="38">
        <v>7.8900000000000006</v>
      </c>
      <c r="AN24" s="38">
        <v>7.99</v>
      </c>
      <c r="AO24" s="38">
        <v>8.09</v>
      </c>
      <c r="AP24" s="37">
        <v>8.19</v>
      </c>
      <c r="AQ24" s="37">
        <v>8.2899999999999991</v>
      </c>
      <c r="AR24" s="39"/>
      <c r="AS24" s="39"/>
      <c r="AT24" s="40">
        <v>180.13806355262244</v>
      </c>
      <c r="AU24" s="40">
        <v>168.38266146937019</v>
      </c>
      <c r="AV24" s="40">
        <v>157.83637817696697</v>
      </c>
      <c r="AW24" s="40">
        <v>148.32998428180068</v>
      </c>
      <c r="AX24" s="40">
        <v>139.72134236434883</v>
      </c>
      <c r="AY24" s="40">
        <v>131.89124392014548</v>
      </c>
      <c r="AZ24" s="40">
        <v>128.99069499062722</v>
      </c>
      <c r="BA24" s="40">
        <v>126.20382205676096</v>
      </c>
      <c r="BB24" s="40">
        <v>123.52399522178325</v>
      </c>
      <c r="BC24" s="40">
        <v>120.94509467533815</v>
      </c>
      <c r="BD24" s="40">
        <v>118.46145908487549</v>
      </c>
      <c r="BE24" s="40">
        <v>116.06783928519253</v>
      </c>
      <c r="BF24" s="40">
        <v>113.75935723891277</v>
      </c>
      <c r="BG24" s="40">
        <v>111.86070458694861</v>
      </c>
      <c r="BH24" s="40">
        <v>110.01694649832299</v>
      </c>
      <c r="BI24" s="40">
        <v>108.22615345983641</v>
      </c>
      <c r="BJ24" s="40">
        <v>106.48640162450175</v>
      </c>
      <c r="BK24" s="40">
        <v>104.7957811342535</v>
      </c>
      <c r="BL24" s="40">
        <v>103.15240480696424</v>
      </c>
      <c r="BM24" s="40">
        <v>101.55441667964922</v>
      </c>
      <c r="BN24" s="40">
        <v>100</v>
      </c>
      <c r="BO24" s="40">
        <v>93.605827312207097</v>
      </c>
      <c r="BP24" s="40">
        <v>87.751220010450055</v>
      </c>
      <c r="BQ24" s="40">
        <v>82.39044576644541</v>
      </c>
      <c r="BR24" s="40">
        <v>77.488243828912914</v>
      </c>
      <c r="BS24" s="40">
        <v>73.014284572383076</v>
      </c>
      <c r="BT24" s="40">
        <v>68.937790058550689</v>
      </c>
      <c r="BU24" s="40">
        <v>65.224880384455801</v>
      </c>
      <c r="BV24" s="40">
        <v>63.689547797483705</v>
      </c>
      <c r="BW24" s="40">
        <v>62.206463345855212</v>
      </c>
      <c r="BX24" s="40">
        <v>60.773284176333533</v>
      </c>
      <c r="BY24" s="40">
        <v>59.387760689278288</v>
      </c>
      <c r="BZ24" s="40">
        <v>58.047738679869823</v>
      </c>
      <c r="CA24" s="40">
        <v>56.751160427763523</v>
      </c>
      <c r="CB24" s="40">
        <v>56.00618061159701</v>
      </c>
      <c r="CC24" s="40">
        <v>55.271529149877551</v>
      </c>
      <c r="CD24" s="40"/>
      <c r="CE24" s="40">
        <v>127.31700356687725</v>
      </c>
      <c r="CF24" s="40">
        <v>121.47896401529449</v>
      </c>
      <c r="CG24" s="40">
        <v>116.1867983524302</v>
      </c>
      <c r="CH24" s="40">
        <v>111.36647127363997</v>
      </c>
      <c r="CI24" s="40">
        <v>106.95480690406328</v>
      </c>
      <c r="CJ24" s="40">
        <v>102.89821216731872</v>
      </c>
      <c r="CK24" s="40">
        <v>102.52570210687719</v>
      </c>
      <c r="CL24" s="40">
        <v>102.16021271109324</v>
      </c>
      <c r="CM24" s="40">
        <v>101.80127783637032</v>
      </c>
      <c r="CN24" s="40">
        <v>101.44847052070102</v>
      </c>
      <c r="CO24" s="40">
        <v>101.10139633175825</v>
      </c>
      <c r="CP24" s="40">
        <v>100.7596867786593</v>
      </c>
      <c r="CQ24" s="40">
        <v>100.42299330398947</v>
      </c>
      <c r="CR24" s="40">
        <v>100.38624089956123</v>
      </c>
      <c r="CS24" s="40">
        <v>100.3438777094045</v>
      </c>
      <c r="CT24" s="40">
        <v>100.29653194597125</v>
      </c>
      <c r="CU24" s="40">
        <v>100.24472398301229</v>
      </c>
      <c r="CV24" s="40">
        <v>100.18887475453782</v>
      </c>
      <c r="CW24" s="40">
        <v>100.12931522690248</v>
      </c>
      <c r="CX24" s="40">
        <v>100.06629648322807</v>
      </c>
      <c r="CY24" s="40">
        <v>100</v>
      </c>
      <c r="CZ24" s="40">
        <v>94.992480840014409</v>
      </c>
      <c r="DA24" s="40">
        <v>90.350720753866284</v>
      </c>
      <c r="DB24" s="40">
        <v>86.051006934127614</v>
      </c>
      <c r="DC24" s="40">
        <v>82.077966696261768</v>
      </c>
      <c r="DD24" s="40">
        <v>78.419417962959002</v>
      </c>
      <c r="DE24" s="40">
        <v>75.060899278973821</v>
      </c>
      <c r="DF24" s="40">
        <v>71.982717534080393</v>
      </c>
      <c r="DG24" s="40">
        <v>71.224807635050638</v>
      </c>
      <c r="DH24" s="40">
        <v>70.481005044828891</v>
      </c>
      <c r="DI24" s="40">
        <v>69.7509203463662</v>
      </c>
      <c r="DJ24" s="40">
        <v>69.034135275294986</v>
      </c>
      <c r="DK24" s="40">
        <v>68.330212026141311</v>
      </c>
      <c r="DL24" s="40">
        <v>67.63870150106257</v>
      </c>
      <c r="DM24" s="40">
        <v>67.573164967867157</v>
      </c>
      <c r="DN24" s="40">
        <v>67.498390465433005</v>
      </c>
      <c r="DO24" s="40"/>
      <c r="DP24" s="40">
        <v>49.353116891311885</v>
      </c>
      <c r="DQ24" s="40">
        <v>52.244765872772362</v>
      </c>
      <c r="DR24" s="40">
        <v>54.702474702761684</v>
      </c>
      <c r="DS24" s="40">
        <v>56.792965246243199</v>
      </c>
      <c r="DT24" s="40">
        <v>58.569791681904434</v>
      </c>
      <c r="DU24" s="40">
        <v>60.076346490038446</v>
      </c>
      <c r="DV24" s="40">
        <v>63.436968734832931</v>
      </c>
      <c r="DW24" s="40">
        <v>66.647192374549775</v>
      </c>
      <c r="DX24" s="40">
        <v>69.715637537332299</v>
      </c>
      <c r="DY24" s="40">
        <v>72.650270081690849</v>
      </c>
      <c r="DZ24" s="40">
        <v>75.458461057492968</v>
      </c>
      <c r="EA24" s="40">
        <v>78.147038528663742</v>
      </c>
      <c r="EB24" s="40">
        <v>80.722333078647182</v>
      </c>
      <c r="EC24" s="40">
        <v>83.435571362829492</v>
      </c>
      <c r="ED24" s="40">
        <v>86.053970265866496</v>
      </c>
      <c r="EE24" s="40">
        <v>88.581922018705654</v>
      </c>
      <c r="EF24" s="40">
        <v>91.023544158221284</v>
      </c>
      <c r="EG24" s="40">
        <v>93.382687918740544</v>
      </c>
      <c r="EH24" s="40">
        <v>95.662948775972993</v>
      </c>
      <c r="EI24" s="40">
        <v>97.867678746668687</v>
      </c>
      <c r="EJ24" s="40">
        <v>100</v>
      </c>
      <c r="EK24" s="40">
        <v>97.006959184932256</v>
      </c>
      <c r="EL24" s="40">
        <v>94.12793579338971</v>
      </c>
      <c r="EM24" s="40">
        <v>91.371044441987038</v>
      </c>
      <c r="EN24" s="40">
        <v>88.749740203315582</v>
      </c>
      <c r="EO24" s="40">
        <v>86.278177832259331</v>
      </c>
      <c r="EP24" s="40">
        <v>83.96555865263889</v>
      </c>
      <c r="EQ24" s="40">
        <v>81.812721780121223</v>
      </c>
      <c r="ER24" s="40">
        <v>82.199665436497284</v>
      </c>
      <c r="ES24" s="40">
        <v>82.54444764137321</v>
      </c>
      <c r="ET24" s="40">
        <v>82.849564606985226</v>
      </c>
      <c r="EU24" s="40">
        <v>83.117302977239333</v>
      </c>
      <c r="EV24" s="40">
        <v>83.349759804645686</v>
      </c>
      <c r="EW24" s="40">
        <v>83.548861449148319</v>
      </c>
      <c r="EX24" s="40">
        <v>84.48565604135355</v>
      </c>
      <c r="EY24" s="40">
        <v>85.384318195437714</v>
      </c>
      <c r="EZ24" s="40"/>
      <c r="FA24" s="41">
        <v>0.1576833996320462</v>
      </c>
      <c r="FB24" s="41">
        <v>0.17490868798312909</v>
      </c>
      <c r="FC24" s="41">
        <v>0.19144358401553113</v>
      </c>
      <c r="FD24" s="41">
        <v>0.20732877882858558</v>
      </c>
      <c r="FE24" s="41">
        <v>0.22260182740606951</v>
      </c>
      <c r="FF24" s="41">
        <v>0.23729744503544417</v>
      </c>
      <c r="FG24" s="41">
        <v>0.25144777073051955</v>
      </c>
      <c r="FH24" s="41">
        <v>0.26508260186475424</v>
      </c>
      <c r="FI24" s="41">
        <v>0.27822960362030419</v>
      </c>
      <c r="FJ24" s="41">
        <v>0.29091449635105449</v>
      </c>
      <c r="FK24" s="41">
        <v>0.30316122352979297</v>
      </c>
      <c r="FL24" s="41">
        <v>0.31499210258701205</v>
      </c>
      <c r="FM24" s="41">
        <v>0.32642796064065116</v>
      </c>
      <c r="FN24" s="41">
        <v>0.33748825685344835</v>
      </c>
      <c r="FO24" s="41">
        <v>0.34819119293012923</v>
      </c>
      <c r="FP24" s="41">
        <v>0.35855381307432438</v>
      </c>
      <c r="FQ24" s="41">
        <v>0.36859209455985925</v>
      </c>
      <c r="FR24" s="41">
        <v>0.37832102992873667</v>
      </c>
      <c r="FS24" s="41">
        <v>0.38775470170523524</v>
      </c>
      <c r="FT24" s="41">
        <v>0.39690635040919298</v>
      </c>
      <c r="FU24" s="41">
        <v>0.40578843655927854</v>
      </c>
      <c r="FV24" s="41">
        <v>0.41441269727685071</v>
      </c>
      <c r="FW24" s="41">
        <v>0.42279019803111589</v>
      </c>
      <c r="FX24" s="41">
        <v>0.43093138000528924</v>
      </c>
      <c r="FY24" s="41">
        <v>0.43884610351008357</v>
      </c>
      <c r="FZ24" s="41">
        <v>0.44654368782407416</v>
      </c>
      <c r="GA24" s="41">
        <v>0.45403294779939118</v>
      </c>
      <c r="GB24" s="41">
        <v>0.46132222753504687</v>
      </c>
      <c r="GC24" s="41">
        <v>0.46841943138834014</v>
      </c>
      <c r="GD24" s="41">
        <v>0.47533205256664507</v>
      </c>
      <c r="GE24" s="41">
        <v>0.48206719951700905</v>
      </c>
      <c r="GF24" s="41">
        <v>0.48863162030893548</v>
      </c>
      <c r="GG24" s="41">
        <v>0.49503172518617033</v>
      </c>
      <c r="GH24" s="41">
        <v>0.50127360744592075</v>
      </c>
      <c r="GI24" s="41">
        <v>0.50736306278846166</v>
      </c>
      <c r="GJ24" s="41">
        <v>0.51330560726628471</v>
      </c>
      <c r="GK24" s="41"/>
    </row>
    <row r="25" spans="1:193">
      <c r="A25" s="10">
        <v>24</v>
      </c>
      <c r="B25" s="10" t="s">
        <v>144</v>
      </c>
      <c r="C25" s="11" t="s">
        <v>459</v>
      </c>
      <c r="D25" s="36" t="s">
        <v>472</v>
      </c>
      <c r="E25" s="15">
        <v>8.4960084223641343E-3</v>
      </c>
      <c r="F25" s="13">
        <v>3.79</v>
      </c>
      <c r="G25" s="10"/>
      <c r="H25" s="37">
        <v>1.79</v>
      </c>
      <c r="I25" s="37">
        <v>1.89</v>
      </c>
      <c r="J25" s="37">
        <v>1.99</v>
      </c>
      <c r="K25" s="37">
        <v>2.09</v>
      </c>
      <c r="L25" s="37">
        <v>2.19</v>
      </c>
      <c r="M25" s="37">
        <v>2.29</v>
      </c>
      <c r="N25" s="37">
        <v>2.3899999999999997</v>
      </c>
      <c r="O25" s="37">
        <v>2.4900000000000002</v>
      </c>
      <c r="P25" s="37">
        <v>2.59</v>
      </c>
      <c r="Q25" s="37">
        <v>2.69</v>
      </c>
      <c r="R25" s="38">
        <v>2.79</v>
      </c>
      <c r="S25" s="38">
        <v>2.89</v>
      </c>
      <c r="T25" s="38">
        <v>2.99</v>
      </c>
      <c r="U25" s="38">
        <v>3.09</v>
      </c>
      <c r="V25" s="38">
        <v>3.19</v>
      </c>
      <c r="W25" s="38">
        <v>3.29</v>
      </c>
      <c r="X25" s="38">
        <v>3.39</v>
      </c>
      <c r="Y25" s="38">
        <v>3.49</v>
      </c>
      <c r="Z25" s="38">
        <v>3.59</v>
      </c>
      <c r="AA25" s="38">
        <v>3.69</v>
      </c>
      <c r="AB25" s="38">
        <v>3.79</v>
      </c>
      <c r="AC25" s="38">
        <v>3.89</v>
      </c>
      <c r="AD25" s="38">
        <v>3.99</v>
      </c>
      <c r="AE25" s="38">
        <v>4.09</v>
      </c>
      <c r="AF25" s="38">
        <v>4.1900000000000004</v>
      </c>
      <c r="AG25" s="38">
        <v>4.29</v>
      </c>
      <c r="AH25" s="38">
        <v>4.3900000000000006</v>
      </c>
      <c r="AI25" s="38">
        <v>4.49</v>
      </c>
      <c r="AJ25" s="37">
        <v>4.59</v>
      </c>
      <c r="AK25" s="37">
        <v>4.6900000000000004</v>
      </c>
      <c r="AL25" s="37">
        <v>4.79</v>
      </c>
      <c r="AM25" s="37">
        <v>4.8900000000000006</v>
      </c>
      <c r="AN25" s="37">
        <v>4.99</v>
      </c>
      <c r="AO25" s="37">
        <v>5.09</v>
      </c>
      <c r="AP25" s="37">
        <v>5.19</v>
      </c>
      <c r="AQ25" s="37">
        <v>5.29</v>
      </c>
      <c r="AR25" s="39"/>
      <c r="AS25" s="39"/>
      <c r="AT25" s="40">
        <v>443.49105421900072</v>
      </c>
      <c r="AU25" s="40">
        <v>344.52944551137819</v>
      </c>
      <c r="AV25" s="40">
        <v>278.4828752036255</v>
      </c>
      <c r="AW25" s="40">
        <v>220.15529089705677</v>
      </c>
      <c r="AX25" s="40">
        <v>186.07551249852443</v>
      </c>
      <c r="AY25" s="40">
        <v>173.30017239909685</v>
      </c>
      <c r="AZ25" s="40">
        <v>163.44253970016112</v>
      </c>
      <c r="BA25" s="40">
        <v>156.48062672993458</v>
      </c>
      <c r="BB25" s="40">
        <v>150.39287667182765</v>
      </c>
      <c r="BC25" s="40">
        <v>144.9085225779651</v>
      </c>
      <c r="BD25" s="40">
        <v>140.01081201256986</v>
      </c>
      <c r="BE25" s="40">
        <v>135.60018403228281</v>
      </c>
      <c r="BF25" s="40">
        <v>126.67795271526793</v>
      </c>
      <c r="BG25" s="40">
        <v>119.49060228730045</v>
      </c>
      <c r="BH25" s="40">
        <v>113.51670870405822</v>
      </c>
      <c r="BI25" s="40">
        <v>111.29524845188186</v>
      </c>
      <c r="BJ25" s="40">
        <v>109.17620956854115</v>
      </c>
      <c r="BK25" s="40">
        <v>107.15112125109674</v>
      </c>
      <c r="BL25" s="40">
        <v>105.2125305446114</v>
      </c>
      <c r="BM25" s="40">
        <v>102.52376340964638</v>
      </c>
      <c r="BN25" s="40">
        <v>100</v>
      </c>
      <c r="BO25" s="40">
        <v>97.625034516603975</v>
      </c>
      <c r="BP25" s="40">
        <v>95.384811906022478</v>
      </c>
      <c r="BQ25" s="40">
        <v>87.564010586141251</v>
      </c>
      <c r="BR25" s="40">
        <v>80.841036014913257</v>
      </c>
      <c r="BS25" s="40">
        <v>75.008648499696093</v>
      </c>
      <c r="BT25" s="40">
        <v>69.904899686607862</v>
      </c>
      <c r="BU25" s="40">
        <v>67.739026559613976</v>
      </c>
      <c r="BV25" s="40">
        <v>65.656947857275881</v>
      </c>
      <c r="BW25" s="40">
        <v>63.655019881366115</v>
      </c>
      <c r="BX25" s="40">
        <v>61.729769479878186</v>
      </c>
      <c r="BY25" s="40">
        <v>58.373214269190122</v>
      </c>
      <c r="BZ25" s="40">
        <v>55.266897086572698</v>
      </c>
      <c r="CA25" s="40">
        <v>52.386002232843879</v>
      </c>
      <c r="CB25" s="40">
        <v>49.708910741694375</v>
      </c>
      <c r="CC25" s="40">
        <v>47.216682891120406</v>
      </c>
      <c r="CD25" s="40"/>
      <c r="CE25" s="40">
        <v>211.15265996620951</v>
      </c>
      <c r="CF25" s="40">
        <v>173.08708400926778</v>
      </c>
      <c r="CG25" s="40">
        <v>147.23126641670333</v>
      </c>
      <c r="CH25" s="40">
        <v>122.18750279614645</v>
      </c>
      <c r="CI25" s="40">
        <v>108.15834476209571</v>
      </c>
      <c r="CJ25" s="40">
        <v>105.2777471647201</v>
      </c>
      <c r="CK25" s="40">
        <v>103.57370308004646</v>
      </c>
      <c r="CL25" s="40">
        <v>103.25132535662</v>
      </c>
      <c r="CM25" s="40">
        <v>103.16487942521326</v>
      </c>
      <c r="CN25" s="40">
        <v>103.19691598416637</v>
      </c>
      <c r="CO25" s="40">
        <v>103.37378116372153</v>
      </c>
      <c r="CP25" s="40">
        <v>103.66556406389094</v>
      </c>
      <c r="CQ25" s="40">
        <v>100.16683971092336</v>
      </c>
      <c r="CR25" s="40">
        <v>97.616123888645461</v>
      </c>
      <c r="CS25" s="40">
        <v>95.710849874907211</v>
      </c>
      <c r="CT25" s="40">
        <v>96.747846971437909</v>
      </c>
      <c r="CU25" s="40">
        <v>97.759618614142028</v>
      </c>
      <c r="CV25" s="40">
        <v>98.746465313837817</v>
      </c>
      <c r="CW25" s="40">
        <v>99.708759280209733</v>
      </c>
      <c r="CX25" s="40">
        <v>99.842398339977962</v>
      </c>
      <c r="CY25" s="40">
        <v>100</v>
      </c>
      <c r="CZ25" s="40">
        <v>100.17792024975812</v>
      </c>
      <c r="DA25" s="40">
        <v>100.37307822453805</v>
      </c>
      <c r="DB25" s="40">
        <v>94.451357943931924</v>
      </c>
      <c r="DC25" s="40">
        <v>89.330424351996498</v>
      </c>
      <c r="DD25" s="40">
        <v>84.862637241191436</v>
      </c>
      <c r="DE25" s="40">
        <v>80.930949129767086</v>
      </c>
      <c r="DF25" s="40">
        <v>80.19924864143367</v>
      </c>
      <c r="DG25" s="40">
        <v>79.455726818229351</v>
      </c>
      <c r="DH25" s="40">
        <v>78.702439989591738</v>
      </c>
      <c r="DI25" s="40">
        <v>77.941278750869458</v>
      </c>
      <c r="DJ25" s="40">
        <v>75.241288926307107</v>
      </c>
      <c r="DK25" s="40">
        <v>72.693962296642695</v>
      </c>
      <c r="DL25" s="40">
        <v>70.28569681449504</v>
      </c>
      <c r="DM25" s="40">
        <v>68.00466392850133</v>
      </c>
      <c r="DN25" s="40">
        <v>65.840505312421698</v>
      </c>
      <c r="DO25" s="40"/>
      <c r="DP25" s="40">
        <v>-92.449885520664779</v>
      </c>
      <c r="DQ25" s="40">
        <v>-51.139345595661332</v>
      </c>
      <c r="DR25" s="40">
        <v>-24.568252367874301</v>
      </c>
      <c r="DS25" s="40">
        <v>-6.1451240323306955</v>
      </c>
      <c r="DT25" s="40">
        <v>6.0442158891996334</v>
      </c>
      <c r="DU25" s="40">
        <v>16.100264875802949</v>
      </c>
      <c r="DV25" s="40">
        <v>25.061839615868987</v>
      </c>
      <c r="DW25" s="40">
        <v>33.452360844417349</v>
      </c>
      <c r="DX25" s="40">
        <v>41.242090124222827</v>
      </c>
      <c r="DY25" s="40">
        <v>48.498298330833421</v>
      </c>
      <c r="DZ25" s="40">
        <v>55.323860447536411</v>
      </c>
      <c r="EA25" s="40">
        <v>61.779656909282352</v>
      </c>
      <c r="EB25" s="40">
        <v>65.378390972934724</v>
      </c>
      <c r="EC25" s="40">
        <v>68.89792528022133</v>
      </c>
      <c r="ED25" s="40">
        <v>72.32096531135916</v>
      </c>
      <c r="EE25" s="40">
        <v>77.63653039118833</v>
      </c>
      <c r="EF25" s="40">
        <v>82.761278089349403</v>
      </c>
      <c r="EG25" s="40">
        <v>87.70682761262475</v>
      </c>
      <c r="EH25" s="40">
        <v>92.483647787366948</v>
      </c>
      <c r="EI25" s="40">
        <v>96.321888476192399</v>
      </c>
      <c r="EJ25" s="40">
        <v>100</v>
      </c>
      <c r="EK25" s="40">
        <v>103.53071592866081</v>
      </c>
      <c r="EL25" s="40">
        <v>106.92526351822647</v>
      </c>
      <c r="EM25" s="40">
        <v>103.46105467415268</v>
      </c>
      <c r="EN25" s="40">
        <v>100.41287745160858</v>
      </c>
      <c r="EO25" s="40">
        <v>97.710345237712417</v>
      </c>
      <c r="EP25" s="40">
        <v>95.294571255926513</v>
      </c>
      <c r="EQ25" s="40">
        <v>96.441163143509229</v>
      </c>
      <c r="ER25" s="40">
        <v>97.450081849058051</v>
      </c>
      <c r="ES25" s="40">
        <v>98.330897811379273</v>
      </c>
      <c r="ET25" s="40">
        <v>99.092574821278461</v>
      </c>
      <c r="EU25" s="40">
        <v>97.239036583428373</v>
      </c>
      <c r="EV25" s="40">
        <v>95.410969774483164</v>
      </c>
      <c r="EW25" s="40">
        <v>93.609495070909915</v>
      </c>
      <c r="EX25" s="40">
        <v>91.835627310542975</v>
      </c>
      <c r="EY25" s="40">
        <v>90.090256171768061</v>
      </c>
      <c r="EZ25" s="40"/>
      <c r="FA25" s="41">
        <v>-0.19342344007621995</v>
      </c>
      <c r="FB25" s="41">
        <v>-0.13027934271768962</v>
      </c>
      <c r="FC25" s="41">
        <v>-7.3481385797202425E-2</v>
      </c>
      <c r="FD25" s="41">
        <v>-2.2118640065279277E-2</v>
      </c>
      <c r="FE25" s="41">
        <v>2.4553443955966509E-2</v>
      </c>
      <c r="FF25" s="41">
        <v>6.7149363433871748E-2</v>
      </c>
      <c r="FG25" s="41">
        <v>0.1061807708215758</v>
      </c>
      <c r="FH25" s="41">
        <v>0.14207712540705486</v>
      </c>
      <c r="FI25" s="41">
        <v>0.17520156071952384</v>
      </c>
      <c r="FJ25" s="41">
        <v>0.20586321273738536</v>
      </c>
      <c r="FK25" s="41">
        <v>0.23432689686866182</v>
      </c>
      <c r="FL25" s="41">
        <v>0.26082077586974628</v>
      </c>
      <c r="FM25" s="41">
        <v>0.28554248905136009</v>
      </c>
      <c r="FN25" s="41">
        <v>0.30866409134743245</v>
      </c>
      <c r="FO25" s="41">
        <v>0.33033606340550653</v>
      </c>
      <c r="FP25" s="41">
        <v>0.35069059035366784</v>
      </c>
      <c r="FQ25" s="41">
        <v>0.36984426025473954</v>
      </c>
      <c r="FR25" s="41">
        <v>0.38790029864285591</v>
      </c>
      <c r="FS25" s="41">
        <v>0.40495042959987926</v>
      </c>
      <c r="FT25" s="41">
        <v>0.42107643421776869</v>
      </c>
      <c r="FU25" s="41">
        <v>0.43635146233867189</v>
      </c>
      <c r="FV25" s="41">
        <v>0.45084114197006853</v>
      </c>
      <c r="FW25" s="41">
        <v>0.46460452187056822</v>
      </c>
      <c r="FX25" s="41">
        <v>0.47769487585906284</v>
      </c>
      <c r="FY25" s="41">
        <v>0.49016039194834526</v>
      </c>
      <c r="FZ25" s="41">
        <v>0.5020447650964025</v>
      </c>
      <c r="GA25" s="41">
        <v>0.51338770894386487</v>
      </c>
      <c r="GB25" s="41">
        <v>0.52422539916783228</v>
      </c>
      <c r="GC25" s="41">
        <v>0.53459085888095115</v>
      </c>
      <c r="GD25" s="41">
        <v>0.54451429472570712</v>
      </c>
      <c r="GE25" s="41">
        <v>0.55402339086922048</v>
      </c>
      <c r="GF25" s="41">
        <v>0.56314356692506473</v>
      </c>
      <c r="GG25" s="41">
        <v>0.57189820486243825</v>
      </c>
      <c r="GH25" s="41">
        <v>0.58030884916769487</v>
      </c>
      <c r="GI25" s="41">
        <v>0.58839538386581236</v>
      </c>
      <c r="GJ25" s="41">
        <v>0.59617618946381223</v>
      </c>
      <c r="GK25" s="41"/>
    </row>
    <row r="26" spans="1:193">
      <c r="A26" s="10">
        <v>25</v>
      </c>
      <c r="B26" s="10" t="s">
        <v>145</v>
      </c>
      <c r="C26" s="11" t="s">
        <v>459</v>
      </c>
      <c r="D26" s="36" t="s">
        <v>470</v>
      </c>
      <c r="E26" s="15">
        <v>1.1629715172198778E-2</v>
      </c>
      <c r="F26" s="13">
        <v>1.99</v>
      </c>
      <c r="G26" s="10"/>
      <c r="H26" s="37">
        <v>-1.0000000000000009E-2</v>
      </c>
      <c r="I26" s="37">
        <v>8.9999999999999858E-2</v>
      </c>
      <c r="J26" s="37">
        <v>0.18999999999999995</v>
      </c>
      <c r="K26" s="37">
        <v>0.28999999999999981</v>
      </c>
      <c r="L26" s="37">
        <v>0.3899999999999999</v>
      </c>
      <c r="M26" s="37">
        <v>0.49</v>
      </c>
      <c r="N26" s="37">
        <v>0.58999999999999986</v>
      </c>
      <c r="O26" s="37">
        <v>0.69</v>
      </c>
      <c r="P26" s="37">
        <v>0.78999999999999981</v>
      </c>
      <c r="Q26" s="37">
        <v>0.8899999999999999</v>
      </c>
      <c r="R26" s="37">
        <v>0.99</v>
      </c>
      <c r="S26" s="37">
        <v>1.0899999999999999</v>
      </c>
      <c r="T26" s="37">
        <v>1.19</v>
      </c>
      <c r="U26" s="37">
        <v>1.29</v>
      </c>
      <c r="V26" s="37">
        <v>1.39</v>
      </c>
      <c r="W26" s="37">
        <v>1.49</v>
      </c>
      <c r="X26" s="38">
        <v>1.5899999999999999</v>
      </c>
      <c r="Y26" s="38">
        <v>1.69</v>
      </c>
      <c r="Z26" s="38">
        <v>1.79</v>
      </c>
      <c r="AA26" s="38">
        <v>1.89</v>
      </c>
      <c r="AB26" s="38">
        <v>1.99</v>
      </c>
      <c r="AC26" s="38">
        <v>2.09</v>
      </c>
      <c r="AD26" s="38">
        <v>2.19</v>
      </c>
      <c r="AE26" s="38">
        <v>2.29</v>
      </c>
      <c r="AF26" s="38">
        <v>2.39</v>
      </c>
      <c r="AG26" s="37">
        <v>2.4900000000000002</v>
      </c>
      <c r="AH26" s="37">
        <v>2.59</v>
      </c>
      <c r="AI26" s="37">
        <v>2.69</v>
      </c>
      <c r="AJ26" s="37">
        <v>2.79</v>
      </c>
      <c r="AK26" s="37">
        <v>2.89</v>
      </c>
      <c r="AL26" s="37">
        <v>2.99</v>
      </c>
      <c r="AM26" s="37">
        <v>3.09</v>
      </c>
      <c r="AN26" s="37">
        <v>3.1900000000000004</v>
      </c>
      <c r="AO26" s="37">
        <v>3.29</v>
      </c>
      <c r="AP26" s="37">
        <v>3.39</v>
      </c>
      <c r="AQ26" s="37">
        <v>3.49</v>
      </c>
      <c r="AR26" s="39"/>
      <c r="AS26" s="39"/>
      <c r="AT26" s="40">
        <v>499.1566977732374</v>
      </c>
      <c r="AU26" s="40">
        <v>499.1566977732374</v>
      </c>
      <c r="AV26" s="40">
        <v>499.1566977732374</v>
      </c>
      <c r="AW26" s="40">
        <v>499.1566977732374</v>
      </c>
      <c r="AX26" s="40">
        <v>499.1566977732374</v>
      </c>
      <c r="AY26" s="40">
        <v>499.1566977732374</v>
      </c>
      <c r="AZ26" s="40">
        <v>499.1566977732374</v>
      </c>
      <c r="BA26" s="40">
        <v>402.54717124785884</v>
      </c>
      <c r="BB26" s="40">
        <v>323.41123970791853</v>
      </c>
      <c r="BC26" s="40">
        <v>272.91452974352984</v>
      </c>
      <c r="BD26" s="40">
        <v>231.34351118187024</v>
      </c>
      <c r="BE26" s="40">
        <v>200.24119870302943</v>
      </c>
      <c r="BF26" s="40">
        <v>177.35139402505976</v>
      </c>
      <c r="BG26" s="40">
        <v>163.72908529475603</v>
      </c>
      <c r="BH26" s="40">
        <v>153.02511587943377</v>
      </c>
      <c r="BI26" s="40">
        <v>135.24106571718758</v>
      </c>
      <c r="BJ26" s="40">
        <v>122.18417829793984</v>
      </c>
      <c r="BK26" s="40">
        <v>115.83134057280795</v>
      </c>
      <c r="BL26" s="40">
        <v>110.91372574907332</v>
      </c>
      <c r="BM26" s="40">
        <v>104.8276371735398</v>
      </c>
      <c r="BN26" s="40">
        <v>100</v>
      </c>
      <c r="BO26" s="40">
        <v>85.78787900399999</v>
      </c>
      <c r="BP26" s="40">
        <v>75.475557250526919</v>
      </c>
      <c r="BQ26" s="40">
        <v>74.207771909602428</v>
      </c>
      <c r="BR26" s="40">
        <v>73.051743882567251</v>
      </c>
      <c r="BS26" s="40">
        <v>71.374226110699041</v>
      </c>
      <c r="BT26" s="40">
        <v>69.814108688740134</v>
      </c>
      <c r="BU26" s="40">
        <v>68.613976282422868</v>
      </c>
      <c r="BV26" s="40">
        <v>67.470835760816726</v>
      </c>
      <c r="BW26" s="40">
        <v>66.378861975786307</v>
      </c>
      <c r="BX26" s="40">
        <v>59.004477723725955</v>
      </c>
      <c r="BY26" s="40">
        <v>52.819001576993585</v>
      </c>
      <c r="BZ26" s="40">
        <v>47.56976092465009</v>
      </c>
      <c r="CA26" s="40">
        <v>46.893026674714534</v>
      </c>
      <c r="CB26" s="40">
        <v>46.235715932104846</v>
      </c>
      <c r="CC26" s="40">
        <v>45.596751615197732</v>
      </c>
      <c r="CD26" s="40"/>
      <c r="CE26" s="40">
        <v>-2.6533499242817786</v>
      </c>
      <c r="CF26" s="40">
        <v>23.802652941884034</v>
      </c>
      <c r="CG26" s="40">
        <v>50.087500061871339</v>
      </c>
      <c r="CH26" s="40">
        <v>76.202847005278812</v>
      </c>
      <c r="CI26" s="40">
        <v>102.15032805815387</v>
      </c>
      <c r="CJ26" s="40">
        <v>127.93155656391606</v>
      </c>
      <c r="CK26" s="40">
        <v>153.54812525774867</v>
      </c>
      <c r="CL26" s="40">
        <v>143.51139462039094</v>
      </c>
      <c r="CM26" s="40">
        <v>131.08429758490058</v>
      </c>
      <c r="CN26" s="40">
        <v>124.01411507878089</v>
      </c>
      <c r="CO26" s="40">
        <v>116.48924238998842</v>
      </c>
      <c r="CP26" s="40">
        <v>110.74974603402849</v>
      </c>
      <c r="CQ26" s="40">
        <v>106.88751547845673</v>
      </c>
      <c r="CR26" s="40">
        <v>106.82625744236654</v>
      </c>
      <c r="CS26" s="40">
        <v>107.45476088312655</v>
      </c>
      <c r="CT26" s="40">
        <v>101.66268902452164</v>
      </c>
      <c r="CU26" s="40">
        <v>97.903237298387111</v>
      </c>
      <c r="CV26" s="40">
        <v>98.573506280879045</v>
      </c>
      <c r="CW26" s="40">
        <v>99.901140249746192</v>
      </c>
      <c r="CX26" s="40">
        <v>99.624308730026485</v>
      </c>
      <c r="CY26" s="40">
        <v>100</v>
      </c>
      <c r="CZ26" s="40">
        <v>90.041736848154812</v>
      </c>
      <c r="DA26" s="40">
        <v>82.964651386505111</v>
      </c>
      <c r="DB26" s="40">
        <v>85.257170735404969</v>
      </c>
      <c r="DC26" s="40">
        <v>87.555456615458553</v>
      </c>
      <c r="DD26" s="40">
        <v>89.084644697995316</v>
      </c>
      <c r="DE26" s="40">
        <v>90.598475990558896</v>
      </c>
      <c r="DF26" s="40">
        <v>92.442395733225638</v>
      </c>
      <c r="DG26" s="40">
        <v>94.245420916878444</v>
      </c>
      <c r="DH26" s="40">
        <v>96.007727696561076</v>
      </c>
      <c r="DI26" s="40">
        <v>88.284059547248191</v>
      </c>
      <c r="DJ26" s="40">
        <v>81.664845547388595</v>
      </c>
      <c r="DK26" s="40">
        <v>75.923973652926819</v>
      </c>
      <c r="DL26" s="40">
        <v>77.170281432565062</v>
      </c>
      <c r="DM26" s="40">
        <v>78.381744556411419</v>
      </c>
      <c r="DN26" s="40">
        <v>79.559426806521017</v>
      </c>
      <c r="DO26" s="40"/>
      <c r="DP26" s="40">
        <v>-6328.5458614170921</v>
      </c>
      <c r="DQ26" s="40">
        <v>-6027.0491542576328</v>
      </c>
      <c r="DR26" s="40">
        <v>-5725.5524470981709</v>
      </c>
      <c r="DS26" s="40">
        <v>-5424.0557399387108</v>
      </c>
      <c r="DT26" s="40">
        <v>-5122.5590327792497</v>
      </c>
      <c r="DU26" s="40">
        <v>-4821.0623256197887</v>
      </c>
      <c r="DV26" s="40">
        <v>-4519.5656184603286</v>
      </c>
      <c r="DW26" s="40">
        <v>-3363.9529867757192</v>
      </c>
      <c r="DX26" s="40">
        <v>-2468.5095238587573</v>
      </c>
      <c r="DY26" s="40">
        <v>-1887.2568238616648</v>
      </c>
      <c r="DZ26" s="40">
        <v>-1429.6968803478433</v>
      </c>
      <c r="EA26" s="40">
        <v>-1089.6410154402447</v>
      </c>
      <c r="EB26" s="40">
        <v>-835.05669365216522</v>
      </c>
      <c r="EC26" s="40">
        <v>-656.60970476954276</v>
      </c>
      <c r="ED26" s="40">
        <v>-508.11503205467596</v>
      </c>
      <c r="EE26" s="40">
        <v>-344.07815840485983</v>
      </c>
      <c r="EF26" s="40">
        <v>-217.68860055801974</v>
      </c>
      <c r="EG26" s="40">
        <v>-125.94355617027406</v>
      </c>
      <c r="EH26" s="40">
        <v>-45.045562585402266</v>
      </c>
      <c r="EI26" s="40">
        <v>31.786433320892183</v>
      </c>
      <c r="EJ26" s="40">
        <v>100</v>
      </c>
      <c r="EK26" s="40">
        <v>166.08388238490971</v>
      </c>
      <c r="EL26" s="40">
        <v>215.8018146121733</v>
      </c>
      <c r="EM26" s="40">
        <v>260.41190681179683</v>
      </c>
      <c r="EN26" s="40">
        <v>303.64741573378143</v>
      </c>
      <c r="EO26" s="40">
        <v>344.43033952657942</v>
      </c>
      <c r="EP26" s="40">
        <v>383.49334101161224</v>
      </c>
      <c r="EQ26" s="40">
        <v>421.83307883544677</v>
      </c>
      <c r="ER26" s="40">
        <v>458.94020359157605</v>
      </c>
      <c r="ES26" s="40">
        <v>494.89220766272928</v>
      </c>
      <c r="ET26" s="40">
        <v>497.8197605288907</v>
      </c>
      <c r="EU26" s="40">
        <v>498.54670014348937</v>
      </c>
      <c r="EV26" s="40">
        <v>497.6492292596763</v>
      </c>
      <c r="EW26" s="40">
        <v>521.77512865056553</v>
      </c>
      <c r="EX26" s="40">
        <v>545.22758052902088</v>
      </c>
      <c r="EY26" s="40">
        <v>568.03312401533037</v>
      </c>
      <c r="EZ26" s="40"/>
      <c r="FA26" s="41">
        <v>216.53788271605077</v>
      </c>
      <c r="FB26" s="41">
        <v>-22.948653635116806</v>
      </c>
      <c r="FC26" s="41">
        <v>-10.344099090318474</v>
      </c>
      <c r="FD26" s="41">
        <v>-6.4323407833121067</v>
      </c>
      <c r="FE26" s="41">
        <v>-4.5266123773346409</v>
      </c>
      <c r="FF26" s="41">
        <v>-3.3987323003275698</v>
      </c>
      <c r="FG26" s="41">
        <v>-2.6531844528144233</v>
      </c>
      <c r="FH26" s="41">
        <v>-2.1237374306674051</v>
      </c>
      <c r="FI26" s="41">
        <v>-1.7283276293171006</v>
      </c>
      <c r="FJ26" s="41">
        <v>-1.4217739631016961</v>
      </c>
      <c r="FK26" s="41">
        <v>-1.1771503304651605</v>
      </c>
      <c r="FL26" s="41">
        <v>-0.97741176803716456</v>
      </c>
      <c r="FM26" s="41">
        <v>-0.81124271189958741</v>
      </c>
      <c r="FN26" s="41">
        <v>-0.67083630012442597</v>
      </c>
      <c r="FO26" s="41">
        <v>-0.55063224975576197</v>
      </c>
      <c r="FP26" s="41">
        <v>-0.44656297124866395</v>
      </c>
      <c r="FQ26" s="41">
        <v>-0.35558416802547826</v>
      </c>
      <c r="FR26" s="41">
        <v>-0.27537208707722433</v>
      </c>
      <c r="FS26" s="41">
        <v>-0.20412224981034002</v>
      </c>
      <c r="FT26" s="41">
        <v>-0.14041207786270352</v>
      </c>
      <c r="FU26" s="41">
        <v>-8.3104938271612694E-2</v>
      </c>
      <c r="FV26" s="41">
        <v>-3.1281735483497296E-2</v>
      </c>
      <c r="FW26" s="41">
        <v>1.5808754721228339E-2</v>
      </c>
      <c r="FX26" s="41">
        <v>5.8786538357856036E-2</v>
      </c>
      <c r="FY26" s="41">
        <v>9.816785474455679E-2</v>
      </c>
      <c r="FZ26" s="41">
        <v>0.13438601318855073</v>
      </c>
      <c r="GA26" s="41">
        <v>0.16780740264072988</v>
      </c>
      <c r="GB26" s="41">
        <v>0.19874393042360247</v>
      </c>
      <c r="GC26" s="41">
        <v>0.22746278596397515</v>
      </c>
      <c r="GD26" s="41">
        <v>0.25419417745311135</v>
      </c>
      <c r="GE26" s="41">
        <v>0.27913751599982961</v>
      </c>
      <c r="GF26" s="41">
        <v>0.30246639897718131</v>
      </c>
      <c r="GG26" s="41">
        <v>0.3243326560625362</v>
      </c>
      <c r="GH26" s="41">
        <v>0.34486965739802145</v>
      </c>
      <c r="GI26" s="41">
        <v>0.36419503623583799</v>
      </c>
      <c r="GJ26" s="41">
        <v>0.38241294350701738</v>
      </c>
      <c r="GK26" s="41"/>
    </row>
    <row r="27" spans="1:193">
      <c r="A27" s="10">
        <v>26</v>
      </c>
      <c r="B27" s="10" t="s">
        <v>146</v>
      </c>
      <c r="C27" s="11" t="s">
        <v>459</v>
      </c>
      <c r="D27" s="36" t="s">
        <v>470</v>
      </c>
      <c r="E27" s="15">
        <v>6.389084603057189E-3</v>
      </c>
      <c r="F27" s="13">
        <v>1.99</v>
      </c>
      <c r="G27" s="10"/>
      <c r="H27" s="37">
        <v>-1.0000000000000009E-2</v>
      </c>
      <c r="I27" s="37">
        <v>8.9999999999999858E-2</v>
      </c>
      <c r="J27" s="37">
        <v>0.18999999999999995</v>
      </c>
      <c r="K27" s="37">
        <v>0.28999999999999981</v>
      </c>
      <c r="L27" s="37">
        <v>0.3899999999999999</v>
      </c>
      <c r="M27" s="37">
        <v>0.49</v>
      </c>
      <c r="N27" s="37">
        <v>0.58999999999999986</v>
      </c>
      <c r="O27" s="37">
        <v>0.69</v>
      </c>
      <c r="P27" s="37">
        <v>0.78999999999999981</v>
      </c>
      <c r="Q27" s="37">
        <v>0.8899999999999999</v>
      </c>
      <c r="R27" s="37">
        <v>0.99</v>
      </c>
      <c r="S27" s="37">
        <v>1.0899999999999999</v>
      </c>
      <c r="T27" s="37">
        <v>1.19</v>
      </c>
      <c r="U27" s="37">
        <v>1.29</v>
      </c>
      <c r="V27" s="37">
        <v>1.39</v>
      </c>
      <c r="W27" s="37">
        <v>1.49</v>
      </c>
      <c r="X27" s="38">
        <v>1.5899999999999999</v>
      </c>
      <c r="Y27" s="38">
        <v>1.69</v>
      </c>
      <c r="Z27" s="38">
        <v>1.79</v>
      </c>
      <c r="AA27" s="38">
        <v>1.89</v>
      </c>
      <c r="AB27" s="38">
        <v>1.99</v>
      </c>
      <c r="AC27" s="38">
        <v>2.09</v>
      </c>
      <c r="AD27" s="38">
        <v>2.19</v>
      </c>
      <c r="AE27" s="38">
        <v>2.29</v>
      </c>
      <c r="AF27" s="38">
        <v>2.39</v>
      </c>
      <c r="AG27" s="37">
        <v>2.4900000000000002</v>
      </c>
      <c r="AH27" s="37">
        <v>2.59</v>
      </c>
      <c r="AI27" s="37">
        <v>2.69</v>
      </c>
      <c r="AJ27" s="37">
        <v>2.79</v>
      </c>
      <c r="AK27" s="37">
        <v>2.89</v>
      </c>
      <c r="AL27" s="37">
        <v>2.99</v>
      </c>
      <c r="AM27" s="37">
        <v>3.09</v>
      </c>
      <c r="AN27" s="37">
        <v>3.1900000000000004</v>
      </c>
      <c r="AO27" s="37">
        <v>3.29</v>
      </c>
      <c r="AP27" s="37">
        <v>3.39</v>
      </c>
      <c r="AQ27" s="37">
        <v>3.49</v>
      </c>
      <c r="AR27" s="39"/>
      <c r="AS27" s="39"/>
      <c r="AT27" s="40">
        <v>525.69740274524827</v>
      </c>
      <c r="AU27" s="40">
        <v>525.69740274524827</v>
      </c>
      <c r="AV27" s="40">
        <v>525.69740274524827</v>
      </c>
      <c r="AW27" s="40">
        <v>525.69740274524827</v>
      </c>
      <c r="AX27" s="40">
        <v>525.69740274524827</v>
      </c>
      <c r="AY27" s="40">
        <v>525.69740274524827</v>
      </c>
      <c r="AZ27" s="40">
        <v>525.69740274524827</v>
      </c>
      <c r="BA27" s="40">
        <v>422.74493176904446</v>
      </c>
      <c r="BB27" s="40">
        <v>340.0354394621819</v>
      </c>
      <c r="BC27" s="40">
        <v>285.27561598340577</v>
      </c>
      <c r="BD27" s="40">
        <v>241.17645073089702</v>
      </c>
      <c r="BE27" s="40">
        <v>207.54694747991357</v>
      </c>
      <c r="BF27" s="40">
        <v>182.62159993080994</v>
      </c>
      <c r="BG27" s="40">
        <v>168.57967672879772</v>
      </c>
      <c r="BH27" s="40">
        <v>157.26058530664346</v>
      </c>
      <c r="BI27" s="40">
        <v>137.34838494532045</v>
      </c>
      <c r="BJ27" s="40">
        <v>122.53723453181978</v>
      </c>
      <c r="BK27" s="40">
        <v>117.57984623733397</v>
      </c>
      <c r="BL27" s="40">
        <v>113.74185085755799</v>
      </c>
      <c r="BM27" s="40">
        <v>106.17924917730464</v>
      </c>
      <c r="BN27" s="40">
        <v>100</v>
      </c>
      <c r="BO27" s="40">
        <v>83.900283884364256</v>
      </c>
      <c r="BP27" s="40">
        <v>72.204474397228395</v>
      </c>
      <c r="BQ27" s="40">
        <v>70.810320268956062</v>
      </c>
      <c r="BR27" s="40">
        <v>69.538186186268121</v>
      </c>
      <c r="BS27" s="40">
        <v>68.260123875096383</v>
      </c>
      <c r="BT27" s="40">
        <v>67.051201397063693</v>
      </c>
      <c r="BU27" s="40">
        <v>66.054890453900455</v>
      </c>
      <c r="BV27" s="40">
        <v>65.099407762537538</v>
      </c>
      <c r="BW27" s="40">
        <v>64.180919914707729</v>
      </c>
      <c r="BX27" s="40">
        <v>57.93380495109448</v>
      </c>
      <c r="BY27" s="40">
        <v>52.797006947399382</v>
      </c>
      <c r="BZ27" s="40">
        <v>48.483518463250896</v>
      </c>
      <c r="CA27" s="40">
        <v>47.588844702020687</v>
      </c>
      <c r="CB27" s="40">
        <v>46.725886263908514</v>
      </c>
      <c r="CC27" s="40">
        <v>45.892776278962245</v>
      </c>
      <c r="CD27" s="40"/>
      <c r="CE27" s="40">
        <v>-2.7294538105292614</v>
      </c>
      <c r="CF27" s="40">
        <v>24.517660399713876</v>
      </c>
      <c r="CG27" s="40">
        <v>51.659773991999671</v>
      </c>
      <c r="CH27" s="40">
        <v>78.69749275124282</v>
      </c>
      <c r="CI27" s="40">
        <v>105.63141781132566</v>
      </c>
      <c r="CJ27" s="40">
        <v>132.46214569964849</v>
      </c>
      <c r="CK27" s="40">
        <v>159.19026838117</v>
      </c>
      <c r="CL27" s="40">
        <v>148.92550044779864</v>
      </c>
      <c r="CM27" s="40">
        <v>136.59855693409699</v>
      </c>
      <c r="CN27" s="40">
        <v>128.74276051155491</v>
      </c>
      <c r="CO27" s="40">
        <v>120.80581473294056</v>
      </c>
      <c r="CP27" s="40">
        <v>114.30402884418167</v>
      </c>
      <c r="CQ27" s="40">
        <v>109.6837706786181</v>
      </c>
      <c r="CR27" s="40">
        <v>109.6747457651023</v>
      </c>
      <c r="CS27" s="40">
        <v>110.16742586693262</v>
      </c>
      <c r="CT27" s="40">
        <v>103.06529681265948</v>
      </c>
      <c r="CU27" s="40">
        <v>98.062991623417886</v>
      </c>
      <c r="CV27" s="40">
        <v>99.971140412176155</v>
      </c>
      <c r="CW27" s="40">
        <v>102.38874750934457</v>
      </c>
      <c r="CX27" s="40">
        <v>100.88041953914011</v>
      </c>
      <c r="CY27" s="40">
        <v>100</v>
      </c>
      <c r="CZ27" s="40">
        <v>88.088230927615996</v>
      </c>
      <c r="DA27" s="40">
        <v>79.414491767425346</v>
      </c>
      <c r="DB27" s="40">
        <v>81.417136029871514</v>
      </c>
      <c r="DC27" s="40">
        <v>83.425833596496247</v>
      </c>
      <c r="DD27" s="40">
        <v>85.298426473914731</v>
      </c>
      <c r="DE27" s="40">
        <v>87.13245547467497</v>
      </c>
      <c r="DF27" s="40">
        <v>89.132377557222981</v>
      </c>
      <c r="DG27" s="40">
        <v>91.089151026720728</v>
      </c>
      <c r="DH27" s="40">
        <v>93.003397153348089</v>
      </c>
      <c r="DI27" s="40">
        <v>86.850528387233183</v>
      </c>
      <c r="DJ27" s="40">
        <v>81.792560294393439</v>
      </c>
      <c r="DK27" s="40">
        <v>77.537217522220445</v>
      </c>
      <c r="DL27" s="40">
        <v>78.480952748035435</v>
      </c>
      <c r="DM27" s="40">
        <v>79.389030288027001</v>
      </c>
      <c r="DN27" s="40">
        <v>80.262961832870644</v>
      </c>
      <c r="DO27" s="40"/>
      <c r="DP27" s="40">
        <v>-19623.030931219844</v>
      </c>
      <c r="DQ27" s="40">
        <v>-18658.147666578388</v>
      </c>
      <c r="DR27" s="40">
        <v>-17693.264401936925</v>
      </c>
      <c r="DS27" s="40">
        <v>-16728.381137295473</v>
      </c>
      <c r="DT27" s="40">
        <v>-15763.49787265401</v>
      </c>
      <c r="DU27" s="40">
        <v>-14798.614608012551</v>
      </c>
      <c r="DV27" s="40">
        <v>-13833.731343371093</v>
      </c>
      <c r="DW27" s="40">
        <v>-10310.986310736436</v>
      </c>
      <c r="DX27" s="40">
        <v>-7631.2333657182462</v>
      </c>
      <c r="DY27" s="40">
        <v>-5846.8640399823398</v>
      </c>
      <c r="DZ27" s="40">
        <v>-4469.6205044972976</v>
      </c>
      <c r="EA27" s="40">
        <v>-3437.556280401539</v>
      </c>
      <c r="EB27" s="40">
        <v>-2665.4541470972595</v>
      </c>
      <c r="EC27" s="40">
        <v>-2135.620906463359</v>
      </c>
      <c r="ED27" s="40">
        <v>-1690.0450934108178</v>
      </c>
      <c r="EE27" s="40">
        <v>-1198.5433316593985</v>
      </c>
      <c r="EF27" s="40">
        <v>-822.71399009849301</v>
      </c>
      <c r="EG27" s="40">
        <v>-565.40744049314333</v>
      </c>
      <c r="EH27" s="40">
        <v>-331.53340599384188</v>
      </c>
      <c r="EI27" s="40">
        <v>-101.1863775500764</v>
      </c>
      <c r="EJ27" s="40">
        <v>100</v>
      </c>
      <c r="EK27" s="40">
        <v>270.19252728748444</v>
      </c>
      <c r="EL27" s="40">
        <v>393.02552821509641</v>
      </c>
      <c r="EM27" s="40">
        <v>519.35509067379485</v>
      </c>
      <c r="EN27" s="40">
        <v>641.33813542830922</v>
      </c>
      <c r="EO27" s="40">
        <v>758.60053569240108</v>
      </c>
      <c r="EP27" s="40">
        <v>871.86131767708378</v>
      </c>
      <c r="EQ27" s="40">
        <v>983.2018889884182</v>
      </c>
      <c r="ER27" s="40">
        <v>1091.4419229572059</v>
      </c>
      <c r="ES27" s="40">
        <v>1196.7468283395838</v>
      </c>
      <c r="ET27" s="40">
        <v>1206.1424680444804</v>
      </c>
      <c r="EU27" s="40">
        <v>1213.9104384569789</v>
      </c>
      <c r="EV27" s="40">
        <v>1220.1304177277329</v>
      </c>
      <c r="EW27" s="40">
        <v>1288.7153541462496</v>
      </c>
      <c r="EX27" s="40">
        <v>1354.7976217761691</v>
      </c>
      <c r="EY27" s="40">
        <v>1418.5023952222418</v>
      </c>
      <c r="EZ27" s="40"/>
      <c r="FA27" s="41">
        <v>205.44486216771384</v>
      </c>
      <c r="FB27" s="41">
        <v>-21.716095796412709</v>
      </c>
      <c r="FC27" s="41">
        <v>-9.7602559035639</v>
      </c>
      <c r="FD27" s="41">
        <v>-6.049822833369455</v>
      </c>
      <c r="FE27" s="41">
        <v>-4.2421759530183119</v>
      </c>
      <c r="FF27" s="41">
        <v>-3.172344125871716</v>
      </c>
      <c r="FG27" s="41">
        <v>-2.465167155384985</v>
      </c>
      <c r="FH27" s="41">
        <v>-1.9629690169233922</v>
      </c>
      <c r="FI27" s="41">
        <v>-1.5879096476925834</v>
      </c>
      <c r="FJ27" s="41">
        <v>-1.2971332827833042</v>
      </c>
      <c r="FK27" s="41">
        <v>-1.0650996178556973</v>
      </c>
      <c r="FL27" s="41">
        <v>-0.87564093731847759</v>
      </c>
      <c r="FM27" s="41">
        <v>-0.71802405182953022</v>
      </c>
      <c r="FN27" s="41">
        <v>-0.58484389277297733</v>
      </c>
      <c r="FO27" s="41">
        <v>-0.4708263465303173</v>
      </c>
      <c r="FP27" s="41">
        <v>-0.37211316891083257</v>
      </c>
      <c r="FQ27" s="41">
        <v>-0.28581674319317013</v>
      </c>
      <c r="FR27" s="41">
        <v>-0.20973291223499441</v>
      </c>
      <c r="FS27" s="41">
        <v>-0.14215006797605603</v>
      </c>
      <c r="FT27" s="41">
        <v>-8.1718847448222706E-2</v>
      </c>
      <c r="FU27" s="41">
        <v>-2.7361116420673726E-2</v>
      </c>
      <c r="FV27" s="41">
        <v>2.1794917857827632E-2</v>
      </c>
      <c r="FW27" s="41">
        <v>6.646181658578057E-2</v>
      </c>
      <c r="FX27" s="41">
        <v>0.10722767612351961</v>
      </c>
      <c r="FY27" s="41">
        <v>0.14458216666228438</v>
      </c>
      <c r="FZ27" s="41">
        <v>0.17893629651520457</v>
      </c>
      <c r="GA27" s="41">
        <v>0.21063759780805369</v>
      </c>
      <c r="GB27" s="41">
        <v>0.23998192502708524</v>
      </c>
      <c r="GC27" s="41">
        <v>0.26722271624475236</v>
      </c>
      <c r="GD27" s="41">
        <v>0.29257833159960545</v>
      </c>
      <c r="GE27" s="41">
        <v>0.31623791917152499</v>
      </c>
      <c r="GF27" s="41">
        <v>0.33836614185205804</v>
      </c>
      <c r="GG27" s="41">
        <v>0.35910701514823173</v>
      </c>
      <c r="GH27" s="41">
        <v>0.37858704508293572</v>
      </c>
      <c r="GI27" s="41">
        <v>0.39691781071470777</v>
      </c>
      <c r="GJ27" s="41">
        <v>0.41419810267130658</v>
      </c>
      <c r="GK27" s="41"/>
    </row>
    <row r="28" spans="1:193">
      <c r="A28" s="10">
        <v>27</v>
      </c>
      <c r="B28" s="10" t="s">
        <v>147</v>
      </c>
      <c r="C28" s="11" t="s">
        <v>459</v>
      </c>
      <c r="D28" s="36" t="s">
        <v>474</v>
      </c>
      <c r="E28" s="15">
        <v>9.9320992658061182E-3</v>
      </c>
      <c r="F28" s="13">
        <v>2.89</v>
      </c>
      <c r="G28" s="10"/>
      <c r="H28" s="37">
        <v>0.89000000000000012</v>
      </c>
      <c r="I28" s="37">
        <v>0.99</v>
      </c>
      <c r="J28" s="37">
        <v>1.0900000000000001</v>
      </c>
      <c r="K28" s="37">
        <v>1.19</v>
      </c>
      <c r="L28" s="37">
        <v>1.29</v>
      </c>
      <c r="M28" s="37">
        <v>1.3900000000000001</v>
      </c>
      <c r="N28" s="37">
        <v>1.49</v>
      </c>
      <c r="O28" s="37">
        <v>1.59</v>
      </c>
      <c r="P28" s="37">
        <v>1.69</v>
      </c>
      <c r="Q28" s="37">
        <v>1.79</v>
      </c>
      <c r="R28" s="37">
        <v>1.8900000000000001</v>
      </c>
      <c r="S28" s="37">
        <v>1.9900000000000002</v>
      </c>
      <c r="T28" s="37">
        <v>2.09</v>
      </c>
      <c r="U28" s="38">
        <v>2.19</v>
      </c>
      <c r="V28" s="38">
        <v>2.29</v>
      </c>
      <c r="W28" s="38">
        <v>2.39</v>
      </c>
      <c r="X28" s="38">
        <v>2.4900000000000002</v>
      </c>
      <c r="Y28" s="38">
        <v>2.59</v>
      </c>
      <c r="Z28" s="38">
        <v>2.69</v>
      </c>
      <c r="AA28" s="38">
        <v>2.79</v>
      </c>
      <c r="AB28" s="38">
        <v>2.89</v>
      </c>
      <c r="AC28" s="38">
        <v>2.99</v>
      </c>
      <c r="AD28" s="38">
        <v>3.0900000000000003</v>
      </c>
      <c r="AE28" s="38">
        <v>3.1900000000000004</v>
      </c>
      <c r="AF28" s="38">
        <v>3.29</v>
      </c>
      <c r="AG28" s="38">
        <v>3.39</v>
      </c>
      <c r="AH28" s="38">
        <v>3.49</v>
      </c>
      <c r="AI28" s="37">
        <v>3.5900000000000003</v>
      </c>
      <c r="AJ28" s="37">
        <v>3.6900000000000004</v>
      </c>
      <c r="AK28" s="37">
        <v>3.79</v>
      </c>
      <c r="AL28" s="37">
        <v>3.89</v>
      </c>
      <c r="AM28" s="37">
        <v>3.99</v>
      </c>
      <c r="AN28" s="37">
        <v>4.09</v>
      </c>
      <c r="AO28" s="37">
        <v>4.1900000000000004</v>
      </c>
      <c r="AP28" s="37">
        <v>4.29</v>
      </c>
      <c r="AQ28" s="37">
        <v>4.3900000000000006</v>
      </c>
      <c r="AR28" s="39"/>
      <c r="AS28" s="39"/>
      <c r="AT28" s="40">
        <v>640.26297374395403</v>
      </c>
      <c r="AU28" s="40">
        <v>555.13358629231732</v>
      </c>
      <c r="AV28" s="40">
        <v>476.84357417011506</v>
      </c>
      <c r="AW28" s="40">
        <v>411.92017123843658</v>
      </c>
      <c r="AX28" s="40">
        <v>366.95567965465131</v>
      </c>
      <c r="AY28" s="40">
        <v>328.22128281056268</v>
      </c>
      <c r="AZ28" s="40">
        <v>275.60441137794129</v>
      </c>
      <c r="BA28" s="40">
        <v>236.48588991065779</v>
      </c>
      <c r="BB28" s="40">
        <v>204.78773409477782</v>
      </c>
      <c r="BC28" s="40">
        <v>184.47308609627621</v>
      </c>
      <c r="BD28" s="40">
        <v>169.67390216998695</v>
      </c>
      <c r="BE28" s="40">
        <v>159.45740324121277</v>
      </c>
      <c r="BF28" s="40">
        <v>133.86554880548576</v>
      </c>
      <c r="BG28" s="40">
        <v>116.3461770816951</v>
      </c>
      <c r="BH28" s="40">
        <v>114.26598370797767</v>
      </c>
      <c r="BI28" s="40">
        <v>112.42605980000688</v>
      </c>
      <c r="BJ28" s="40">
        <v>107.50565283556533</v>
      </c>
      <c r="BK28" s="40">
        <v>103.22680893384127</v>
      </c>
      <c r="BL28" s="40">
        <v>102.08689953777923</v>
      </c>
      <c r="BM28" s="40">
        <v>101.0142815642272</v>
      </c>
      <c r="BN28" s="40">
        <v>100</v>
      </c>
      <c r="BO28" s="40">
        <v>93.214183735010593</v>
      </c>
      <c r="BP28" s="40">
        <v>87.789439637432011</v>
      </c>
      <c r="BQ28" s="40">
        <v>83.34772903934946</v>
      </c>
      <c r="BR28" s="40">
        <v>81.768793052742822</v>
      </c>
      <c r="BS28" s="40">
        <v>80.26397034943345</v>
      </c>
      <c r="BT28" s="40">
        <v>78.827360113133963</v>
      </c>
      <c r="BU28" s="40">
        <v>77.453604580312316</v>
      </c>
      <c r="BV28" s="40">
        <v>76.352374159657629</v>
      </c>
      <c r="BW28" s="40">
        <v>75.298920172025333</v>
      </c>
      <c r="BX28" s="40">
        <v>74.289561405381349</v>
      </c>
      <c r="BY28" s="40">
        <v>73.321021355583198</v>
      </c>
      <c r="BZ28" s="40">
        <v>70.092694534245751</v>
      </c>
      <c r="CA28" s="40">
        <v>67.200742403615422</v>
      </c>
      <c r="CB28" s="40">
        <v>64.588401145246237</v>
      </c>
      <c r="CC28" s="40">
        <v>62.211793838357956</v>
      </c>
      <c r="CD28" s="40"/>
      <c r="CE28" s="40">
        <v>202.81566485056479</v>
      </c>
      <c r="CF28" s="40">
        <v>194.36908746693365</v>
      </c>
      <c r="CG28" s="40">
        <v>183.05029044800224</v>
      </c>
      <c r="CH28" s="40">
        <v>172.07551055325848</v>
      </c>
      <c r="CI28" s="40">
        <v>165.79888942249323</v>
      </c>
      <c r="CJ28" s="40">
        <v>159.50269786030981</v>
      </c>
      <c r="CK28" s="40">
        <v>143.40218914602306</v>
      </c>
      <c r="CL28" s="40">
        <v>131.18013119006346</v>
      </c>
      <c r="CM28" s="40">
        <v>120.65496973400715</v>
      </c>
      <c r="CN28" s="40">
        <v>115.02798708732331</v>
      </c>
      <c r="CO28" s="40">
        <v>111.6261081638594</v>
      </c>
      <c r="CP28" s="40">
        <v>110.36918641239282</v>
      </c>
      <c r="CQ28" s="40">
        <v>97.263995384183943</v>
      </c>
      <c r="CR28" s="40">
        <v>88.536414990299349</v>
      </c>
      <c r="CS28" s="40">
        <v>90.863583328664191</v>
      </c>
      <c r="CT28" s="40">
        <v>93.243762803260395</v>
      </c>
      <c r="CU28" s="40">
        <v>92.838020750235899</v>
      </c>
      <c r="CV28" s="40">
        <v>92.671335212039338</v>
      </c>
      <c r="CW28" s="40">
        <v>95.130752259748505</v>
      </c>
      <c r="CX28" s="40">
        <v>97.574281243917127</v>
      </c>
      <c r="CY28" s="40">
        <v>100</v>
      </c>
      <c r="CZ28" s="40">
        <v>96.418306494069157</v>
      </c>
      <c r="DA28" s="40">
        <v>93.821986138887993</v>
      </c>
      <c r="DB28" s="40">
        <v>91.935243385056793</v>
      </c>
      <c r="DC28" s="40">
        <v>92.982926182353779</v>
      </c>
      <c r="DD28" s="40">
        <v>94.008714938407977</v>
      </c>
      <c r="DE28" s="40">
        <v>95.013167706351766</v>
      </c>
      <c r="DF28" s="40">
        <v>95.996702907532082</v>
      </c>
      <c r="DG28" s="40">
        <v>97.232009721048328</v>
      </c>
      <c r="DH28" s="40">
        <v>98.453668149786083</v>
      </c>
      <c r="DI28" s="40">
        <v>99.661687984481944</v>
      </c>
      <c r="DJ28" s="40">
        <v>100.85612860178435</v>
      </c>
      <c r="DK28" s="40">
        <v>98.824926840042608</v>
      </c>
      <c r="DL28" s="40">
        <v>97.056815149960102</v>
      </c>
      <c r="DM28" s="40">
        <v>95.502790111787945</v>
      </c>
      <c r="DN28" s="40">
        <v>94.125466271570787</v>
      </c>
      <c r="DO28" s="40"/>
      <c r="DP28" s="40">
        <v>-816.10884790386024</v>
      </c>
      <c r="DQ28" s="40">
        <v>-644.74670660413756</v>
      </c>
      <c r="DR28" s="40">
        <v>-499.770924594924</v>
      </c>
      <c r="DS28" s="40">
        <v>-384.9980805991292</v>
      </c>
      <c r="DT28" s="40">
        <v>-301.30604957607119</v>
      </c>
      <c r="DU28" s="40">
        <v>-232.21178379935071</v>
      </c>
      <c r="DV28" s="40">
        <v>-163.67636409126285</v>
      </c>
      <c r="DW28" s="40">
        <v>-113.55661677330473</v>
      </c>
      <c r="DX28" s="40">
        <v>-75.043159765186232</v>
      </c>
      <c r="DY28" s="40">
        <v>-46.605106197092219</v>
      </c>
      <c r="DZ28" s="40">
        <v>-23.550150404785985</v>
      </c>
      <c r="EA28" s="40">
        <v>-3.9776762816819522</v>
      </c>
      <c r="EB28" s="40">
        <v>11.903218411947448</v>
      </c>
      <c r="EC28" s="40">
        <v>23.594941729651087</v>
      </c>
      <c r="ED28" s="40">
        <v>36.185419239922659</v>
      </c>
      <c r="EE28" s="40">
        <v>48.405767661224765</v>
      </c>
      <c r="EF28" s="40">
        <v>58.531121328005689</v>
      </c>
      <c r="EG28" s="40">
        <v>67.958421331245674</v>
      </c>
      <c r="EH28" s="40">
        <v>78.834200593822587</v>
      </c>
      <c r="EI28" s="40">
        <v>89.510051152358059</v>
      </c>
      <c r="EJ28" s="40">
        <v>100</v>
      </c>
      <c r="EK28" s="40">
        <v>103.83182274978542</v>
      </c>
      <c r="EL28" s="40">
        <v>107.7889054165144</v>
      </c>
      <c r="EM28" s="40">
        <v>111.8291302867038</v>
      </c>
      <c r="EN28" s="40">
        <v>119.02418602290996</v>
      </c>
      <c r="EO28" s="40">
        <v>125.97596585720068</v>
      </c>
      <c r="EP28" s="40">
        <v>132.69984884642616</v>
      </c>
      <c r="EQ28" s="40">
        <v>139.20950349367234</v>
      </c>
      <c r="ER28" s="40">
        <v>145.92686891440371</v>
      </c>
      <c r="ES28" s="40">
        <v>152.49016810401503</v>
      </c>
      <c r="ET28" s="40">
        <v>158.90784740631929</v>
      </c>
      <c r="EU28" s="40">
        <v>165.18758835700123</v>
      </c>
      <c r="EV28" s="40">
        <v>165.89900998992678</v>
      </c>
      <c r="EW28" s="40">
        <v>166.70935216661269</v>
      </c>
      <c r="EX28" s="40">
        <v>167.58629887971369</v>
      </c>
      <c r="EY28" s="40">
        <v>168.50656994816316</v>
      </c>
      <c r="EZ28" s="40"/>
      <c r="FA28" s="41">
        <v>-1.2605724329476944</v>
      </c>
      <c r="FB28" s="41">
        <v>-1.0322317831549976</v>
      </c>
      <c r="FC28" s="41">
        <v>-0.84578850029674113</v>
      </c>
      <c r="FD28" s="41">
        <v>-0.69068022296088127</v>
      </c>
      <c r="FE28" s="41">
        <v>-0.5596197405608121</v>
      </c>
      <c r="FF28" s="41">
        <v>-0.44741688152766013</v>
      </c>
      <c r="FG28" s="41">
        <v>-0.35027480894191138</v>
      </c>
      <c r="FH28" s="41">
        <v>-0.26535186498330099</v>
      </c>
      <c r="FI28" s="41">
        <v>-0.19047897356417071</v>
      </c>
      <c r="FJ28" s="41">
        <v>-0.12397176833712178</v>
      </c>
      <c r="FK28" s="41">
        <v>-6.4502362604999225E-2</v>
      </c>
      <c r="FL28" s="41">
        <v>-1.1009781569571822E-2</v>
      </c>
      <c r="FM28" s="41">
        <v>3.7363892189737589E-2</v>
      </c>
      <c r="FN28" s="41">
        <v>8.1319878847740584E-2</v>
      </c>
      <c r="FO28" s="41">
        <v>0.12143691470591798</v>
      </c>
      <c r="FP28" s="41">
        <v>0.15819687643370384</v>
      </c>
      <c r="FQ28" s="41">
        <v>0.19200423079379589</v>
      </c>
      <c r="FR28" s="41">
        <v>0.2232009786395954</v>
      </c>
      <c r="FS28" s="41">
        <v>0.25207826567901565</v>
      </c>
      <c r="FT28" s="41">
        <v>0.27888549629983961</v>
      </c>
      <c r="FU28" s="41">
        <v>0.30383755525140221</v>
      </c>
      <c r="FV28" s="41">
        <v>0.327120580159382</v>
      </c>
      <c r="FW28" s="41">
        <v>0.34889661316393267</v>
      </c>
      <c r="FX28" s="41">
        <v>0.36930737764155236</v>
      </c>
      <c r="FY28" s="41">
        <v>0.38847736616308576</v>
      </c>
      <c r="FZ28" s="41">
        <v>0.40651638191048728</v>
      </c>
      <c r="GA28" s="41">
        <v>0.42352164317379704</v>
      </c>
      <c r="GB28" s="41">
        <v>0.43957953612160228</v>
      </c>
      <c r="GC28" s="41">
        <v>0.45476708256817117</v>
      </c>
      <c r="GD28" s="41">
        <v>0.46915317537639895</v>
      </c>
      <c r="GE28" s="41">
        <v>0.48279962331016762</v>
      </c>
      <c r="GF28" s="41">
        <v>0.49576203876605329</v>
      </c>
      <c r="GG28" s="41">
        <v>0.50809059527544054</v>
      </c>
      <c r="GH28" s="41">
        <v>0.51983067653378334</v>
      </c>
      <c r="GI28" s="41">
        <v>0.53102343465653901</v>
      </c>
      <c r="GJ28" s="41">
        <v>0.54170627213588884</v>
      </c>
      <c r="GK28" s="41"/>
    </row>
    <row r="29" spans="1:193">
      <c r="A29" s="10">
        <v>28</v>
      </c>
      <c r="B29" s="10" t="s">
        <v>148</v>
      </c>
      <c r="C29" s="11" t="s">
        <v>459</v>
      </c>
      <c r="D29" s="36" t="s">
        <v>475</v>
      </c>
      <c r="E29" s="15">
        <v>7.667669208063767E-3</v>
      </c>
      <c r="F29" s="13">
        <v>2.89</v>
      </c>
      <c r="G29" s="10"/>
      <c r="H29" s="37">
        <v>0.89000000000000012</v>
      </c>
      <c r="I29" s="37">
        <v>0.99</v>
      </c>
      <c r="J29" s="37">
        <v>1.0900000000000001</v>
      </c>
      <c r="K29" s="37">
        <v>1.19</v>
      </c>
      <c r="L29" s="37">
        <v>1.29</v>
      </c>
      <c r="M29" s="37">
        <v>1.3900000000000001</v>
      </c>
      <c r="N29" s="37">
        <v>1.49</v>
      </c>
      <c r="O29" s="37">
        <v>1.59</v>
      </c>
      <c r="P29" s="37">
        <v>1.69</v>
      </c>
      <c r="Q29" s="37">
        <v>1.79</v>
      </c>
      <c r="R29" s="37">
        <v>1.8900000000000001</v>
      </c>
      <c r="S29" s="38">
        <v>1.9900000000000002</v>
      </c>
      <c r="T29" s="38">
        <v>2.09</v>
      </c>
      <c r="U29" s="38">
        <v>2.19</v>
      </c>
      <c r="V29" s="38">
        <v>2.29</v>
      </c>
      <c r="W29" s="38">
        <v>2.39</v>
      </c>
      <c r="X29" s="38">
        <v>2.4900000000000002</v>
      </c>
      <c r="Y29" s="38">
        <v>2.59</v>
      </c>
      <c r="Z29" s="38">
        <v>2.69</v>
      </c>
      <c r="AA29" s="38">
        <v>2.79</v>
      </c>
      <c r="AB29" s="38">
        <v>2.89</v>
      </c>
      <c r="AC29" s="38">
        <v>2.99</v>
      </c>
      <c r="AD29" s="38">
        <v>3.0900000000000003</v>
      </c>
      <c r="AE29" s="38">
        <v>3.1900000000000004</v>
      </c>
      <c r="AF29" s="38">
        <v>3.29</v>
      </c>
      <c r="AG29" s="38">
        <v>3.39</v>
      </c>
      <c r="AH29" s="38">
        <v>3.49</v>
      </c>
      <c r="AI29" s="37">
        <v>3.5900000000000003</v>
      </c>
      <c r="AJ29" s="37">
        <v>3.6900000000000004</v>
      </c>
      <c r="AK29" s="37">
        <v>3.79</v>
      </c>
      <c r="AL29" s="37">
        <v>3.89</v>
      </c>
      <c r="AM29" s="37">
        <v>3.99</v>
      </c>
      <c r="AN29" s="37">
        <v>4.09</v>
      </c>
      <c r="AO29" s="37">
        <v>4.1900000000000004</v>
      </c>
      <c r="AP29" s="37">
        <v>4.29</v>
      </c>
      <c r="AQ29" s="37">
        <v>4.3900000000000006</v>
      </c>
      <c r="AR29" s="39"/>
      <c r="AS29" s="39"/>
      <c r="AT29" s="40">
        <v>501.19440852454267</v>
      </c>
      <c r="AU29" s="40">
        <v>421.20498201927592</v>
      </c>
      <c r="AV29" s="40">
        <v>358.53036970239873</v>
      </c>
      <c r="AW29" s="40">
        <v>310.70201536883599</v>
      </c>
      <c r="AX29" s="40">
        <v>278.30038061185013</v>
      </c>
      <c r="AY29" s="40">
        <v>251.56864381156888</v>
      </c>
      <c r="AZ29" s="40">
        <v>206.67393662979228</v>
      </c>
      <c r="BA29" s="40">
        <v>176.24797654391332</v>
      </c>
      <c r="BB29" s="40">
        <v>161.59808632430028</v>
      </c>
      <c r="BC29" s="40">
        <v>151.7864106327871</v>
      </c>
      <c r="BD29" s="40">
        <v>143.47820896522106</v>
      </c>
      <c r="BE29" s="40">
        <v>137.2223844467041</v>
      </c>
      <c r="BF29" s="40">
        <v>122.16262295331801</v>
      </c>
      <c r="BG29" s="40">
        <v>110.91054738763644</v>
      </c>
      <c r="BH29" s="40">
        <v>109.49402989990804</v>
      </c>
      <c r="BI29" s="40">
        <v>108.20054945738147</v>
      </c>
      <c r="BJ29" s="40">
        <v>106.42070632555252</v>
      </c>
      <c r="BK29" s="40">
        <v>104.73614759097443</v>
      </c>
      <c r="BL29" s="40">
        <v>103.06246639402923</v>
      </c>
      <c r="BM29" s="40">
        <v>101.48755118063309</v>
      </c>
      <c r="BN29" s="40">
        <v>100</v>
      </c>
      <c r="BO29" s="40">
        <v>90.983517940203441</v>
      </c>
      <c r="BP29" s="40">
        <v>83.569066429114528</v>
      </c>
      <c r="BQ29" s="40">
        <v>77.393864347216393</v>
      </c>
      <c r="BR29" s="40">
        <v>76.337994965920501</v>
      </c>
      <c r="BS29" s="40">
        <v>75.312087209417584</v>
      </c>
      <c r="BT29" s="40">
        <v>74.314439289763001</v>
      </c>
      <c r="BU29" s="40">
        <v>73.343499175090827</v>
      </c>
      <c r="BV29" s="40">
        <v>72.174510370532857</v>
      </c>
      <c r="BW29" s="40">
        <v>71.040892152400204</v>
      </c>
      <c r="BX29" s="40">
        <v>69.940902550146035</v>
      </c>
      <c r="BY29" s="40">
        <v>68.872990847981157</v>
      </c>
      <c r="BZ29" s="40">
        <v>62.612275898162927</v>
      </c>
      <c r="CA29" s="40">
        <v>57.257909568583322</v>
      </c>
      <c r="CB29" s="40">
        <v>52.640501294938858</v>
      </c>
      <c r="CC29" s="40">
        <v>48.629905543125339</v>
      </c>
      <c r="CD29" s="40"/>
      <c r="CE29" s="40">
        <v>157.57813599238125</v>
      </c>
      <c r="CF29" s="40">
        <v>146.64163822814353</v>
      </c>
      <c r="CG29" s="40">
        <v>137.05867991631021</v>
      </c>
      <c r="CH29" s="40">
        <v>129.40327597783045</v>
      </c>
      <c r="CI29" s="40">
        <v>125.46577196432769</v>
      </c>
      <c r="CJ29" s="40">
        <v>122.05930313089614</v>
      </c>
      <c r="CK29" s="40">
        <v>107.36398018660263</v>
      </c>
      <c r="CL29" s="40">
        <v>97.609707023008951</v>
      </c>
      <c r="CM29" s="40">
        <v>95.060727555454989</v>
      </c>
      <c r="CN29" s="40">
        <v>94.510141875265873</v>
      </c>
      <c r="CO29" s="40">
        <v>94.26892286172594</v>
      </c>
      <c r="CP29" s="40">
        <v>94.872621446399791</v>
      </c>
      <c r="CQ29" s="40">
        <v>88.659312987995136</v>
      </c>
      <c r="CR29" s="40">
        <v>84.306481414901924</v>
      </c>
      <c r="CS29" s="40">
        <v>86.988629743131</v>
      </c>
      <c r="CT29" s="40">
        <v>89.672733725411248</v>
      </c>
      <c r="CU29" s="40">
        <v>91.845417378824337</v>
      </c>
      <c r="CV29" s="40">
        <v>93.979597926464862</v>
      </c>
      <c r="CW29" s="40">
        <v>96.007880445536145</v>
      </c>
      <c r="CX29" s="40">
        <v>98.0150598485031</v>
      </c>
      <c r="CY29" s="40">
        <v>100</v>
      </c>
      <c r="CZ29" s="40">
        <v>94.124177322847672</v>
      </c>
      <c r="DA29" s="40">
        <v>89.338127521571735</v>
      </c>
      <c r="DB29" s="40">
        <v>85.40744199311915</v>
      </c>
      <c r="DC29" s="40">
        <v>86.85744938588158</v>
      </c>
      <c r="DD29" s="40">
        <v>88.269387071234547</v>
      </c>
      <c r="DE29" s="40">
        <v>89.644348682520786</v>
      </c>
      <c r="DF29" s="40">
        <v>90.98337566166245</v>
      </c>
      <c r="DG29" s="40">
        <v>92.004596354104663</v>
      </c>
      <c r="DH29" s="40">
        <v>92.99156225828942</v>
      </c>
      <c r="DI29" s="40">
        <v>93.945616273884582</v>
      </c>
      <c r="DJ29" s="40">
        <v>94.868121310831796</v>
      </c>
      <c r="DK29" s="40">
        <v>88.425972040420532</v>
      </c>
      <c r="DL29" s="40">
        <v>82.857690434421244</v>
      </c>
      <c r="DM29" s="40">
        <v>78.007557351180452</v>
      </c>
      <c r="DN29" s="40">
        <v>73.755558776308902</v>
      </c>
      <c r="DO29" s="40"/>
      <c r="DP29" s="40">
        <v>-125.97185294704283</v>
      </c>
      <c r="DQ29" s="40">
        <v>-79.498486336092796</v>
      </c>
      <c r="DR29" s="40">
        <v>-45.227464094270211</v>
      </c>
      <c r="DS29" s="40">
        <v>-19.749444002420091</v>
      </c>
      <c r="DT29" s="40">
        <v>-0.27503993235584723</v>
      </c>
      <c r="DU29" s="40">
        <v>15.493049264720671</v>
      </c>
      <c r="DV29" s="40">
        <v>25.659382975963219</v>
      </c>
      <c r="DW29" s="40">
        <v>32.908620018430568</v>
      </c>
      <c r="DX29" s="40">
        <v>40.2839552548499</v>
      </c>
      <c r="DY29" s="40">
        <v>47.3346587277343</v>
      </c>
      <c r="DZ29" s="40">
        <v>53.719454852799551</v>
      </c>
      <c r="EA29" s="40">
        <v>59.961562639197517</v>
      </c>
      <c r="EB29" s="40">
        <v>61.023031063471244</v>
      </c>
      <c r="EC29" s="40">
        <v>62.340470445935793</v>
      </c>
      <c r="ED29" s="40">
        <v>68.394301284361944</v>
      </c>
      <c r="EE29" s="40">
        <v>74.355424561278312</v>
      </c>
      <c r="EF29" s="40">
        <v>79.790122507852828</v>
      </c>
      <c r="EG29" s="40">
        <v>85.079499699499124</v>
      </c>
      <c r="EH29" s="40">
        <v>90.167464516184083</v>
      </c>
      <c r="EI29" s="40">
        <v>95.138586105445881</v>
      </c>
      <c r="EJ29" s="40">
        <v>100</v>
      </c>
      <c r="EK29" s="40">
        <v>96.674078350634488</v>
      </c>
      <c r="EL29" s="40">
        <v>94.022739727690592</v>
      </c>
      <c r="EM29" s="40">
        <v>91.915716480786855</v>
      </c>
      <c r="EN29" s="40">
        <v>95.437199398139938</v>
      </c>
      <c r="EO29" s="40">
        <v>98.865895308424527</v>
      </c>
      <c r="EP29" s="40">
        <v>102.20508753160583</v>
      </c>
      <c r="EQ29" s="40">
        <v>105.45784883169851</v>
      </c>
      <c r="ER29" s="40">
        <v>108.29185075023015</v>
      </c>
      <c r="ES29" s="40">
        <v>111.03486784283703</v>
      </c>
      <c r="ET29" s="40">
        <v>113.69070765406492</v>
      </c>
      <c r="EU29" s="40">
        <v>116.26306460874356</v>
      </c>
      <c r="EV29" s="40">
        <v>109.6098228140181</v>
      </c>
      <c r="EW29" s="40">
        <v>103.81698556064288</v>
      </c>
      <c r="EX29" s="40">
        <v>98.736840665164252</v>
      </c>
      <c r="EY29" s="40">
        <v>94.255376814811811</v>
      </c>
      <c r="EZ29" s="40"/>
      <c r="FA29" s="41">
        <v>-0.45121276910945457</v>
      </c>
      <c r="FB29" s="41">
        <v>-0.30462562071456045</v>
      </c>
      <c r="FC29" s="41">
        <v>-0.18493519679579348</v>
      </c>
      <c r="FD29" s="41">
        <v>-8.5360810510432733E-2</v>
      </c>
      <c r="FE29" s="41">
        <v>-1.2243135716397833E-3</v>
      </c>
      <c r="FF29" s="41">
        <v>7.0806212584593547E-2</v>
      </c>
      <c r="FG29" s="41">
        <v>0.13316821173998991</v>
      </c>
      <c r="FH29" s="41">
        <v>0.18768593427206615</v>
      </c>
      <c r="FI29" s="41">
        <v>0.23575185532105611</v>
      </c>
      <c r="FJ29" s="41">
        <v>0.27844728239809202</v>
      </c>
      <c r="FK29" s="41">
        <v>0.31662467486380158</v>
      </c>
      <c r="FL29" s="41">
        <v>0.35096514346361068</v>
      </c>
      <c r="FM29" s="41">
        <v>0.38201944281941841</v>
      </c>
      <c r="FN29" s="41">
        <v>0.41023773310163708</v>
      </c>
      <c r="FO29" s="41">
        <v>0.43599154388322492</v>
      </c>
      <c r="FP29" s="41">
        <v>0.45959022405547512</v>
      </c>
      <c r="FQ29" s="41">
        <v>0.48129342790866864</v>
      </c>
      <c r="FR29" s="41">
        <v>0.50132070868439571</v>
      </c>
      <c r="FS29" s="41">
        <v>0.51985897230207623</v>
      </c>
      <c r="FT29" s="41">
        <v>0.53706832813354299</v>
      </c>
      <c r="FU29" s="41">
        <v>0.55308672508393941</v>
      </c>
      <c r="FV29" s="41">
        <v>0.56803365735537958</v>
      </c>
      <c r="FW29" s="41">
        <v>0.58201315064484949</v>
      </c>
      <c r="FX29" s="41">
        <v>0.5951161866747916</v>
      </c>
      <c r="FY29" s="41">
        <v>0.60742268556005641</v>
      </c>
      <c r="FZ29" s="41">
        <v>0.61900313731344692</v>
      </c>
      <c r="GA29" s="41">
        <v>0.62991995286320479</v>
      </c>
      <c r="GB29" s="41">
        <v>0.64022858927370052</v>
      </c>
      <c r="GC29" s="41">
        <v>0.64997849200341062</v>
      </c>
      <c r="GD29" s="41">
        <v>0.65921388799276648</v>
      </c>
      <c r="GE29" s="41">
        <v>0.667974456424829</v>
      </c>
      <c r="GF29" s="41">
        <v>0.67629589861969552</v>
      </c>
      <c r="GG29" s="41">
        <v>0.68421042432581547</v>
      </c>
      <c r="GH29" s="41">
        <v>0.69174716837531869</v>
      </c>
      <c r="GI29" s="41">
        <v>0.69893254906587066</v>
      </c>
      <c r="GJ29" s="41">
        <v>0.7057905775609532</v>
      </c>
      <c r="GK29" s="41"/>
    </row>
    <row r="30" spans="1:193">
      <c r="A30" s="10">
        <v>29</v>
      </c>
      <c r="B30" s="10" t="s">
        <v>149</v>
      </c>
      <c r="C30" s="11" t="s">
        <v>459</v>
      </c>
      <c r="D30" s="36" t="s">
        <v>474</v>
      </c>
      <c r="E30" s="15">
        <v>1.4586756925568442E-2</v>
      </c>
      <c r="F30" s="13">
        <v>2.89</v>
      </c>
      <c r="G30" s="10"/>
      <c r="H30" s="37">
        <v>0.89000000000000012</v>
      </c>
      <c r="I30" s="37">
        <v>0.99</v>
      </c>
      <c r="J30" s="37">
        <v>1.0900000000000001</v>
      </c>
      <c r="K30" s="37">
        <v>1.19</v>
      </c>
      <c r="L30" s="37">
        <v>1.29</v>
      </c>
      <c r="M30" s="37">
        <v>1.3900000000000001</v>
      </c>
      <c r="N30" s="37">
        <v>1.49</v>
      </c>
      <c r="O30" s="37">
        <v>1.59</v>
      </c>
      <c r="P30" s="37">
        <v>1.69</v>
      </c>
      <c r="Q30" s="37">
        <v>1.79</v>
      </c>
      <c r="R30" s="37">
        <v>1.8900000000000001</v>
      </c>
      <c r="S30" s="37">
        <v>1.9900000000000002</v>
      </c>
      <c r="T30" s="37">
        <v>2.09</v>
      </c>
      <c r="U30" s="38">
        <v>2.19</v>
      </c>
      <c r="V30" s="38">
        <v>2.29</v>
      </c>
      <c r="W30" s="38">
        <v>2.39</v>
      </c>
      <c r="X30" s="38">
        <v>2.4900000000000002</v>
      </c>
      <c r="Y30" s="38">
        <v>2.59</v>
      </c>
      <c r="Z30" s="38">
        <v>2.69</v>
      </c>
      <c r="AA30" s="38">
        <v>2.79</v>
      </c>
      <c r="AB30" s="38">
        <v>2.89</v>
      </c>
      <c r="AC30" s="38">
        <v>2.99</v>
      </c>
      <c r="AD30" s="38">
        <v>3.0900000000000003</v>
      </c>
      <c r="AE30" s="38">
        <v>3.1900000000000004</v>
      </c>
      <c r="AF30" s="38">
        <v>3.29</v>
      </c>
      <c r="AG30" s="38">
        <v>3.39</v>
      </c>
      <c r="AH30" s="38">
        <v>3.49</v>
      </c>
      <c r="AI30" s="37">
        <v>3.5900000000000003</v>
      </c>
      <c r="AJ30" s="37">
        <v>3.6900000000000004</v>
      </c>
      <c r="AK30" s="37">
        <v>3.79</v>
      </c>
      <c r="AL30" s="37">
        <v>3.89</v>
      </c>
      <c r="AM30" s="37">
        <v>3.99</v>
      </c>
      <c r="AN30" s="37">
        <v>4.09</v>
      </c>
      <c r="AO30" s="37">
        <v>4.1900000000000004</v>
      </c>
      <c r="AP30" s="37">
        <v>4.29</v>
      </c>
      <c r="AQ30" s="37">
        <v>4.3900000000000006</v>
      </c>
      <c r="AR30" s="39"/>
      <c r="AS30" s="39"/>
      <c r="AT30" s="40">
        <v>734.91235416298468</v>
      </c>
      <c r="AU30" s="40">
        <v>662.14400392231323</v>
      </c>
      <c r="AV30" s="40">
        <v>585.27297689711042</v>
      </c>
      <c r="AW30" s="40">
        <v>513.08296780726027</v>
      </c>
      <c r="AX30" s="40">
        <v>460.82957516467422</v>
      </c>
      <c r="AY30" s="40">
        <v>412.20177460165218</v>
      </c>
      <c r="AZ30" s="40">
        <v>344.08037616198584</v>
      </c>
      <c r="BA30" s="40">
        <v>287.93324126084326</v>
      </c>
      <c r="BB30" s="40">
        <v>246.14832295122446</v>
      </c>
      <c r="BC30" s="40">
        <v>218.21333622313821</v>
      </c>
      <c r="BD30" s="40">
        <v>192.30525237952324</v>
      </c>
      <c r="BE30" s="40">
        <v>174.79828575461053</v>
      </c>
      <c r="BF30" s="40">
        <v>140.97652396974016</v>
      </c>
      <c r="BG30" s="40">
        <v>117.79275508455909</v>
      </c>
      <c r="BH30" s="40">
        <v>114.79874637583663</v>
      </c>
      <c r="BI30" s="40">
        <v>112.22202125661491</v>
      </c>
      <c r="BJ30" s="40">
        <v>108.8660407544803</v>
      </c>
      <c r="BK30" s="40">
        <v>105.82767403916155</v>
      </c>
      <c r="BL30" s="40">
        <v>103.74147707089566</v>
      </c>
      <c r="BM30" s="40">
        <v>101.80561333937706</v>
      </c>
      <c r="BN30" s="40">
        <v>100</v>
      </c>
      <c r="BO30" s="40">
        <v>90.553394128378756</v>
      </c>
      <c r="BP30" s="40">
        <v>83.297216415957749</v>
      </c>
      <c r="BQ30" s="40">
        <v>77.638437118600592</v>
      </c>
      <c r="BR30" s="40">
        <v>76.534303142645967</v>
      </c>
      <c r="BS30" s="40">
        <v>75.469948083093357</v>
      </c>
      <c r="BT30" s="40">
        <v>74.442449723185874</v>
      </c>
      <c r="BU30" s="40">
        <v>73.449210224871564</v>
      </c>
      <c r="BV30" s="40">
        <v>72.40466251999753</v>
      </c>
      <c r="BW30" s="40">
        <v>71.403229490345737</v>
      </c>
      <c r="BX30" s="40">
        <v>70.441716756042155</v>
      </c>
      <c r="BY30" s="40">
        <v>69.517263876411789</v>
      </c>
      <c r="BZ30" s="40">
        <v>63.087701193108146</v>
      </c>
      <c r="CA30" s="40">
        <v>57.555505398027826</v>
      </c>
      <c r="CB30" s="40">
        <v>52.745587954381016</v>
      </c>
      <c r="CC30" s="40">
        <v>48.528059577991641</v>
      </c>
      <c r="CD30" s="40"/>
      <c r="CE30" s="40">
        <v>236.96742935853825</v>
      </c>
      <c r="CF30" s="40">
        <v>235.15763502747018</v>
      </c>
      <c r="CG30" s="40">
        <v>227.1214382085318</v>
      </c>
      <c r="CH30" s="40">
        <v>216.06344292883855</v>
      </c>
      <c r="CI30" s="40">
        <v>209.450996050924</v>
      </c>
      <c r="CJ30" s="40">
        <v>201.1712521563671</v>
      </c>
      <c r="CK30" s="40">
        <v>179.52804781942089</v>
      </c>
      <c r="CL30" s="40">
        <v>160.01606362379093</v>
      </c>
      <c r="CM30" s="40">
        <v>145.25148432176911</v>
      </c>
      <c r="CN30" s="40">
        <v>136.24662305624543</v>
      </c>
      <c r="CO30" s="40">
        <v>126.67309524948327</v>
      </c>
      <c r="CP30" s="40">
        <v>121.12378486432509</v>
      </c>
      <c r="CQ30" s="40">
        <v>102.5624534060605</v>
      </c>
      <c r="CR30" s="40">
        <v>89.764186714009568</v>
      </c>
      <c r="CS30" s="40">
        <v>91.397056199454113</v>
      </c>
      <c r="CT30" s="40">
        <v>93.167216725071555</v>
      </c>
      <c r="CU30" s="40">
        <v>94.083327246342378</v>
      </c>
      <c r="CV30" s="40">
        <v>95.054335235953687</v>
      </c>
      <c r="CW30" s="40">
        <v>96.703971419307223</v>
      </c>
      <c r="CX30" s="40">
        <v>98.354044515150292</v>
      </c>
      <c r="CY30" s="40">
        <v>100</v>
      </c>
      <c r="CZ30" s="40">
        <v>93.691112994990917</v>
      </c>
      <c r="DA30" s="40">
        <v>89.06124558494362</v>
      </c>
      <c r="DB30" s="40">
        <v>85.686014974992332</v>
      </c>
      <c r="DC30" s="40">
        <v>87.066247691516097</v>
      </c>
      <c r="DD30" s="40">
        <v>88.416461080020866</v>
      </c>
      <c r="DE30" s="40">
        <v>89.737307317722809</v>
      </c>
      <c r="DF30" s="40">
        <v>91.029434369718487</v>
      </c>
      <c r="DG30" s="40">
        <v>92.189669484278625</v>
      </c>
      <c r="DH30" s="40">
        <v>93.334068532172239</v>
      </c>
      <c r="DI30" s="40">
        <v>94.46281936311189</v>
      </c>
      <c r="DJ30" s="40">
        <v>95.576128795238603</v>
      </c>
      <c r="DK30" s="40">
        <v>88.951751390478933</v>
      </c>
      <c r="DL30" s="40">
        <v>83.169772274528995</v>
      </c>
      <c r="DM30" s="40">
        <v>78.066942752757228</v>
      </c>
      <c r="DN30" s="40">
        <v>73.523325950233044</v>
      </c>
      <c r="DO30" s="40"/>
      <c r="DP30" s="40">
        <v>-492.11916006679513</v>
      </c>
      <c r="DQ30" s="40">
        <v>-388.05754020402151</v>
      </c>
      <c r="DR30" s="40">
        <v>-294.06451126228609</v>
      </c>
      <c r="DS30" s="40">
        <v>-214.9132835143715</v>
      </c>
      <c r="DT30" s="40">
        <v>-154.54452724280731</v>
      </c>
      <c r="DU30" s="40">
        <v>-103.81989891808038</v>
      </c>
      <c r="DV30" s="40">
        <v>-57.933998680019158</v>
      </c>
      <c r="DW30" s="40">
        <v>-24.443609518917508</v>
      </c>
      <c r="DX30" s="40">
        <v>-0.3500935463139232</v>
      </c>
      <c r="DY30" s="40">
        <v>17.904653115243974</v>
      </c>
      <c r="DZ30" s="40">
        <v>31.828653560524135</v>
      </c>
      <c r="EA30" s="40">
        <v>43.518510125037757</v>
      </c>
      <c r="EB30" s="40">
        <v>46.862404326036454</v>
      </c>
      <c r="EC30" s="40">
        <v>48.984846134204574</v>
      </c>
      <c r="ED30" s="40">
        <v>57.319813896607606</v>
      </c>
      <c r="EE30" s="40">
        <v>65.398160582218452</v>
      </c>
      <c r="EF30" s="40">
        <v>72.527393635552073</v>
      </c>
      <c r="EG30" s="40">
        <v>79.334522708845839</v>
      </c>
      <c r="EH30" s="40">
        <v>86.427585107791387</v>
      </c>
      <c r="EI30" s="40">
        <v>93.310225645082113</v>
      </c>
      <c r="EJ30" s="40">
        <v>100</v>
      </c>
      <c r="EK30" s="40">
        <v>98.107854719075505</v>
      </c>
      <c r="EL30" s="40">
        <v>97.195512785231585</v>
      </c>
      <c r="EM30" s="40">
        <v>97.069688620342234</v>
      </c>
      <c r="EN30" s="40">
        <v>102.07555873881535</v>
      </c>
      <c r="EO30" s="40">
        <v>106.95351173340484</v>
      </c>
      <c r="EP30" s="40">
        <v>111.70912180051187</v>
      </c>
      <c r="EQ30" s="40">
        <v>116.34750152424343</v>
      </c>
      <c r="ER30" s="40">
        <v>120.7343190562038</v>
      </c>
      <c r="ES30" s="40">
        <v>125.0222853956612</v>
      </c>
      <c r="ET30" s="40">
        <v>129.21633560081722</v>
      </c>
      <c r="EU30" s="40">
        <v>133.3209787693404</v>
      </c>
      <c r="EV30" s="40">
        <v>126.25188313754141</v>
      </c>
      <c r="EW30" s="40">
        <v>119.98108467841557</v>
      </c>
      <c r="EX30" s="40">
        <v>114.3534760265043</v>
      </c>
      <c r="EY30" s="40">
        <v>109.25731473542912</v>
      </c>
      <c r="EZ30" s="40"/>
      <c r="FA30" s="41">
        <v>-0.90079088200725133</v>
      </c>
      <c r="FB30" s="41">
        <v>-0.70879180301661993</v>
      </c>
      <c r="FC30" s="41">
        <v>-0.55202191283160862</v>
      </c>
      <c r="FD30" s="41">
        <v>-0.4215999033499615</v>
      </c>
      <c r="FE30" s="41">
        <v>-0.31139836045461555</v>
      </c>
      <c r="FF30" s="41">
        <v>-0.21705315466651354</v>
      </c>
      <c r="FG30" s="41">
        <v>-0.1353717348902376</v>
      </c>
      <c r="FH30" s="41">
        <v>-6.3964707538650314E-2</v>
      </c>
      <c r="FI30" s="41">
        <v>-1.0082159683158752E-3</v>
      </c>
      <c r="FJ30" s="41">
        <v>5.4914030733824719E-2</v>
      </c>
      <c r="FK30" s="41">
        <v>0.10491857937224659</v>
      </c>
      <c r="FL30" s="41">
        <v>0.14989754523293783</v>
      </c>
      <c r="FM30" s="41">
        <v>0.19057230383423257</v>
      </c>
      <c r="FN30" s="41">
        <v>0.22753247260892526</v>
      </c>
      <c r="FO30" s="41">
        <v>0.26126467904521689</v>
      </c>
      <c r="FP30" s="41">
        <v>0.29217410670022836</v>
      </c>
      <c r="FQ30" s="41">
        <v>0.32060084940303046</v>
      </c>
      <c r="FR30" s="41">
        <v>0.34683247683920682</v>
      </c>
      <c r="FS30" s="41">
        <v>0.3711137974028052</v>
      </c>
      <c r="FT30" s="41">
        <v>0.39365452151023156</v>
      </c>
      <c r="FU30" s="41">
        <v>0.41463533391472179</v>
      </c>
      <c r="FV30" s="41">
        <v>0.43421274749616923</v>
      </c>
      <c r="FW30" s="41">
        <v>0.45252301456749061</v>
      </c>
      <c r="FX30" s="41">
        <v>0.46968530251208346</v>
      </c>
      <c r="FY30" s="41">
        <v>0.48580429027767363</v>
      </c>
      <c r="FZ30" s="41">
        <v>0.50097230531373049</v>
      </c>
      <c r="GA30" s="41">
        <v>0.51527109312709074</v>
      </c>
      <c r="GB30" s="41">
        <v>0.52877329109012416</v>
      </c>
      <c r="GC30" s="41">
        <v>0.54154366260529696</v>
      </c>
      <c r="GD30" s="41">
        <v>0.55364013588747918</v>
      </c>
      <c r="GE30" s="41">
        <v>0.56511468252276253</v>
      </c>
      <c r="GF30" s="41">
        <v>0.57601406391316945</v>
      </c>
      <c r="GG30" s="41">
        <v>0.58638046821847101</v>
      </c>
      <c r="GH30" s="41">
        <v>0.59625205608915177</v>
      </c>
      <c r="GI30" s="41">
        <v>0.60566343007308765</v>
      </c>
      <c r="GJ30" s="41">
        <v>0.61464603986641142</v>
      </c>
      <c r="GK30" s="41"/>
    </row>
    <row r="31" spans="1:193">
      <c r="A31" s="10">
        <v>30</v>
      </c>
      <c r="B31" s="10" t="s">
        <v>150</v>
      </c>
      <c r="C31" s="11" t="s">
        <v>459</v>
      </c>
      <c r="D31" s="36" t="s">
        <v>474</v>
      </c>
      <c r="E31" s="15">
        <v>3.2544429122432412E-3</v>
      </c>
      <c r="F31" s="13">
        <v>2.89</v>
      </c>
      <c r="G31" s="10"/>
      <c r="H31" s="37">
        <v>0.89000000000000012</v>
      </c>
      <c r="I31" s="37">
        <v>0.99</v>
      </c>
      <c r="J31" s="37">
        <v>1.0900000000000001</v>
      </c>
      <c r="K31" s="37">
        <v>1.19</v>
      </c>
      <c r="L31" s="37">
        <v>1.29</v>
      </c>
      <c r="M31" s="37">
        <v>1.3900000000000001</v>
      </c>
      <c r="N31" s="37">
        <v>1.49</v>
      </c>
      <c r="O31" s="37">
        <v>1.59</v>
      </c>
      <c r="P31" s="37">
        <v>1.69</v>
      </c>
      <c r="Q31" s="37">
        <v>1.79</v>
      </c>
      <c r="R31" s="37">
        <v>1.8900000000000001</v>
      </c>
      <c r="S31" s="37">
        <v>1.9900000000000002</v>
      </c>
      <c r="T31" s="37">
        <v>2.09</v>
      </c>
      <c r="U31" s="38">
        <v>2.19</v>
      </c>
      <c r="V31" s="38">
        <v>2.29</v>
      </c>
      <c r="W31" s="38">
        <v>2.39</v>
      </c>
      <c r="X31" s="38">
        <v>2.4900000000000002</v>
      </c>
      <c r="Y31" s="38">
        <v>2.59</v>
      </c>
      <c r="Z31" s="38">
        <v>2.69</v>
      </c>
      <c r="AA31" s="38">
        <v>2.79</v>
      </c>
      <c r="AB31" s="38">
        <v>2.89</v>
      </c>
      <c r="AC31" s="38">
        <v>2.99</v>
      </c>
      <c r="AD31" s="38">
        <v>3.0900000000000003</v>
      </c>
      <c r="AE31" s="38">
        <v>3.1900000000000004</v>
      </c>
      <c r="AF31" s="38">
        <v>3.29</v>
      </c>
      <c r="AG31" s="38">
        <v>3.39</v>
      </c>
      <c r="AH31" s="38">
        <v>3.49</v>
      </c>
      <c r="AI31" s="37">
        <v>3.5900000000000003</v>
      </c>
      <c r="AJ31" s="37">
        <v>3.6900000000000004</v>
      </c>
      <c r="AK31" s="37">
        <v>3.79</v>
      </c>
      <c r="AL31" s="37">
        <v>3.89</v>
      </c>
      <c r="AM31" s="37">
        <v>3.99</v>
      </c>
      <c r="AN31" s="37">
        <v>4.09</v>
      </c>
      <c r="AO31" s="37">
        <v>4.1900000000000004</v>
      </c>
      <c r="AP31" s="37">
        <v>4.29</v>
      </c>
      <c r="AQ31" s="37">
        <v>4.3900000000000006</v>
      </c>
      <c r="AR31" s="39"/>
      <c r="AS31" s="39"/>
      <c r="AT31" s="40">
        <v>898.48086214843545</v>
      </c>
      <c r="AU31" s="40">
        <v>774.13825344671034</v>
      </c>
      <c r="AV31" s="40">
        <v>627.5853715590805</v>
      </c>
      <c r="AW31" s="40">
        <v>517.96524900652219</v>
      </c>
      <c r="AX31" s="40">
        <v>443.78751638482009</v>
      </c>
      <c r="AY31" s="40">
        <v>382.91646343162898</v>
      </c>
      <c r="AZ31" s="40">
        <v>300.13446843282713</v>
      </c>
      <c r="BA31" s="40">
        <v>244.8597391550482</v>
      </c>
      <c r="BB31" s="40">
        <v>211.62735874503463</v>
      </c>
      <c r="BC31" s="40">
        <v>191.70640340198938</v>
      </c>
      <c r="BD31" s="40">
        <v>175.59446466490544</v>
      </c>
      <c r="BE31" s="40">
        <v>164.09267061587926</v>
      </c>
      <c r="BF31" s="40">
        <v>134.53512904157759</v>
      </c>
      <c r="BG31" s="40">
        <v>115.66425689129933</v>
      </c>
      <c r="BH31" s="40">
        <v>112.9584744212234</v>
      </c>
      <c r="BI31" s="40">
        <v>110.66657046082489</v>
      </c>
      <c r="BJ31" s="40">
        <v>107.75938405942588</v>
      </c>
      <c r="BK31" s="40">
        <v>105.11297766638504</v>
      </c>
      <c r="BL31" s="40">
        <v>103.275883811847</v>
      </c>
      <c r="BM31" s="40">
        <v>101.57824827207422</v>
      </c>
      <c r="BN31" s="40">
        <v>100</v>
      </c>
      <c r="BO31" s="40">
        <v>92.53955382753432</v>
      </c>
      <c r="BP31" s="40">
        <v>86.766041383980365</v>
      </c>
      <c r="BQ31" s="40">
        <v>82.141894054986238</v>
      </c>
      <c r="BR31" s="40">
        <v>80.988418054380205</v>
      </c>
      <c r="BS31" s="40">
        <v>79.877690235284902</v>
      </c>
      <c r="BT31" s="40">
        <v>78.806601736850041</v>
      </c>
      <c r="BU31" s="40">
        <v>77.772379961551039</v>
      </c>
      <c r="BV31" s="40">
        <v>76.75276052629826</v>
      </c>
      <c r="BW31" s="40">
        <v>75.772485161889293</v>
      </c>
      <c r="BX31" s="40">
        <v>74.82874106353411</v>
      </c>
      <c r="BY31" s="40">
        <v>73.918998783842582</v>
      </c>
      <c r="BZ31" s="40">
        <v>65.989439708680422</v>
      </c>
      <c r="CA31" s="40">
        <v>59.238683902910161</v>
      </c>
      <c r="CB31" s="40">
        <v>53.451438124970664</v>
      </c>
      <c r="CC31" s="40">
        <v>48.463479117724063</v>
      </c>
      <c r="CD31" s="40"/>
      <c r="CE31" s="40">
        <v>279.96513631712986</v>
      </c>
      <c r="CF31" s="40">
        <v>267.55970144552549</v>
      </c>
      <c r="CG31" s="40">
        <v>238.33096116232602</v>
      </c>
      <c r="CH31" s="40">
        <v>214.43607844420436</v>
      </c>
      <c r="CI31" s="40">
        <v>198.97314399619364</v>
      </c>
      <c r="CJ31" s="40">
        <v>184.85487876469472</v>
      </c>
      <c r="CK31" s="40">
        <v>155.22804473472343</v>
      </c>
      <c r="CL31" s="40">
        <v>135.08277046046553</v>
      </c>
      <c r="CM31" s="40">
        <v>124.05942101777745</v>
      </c>
      <c r="CN31" s="40">
        <v>118.9979465651801</v>
      </c>
      <c r="CO31" s="40">
        <v>115.05362942921981</v>
      </c>
      <c r="CP31" s="40">
        <v>113.17557468024604</v>
      </c>
      <c r="CQ31" s="40">
        <v>97.437272832873248</v>
      </c>
      <c r="CR31" s="40">
        <v>87.764890167539519</v>
      </c>
      <c r="CS31" s="40">
        <v>89.607405937829327</v>
      </c>
      <c r="CT31" s="40">
        <v>91.604709164039633</v>
      </c>
      <c r="CU31" s="40">
        <v>92.91169911883614</v>
      </c>
      <c r="CV31" s="40">
        <v>94.251515438104121</v>
      </c>
      <c r="CW31" s="40">
        <v>96.162301087819941</v>
      </c>
      <c r="CX31" s="40">
        <v>98.080332057106943</v>
      </c>
      <c r="CY31" s="40">
        <v>100</v>
      </c>
      <c r="CZ31" s="40">
        <v>95.735857314598789</v>
      </c>
      <c r="DA31" s="40">
        <v>92.758627631877943</v>
      </c>
      <c r="DB31" s="40">
        <v>90.650283850747641</v>
      </c>
      <c r="DC31" s="40">
        <v>92.166416166191851</v>
      </c>
      <c r="DD31" s="40">
        <v>93.652782019741892</v>
      </c>
      <c r="DE31" s="40">
        <v>95.110076735082785</v>
      </c>
      <c r="DF31" s="40">
        <v>96.538982422118011</v>
      </c>
      <c r="DG31" s="40">
        <v>97.915228901407573</v>
      </c>
      <c r="DH31" s="40">
        <v>99.27244431537838</v>
      </c>
      <c r="DI31" s="40">
        <v>100.61093227401913</v>
      </c>
      <c r="DJ31" s="40">
        <v>101.93099815622908</v>
      </c>
      <c r="DK31" s="40">
        <v>93.289207348558847</v>
      </c>
      <c r="DL31" s="40">
        <v>85.803113108612976</v>
      </c>
      <c r="DM31" s="40">
        <v>79.27659913627835</v>
      </c>
      <c r="DN31" s="40">
        <v>73.561000454463709</v>
      </c>
      <c r="DO31" s="40"/>
      <c r="DP31" s="40">
        <v>-590.90431352028008</v>
      </c>
      <c r="DQ31" s="40">
        <v>-444.95485389320555</v>
      </c>
      <c r="DR31" s="40">
        <v>-308.69054058328851</v>
      </c>
      <c r="DS31" s="40">
        <v>-211.83764594261575</v>
      </c>
      <c r="DT31" s="40">
        <v>-144.71992907264902</v>
      </c>
      <c r="DU31" s="40">
        <v>-93.133720942969703</v>
      </c>
      <c r="DV31" s="40">
        <v>-48.123558004351288</v>
      </c>
      <c r="DW31" s="40">
        <v>-18.966256430704643</v>
      </c>
      <c r="DX31" s="40">
        <v>1.1480339420927521</v>
      </c>
      <c r="DY31" s="40">
        <v>16.929320398445146</v>
      </c>
      <c r="DZ31" s="40">
        <v>30.060090969920729</v>
      </c>
      <c r="EA31" s="40">
        <v>41.691247597711637</v>
      </c>
      <c r="EB31" s="40">
        <v>45.331949288987076</v>
      </c>
      <c r="EC31" s="40">
        <v>48.559677023813244</v>
      </c>
      <c r="ED31" s="40">
        <v>56.785803927093006</v>
      </c>
      <c r="EE31" s="40">
        <v>64.805771705859541</v>
      </c>
      <c r="EF31" s="40">
        <v>72.034590004964485</v>
      </c>
      <c r="EG31" s="40">
        <v>78.977435312527163</v>
      </c>
      <c r="EH31" s="40">
        <v>86.156712873978037</v>
      </c>
      <c r="EI31" s="40">
        <v>93.159366317993047</v>
      </c>
      <c r="EJ31" s="40">
        <v>100</v>
      </c>
      <c r="EK31" s="40">
        <v>100.20902838843338</v>
      </c>
      <c r="EL31" s="40">
        <v>101.1480106050666</v>
      </c>
      <c r="EM31" s="40">
        <v>102.56513981884589</v>
      </c>
      <c r="EN31" s="40">
        <v>107.8372175769581</v>
      </c>
      <c r="EO31" s="40">
        <v>112.97855321882813</v>
      </c>
      <c r="EP31" s="40">
        <v>117.99512103779777</v>
      </c>
      <c r="EQ31" s="40">
        <v>122.89239602414695</v>
      </c>
      <c r="ER31" s="40">
        <v>127.64247078409694</v>
      </c>
      <c r="ES31" s="40">
        <v>132.2922208925562</v>
      </c>
      <c r="ET31" s="40">
        <v>136.84628514537653</v>
      </c>
      <c r="EU31" s="40">
        <v>141.30891149092932</v>
      </c>
      <c r="EV31" s="40">
        <v>131.6188099223331</v>
      </c>
      <c r="EW31" s="40">
        <v>123.06333394757993</v>
      </c>
      <c r="EX31" s="40">
        <v>115.47044481618775</v>
      </c>
      <c r="EY31" s="40">
        <v>108.71129902330662</v>
      </c>
      <c r="EZ31" s="40"/>
      <c r="FA31" s="41">
        <v>-0.89152237412453994</v>
      </c>
      <c r="FB31" s="41">
        <v>-0.70045950805135393</v>
      </c>
      <c r="FC31" s="41">
        <v>-0.54445404859710145</v>
      </c>
      <c r="FD31" s="41">
        <v>-0.41466799409314353</v>
      </c>
      <c r="FE31" s="41">
        <v>-0.30500380850452763</v>
      </c>
      <c r="FF31" s="41">
        <v>-0.21111864242506531</v>
      </c>
      <c r="FG31" s="41">
        <v>-0.12983551206096669</v>
      </c>
      <c r="FH31" s="41">
        <v>-5.8776674824427944E-2</v>
      </c>
      <c r="FI31" s="41">
        <v>3.8728325616328779E-3</v>
      </c>
      <c r="FJ31" s="41">
        <v>5.9522394988357263E-2</v>
      </c>
      <c r="FK31" s="41">
        <v>0.10928311483024324</v>
      </c>
      <c r="FL31" s="41">
        <v>0.15404275730108513</v>
      </c>
      <c r="FM31" s="41">
        <v>0.19451918039672705</v>
      </c>
      <c r="FN31" s="41">
        <v>0.23129912649733303</v>
      </c>
      <c r="FO31" s="41">
        <v>0.26486685023107398</v>
      </c>
      <c r="FP31" s="41">
        <v>0.2956255594264266</v>
      </c>
      <c r="FQ31" s="41">
        <v>0.32391368956994371</v>
      </c>
      <c r="FR31" s="41">
        <v>0.35001740811936638</v>
      </c>
      <c r="FS31" s="41">
        <v>0.37418032975061694</v>
      </c>
      <c r="FT31" s="41">
        <v>0.39661114230435829</v>
      </c>
      <c r="FU31" s="41">
        <v>0.41748964949105866</v>
      </c>
      <c r="FV31" s="41">
        <v>0.43697160101309684</v>
      </c>
      <c r="FW31" s="41">
        <v>0.45519258479908081</v>
      </c>
      <c r="FX31" s="41">
        <v>0.47227118715647631</v>
      </c>
      <c r="FY31" s="41">
        <v>0.48831157660460767</v>
      </c>
      <c r="FZ31" s="41">
        <v>0.50340563039208253</v>
      </c>
      <c r="GA31" s="41">
        <v>0.5176346954238279</v>
      </c>
      <c r="GB31" s="41">
        <v>0.53107105488277428</v>
      </c>
      <c r="GC31" s="41">
        <v>0.54377915637646612</v>
      </c>
      <c r="GD31" s="41">
        <v>0.5558166456541318</v>
      </c>
      <c r="GE31" s="41">
        <v>0.5672352408815321</v>
      </c>
      <c r="GF31" s="41">
        <v>0.5780814754459046</v>
      </c>
      <c r="GG31" s="41">
        <v>0.58839733179197051</v>
      </c>
      <c r="GH31" s="41">
        <v>0.59822078449383276</v>
      </c>
      <c r="GI31" s="41">
        <v>0.60758626737276444</v>
      </c>
      <c r="GJ31" s="41">
        <v>0.61652507677201829</v>
      </c>
      <c r="GK31" s="41"/>
    </row>
    <row r="32" spans="1:193">
      <c r="A32" s="10">
        <v>31</v>
      </c>
      <c r="B32" s="10" t="s">
        <v>151</v>
      </c>
      <c r="C32" s="11" t="s">
        <v>459</v>
      </c>
      <c r="D32" s="36" t="s">
        <v>474</v>
      </c>
      <c r="E32" s="15">
        <v>4.4141414481160832E-3</v>
      </c>
      <c r="F32" s="13">
        <v>2.89</v>
      </c>
      <c r="G32" s="10"/>
      <c r="H32" s="37">
        <v>0.89000000000000012</v>
      </c>
      <c r="I32" s="37">
        <v>0.99</v>
      </c>
      <c r="J32" s="37">
        <v>1.0900000000000001</v>
      </c>
      <c r="K32" s="37">
        <v>1.19</v>
      </c>
      <c r="L32" s="37">
        <v>1.29</v>
      </c>
      <c r="M32" s="37">
        <v>1.3900000000000001</v>
      </c>
      <c r="N32" s="37">
        <v>1.49</v>
      </c>
      <c r="O32" s="37">
        <v>1.59</v>
      </c>
      <c r="P32" s="37">
        <v>1.69</v>
      </c>
      <c r="Q32" s="37">
        <v>1.79</v>
      </c>
      <c r="R32" s="37">
        <v>1.8900000000000001</v>
      </c>
      <c r="S32" s="37">
        <v>1.9900000000000002</v>
      </c>
      <c r="T32" s="37">
        <v>2.09</v>
      </c>
      <c r="U32" s="38">
        <v>2.19</v>
      </c>
      <c r="V32" s="38">
        <v>2.29</v>
      </c>
      <c r="W32" s="38">
        <v>2.39</v>
      </c>
      <c r="X32" s="38">
        <v>2.4900000000000002</v>
      </c>
      <c r="Y32" s="38">
        <v>2.59</v>
      </c>
      <c r="Z32" s="38">
        <v>2.69</v>
      </c>
      <c r="AA32" s="38">
        <v>2.79</v>
      </c>
      <c r="AB32" s="38">
        <v>2.89</v>
      </c>
      <c r="AC32" s="38">
        <v>2.99</v>
      </c>
      <c r="AD32" s="38">
        <v>3.0900000000000003</v>
      </c>
      <c r="AE32" s="38">
        <v>3.1900000000000004</v>
      </c>
      <c r="AF32" s="38">
        <v>3.29</v>
      </c>
      <c r="AG32" s="38">
        <v>3.39</v>
      </c>
      <c r="AH32" s="38">
        <v>3.49</v>
      </c>
      <c r="AI32" s="37">
        <v>3.5900000000000003</v>
      </c>
      <c r="AJ32" s="37">
        <v>3.6900000000000004</v>
      </c>
      <c r="AK32" s="37">
        <v>3.79</v>
      </c>
      <c r="AL32" s="37">
        <v>3.89</v>
      </c>
      <c r="AM32" s="37">
        <v>3.99</v>
      </c>
      <c r="AN32" s="37">
        <v>4.09</v>
      </c>
      <c r="AO32" s="37">
        <v>4.1900000000000004</v>
      </c>
      <c r="AP32" s="37">
        <v>4.29</v>
      </c>
      <c r="AQ32" s="37">
        <v>4.3900000000000006</v>
      </c>
      <c r="AR32" s="39"/>
      <c r="AS32" s="39"/>
      <c r="AT32" s="40">
        <v>699.59504782537942</v>
      </c>
      <c r="AU32" s="40">
        <v>587.17413447922672</v>
      </c>
      <c r="AV32" s="40">
        <v>487.45218027110502</v>
      </c>
      <c r="AW32" s="40">
        <v>411.1723182436906</v>
      </c>
      <c r="AX32" s="40">
        <v>358.66729872281434</v>
      </c>
      <c r="AY32" s="40">
        <v>314.77473837141429</v>
      </c>
      <c r="AZ32" s="40">
        <v>251.30625212636969</v>
      </c>
      <c r="BA32" s="40">
        <v>208.80473597784376</v>
      </c>
      <c r="BB32" s="40">
        <v>178.57905184991924</v>
      </c>
      <c r="BC32" s="40">
        <v>160.68579860629569</v>
      </c>
      <c r="BD32" s="40">
        <v>149.72730550194757</v>
      </c>
      <c r="BE32" s="40">
        <v>142.1449844201816</v>
      </c>
      <c r="BF32" s="40">
        <v>125.3944252578134</v>
      </c>
      <c r="BG32" s="40">
        <v>113.92073146711796</v>
      </c>
      <c r="BH32" s="40">
        <v>112.1291334406898</v>
      </c>
      <c r="BI32" s="40">
        <v>110.51500585324321</v>
      </c>
      <c r="BJ32" s="40">
        <v>106.94155104292793</v>
      </c>
      <c r="BK32" s="40">
        <v>103.74378354487395</v>
      </c>
      <c r="BL32" s="40">
        <v>102.41606553506972</v>
      </c>
      <c r="BM32" s="40">
        <v>101.17193951887373</v>
      </c>
      <c r="BN32" s="40">
        <v>100</v>
      </c>
      <c r="BO32" s="40">
        <v>94.628756829219455</v>
      </c>
      <c r="BP32" s="40">
        <v>90.16347755779455</v>
      </c>
      <c r="BQ32" s="40">
        <v>86.350576782923113</v>
      </c>
      <c r="BR32" s="40">
        <v>84.829182483130566</v>
      </c>
      <c r="BS32" s="40">
        <v>83.367830078504682</v>
      </c>
      <c r="BT32" s="40">
        <v>81.962127436792969</v>
      </c>
      <c r="BU32" s="40">
        <v>80.608110341795964</v>
      </c>
      <c r="BV32" s="40">
        <v>79.600151964481853</v>
      </c>
      <c r="BW32" s="40">
        <v>78.627934286470619</v>
      </c>
      <c r="BX32" s="40">
        <v>77.689011414359015</v>
      </c>
      <c r="BY32" s="40">
        <v>76.781190297454231</v>
      </c>
      <c r="BZ32" s="40">
        <v>73.302358912977851</v>
      </c>
      <c r="CA32" s="40">
        <v>70.175325822627642</v>
      </c>
      <c r="CB32" s="40">
        <v>67.339619881423843</v>
      </c>
      <c r="CC32" s="40">
        <v>64.749100847950075</v>
      </c>
      <c r="CD32" s="40"/>
      <c r="CE32" s="40">
        <v>218.20306126986134</v>
      </c>
      <c r="CF32" s="40">
        <v>203.06417589411154</v>
      </c>
      <c r="CG32" s="40">
        <v>185.2437374548509</v>
      </c>
      <c r="CH32" s="40">
        <v>170.34450825139098</v>
      </c>
      <c r="CI32" s="40">
        <v>160.92601870288991</v>
      </c>
      <c r="CJ32" s="40">
        <v>152.06967827682365</v>
      </c>
      <c r="CK32" s="40">
        <v>130.09172835467302</v>
      </c>
      <c r="CL32" s="40">
        <v>115.3066183089603</v>
      </c>
      <c r="CM32" s="40">
        <v>104.79091899431128</v>
      </c>
      <c r="CN32" s="40">
        <v>99.838619579377607</v>
      </c>
      <c r="CO32" s="40">
        <v>98.194040673392479</v>
      </c>
      <c r="CP32" s="40">
        <v>98.120230956787168</v>
      </c>
      <c r="CQ32" s="40">
        <v>90.882666958914513</v>
      </c>
      <c r="CR32" s="40">
        <v>86.494751825023613</v>
      </c>
      <c r="CS32" s="40">
        <v>88.995024283901557</v>
      </c>
      <c r="CT32" s="40">
        <v>91.517129069486998</v>
      </c>
      <c r="CU32" s="40">
        <v>92.237081782608271</v>
      </c>
      <c r="CV32" s="40">
        <v>93.047497122911395</v>
      </c>
      <c r="CW32" s="40">
        <v>95.377847281196821</v>
      </c>
      <c r="CX32" s="40">
        <v>97.696252363351306</v>
      </c>
      <c r="CY32" s="40">
        <v>100</v>
      </c>
      <c r="CZ32" s="40">
        <v>97.889196323672721</v>
      </c>
      <c r="DA32" s="40">
        <v>96.375847076610171</v>
      </c>
      <c r="DB32" s="40">
        <v>95.274073267350815</v>
      </c>
      <c r="DC32" s="40">
        <v>96.510373700832488</v>
      </c>
      <c r="DD32" s="40">
        <v>97.711982041696544</v>
      </c>
      <c r="DE32" s="40">
        <v>98.879837332532588</v>
      </c>
      <c r="DF32" s="40">
        <v>100.01480170694808</v>
      </c>
      <c r="DG32" s="40">
        <v>101.49676153265446</v>
      </c>
      <c r="DH32" s="40">
        <v>102.9557171261235</v>
      </c>
      <c r="DI32" s="40">
        <v>104.39209879853939</v>
      </c>
      <c r="DJ32" s="40">
        <v>105.80634678150189</v>
      </c>
      <c r="DK32" s="40">
        <v>103.54136124156639</v>
      </c>
      <c r="DL32" s="40">
        <v>101.54508085160161</v>
      </c>
      <c r="DM32" s="40">
        <v>99.76445484530538</v>
      </c>
      <c r="DN32" s="40">
        <v>98.159769920405765</v>
      </c>
      <c r="DO32" s="40"/>
      <c r="DP32" s="40">
        <v>-345.30748800753804</v>
      </c>
      <c r="DQ32" s="40">
        <v>-246.04780129501989</v>
      </c>
      <c r="DR32" s="40">
        <v>-167.90607591785428</v>
      </c>
      <c r="DS32" s="40">
        <v>-110.95180100148032</v>
      </c>
      <c r="DT32" s="40">
        <v>-70.013264531663836</v>
      </c>
      <c r="DU32" s="40">
        <v>-37.945260280659163</v>
      </c>
      <c r="DV32" s="40">
        <v>-11.529658644253971</v>
      </c>
      <c r="DW32" s="40">
        <v>6.0151461107589181</v>
      </c>
      <c r="DX32" s="40">
        <v>18.484062781499023</v>
      </c>
      <c r="DY32" s="40">
        <v>28.635998874493239</v>
      </c>
      <c r="DZ32" s="40">
        <v>37.868057806738278</v>
      </c>
      <c r="EA32" s="40">
        <v>46.569010375221907</v>
      </c>
      <c r="EB32" s="40">
        <v>50.449694343712224</v>
      </c>
      <c r="EC32" s="40">
        <v>54.344680530719245</v>
      </c>
      <c r="ED32" s="40">
        <v>61.866787427588086</v>
      </c>
      <c r="EE32" s="40">
        <v>69.232414336299428</v>
      </c>
      <c r="EF32" s="40">
        <v>74.983553335987835</v>
      </c>
      <c r="EG32" s="40">
        <v>80.492270671470294</v>
      </c>
      <c r="EH32" s="40">
        <v>87.113419722503281</v>
      </c>
      <c r="EI32" s="40">
        <v>93.613553678417489</v>
      </c>
      <c r="EJ32" s="40">
        <v>100</v>
      </c>
      <c r="EK32" s="40">
        <v>101.69875819410979</v>
      </c>
      <c r="EL32" s="40">
        <v>103.63623136900169</v>
      </c>
      <c r="EM32" s="40">
        <v>105.70506774843965</v>
      </c>
      <c r="EN32" s="40">
        <v>110.1804587847877</v>
      </c>
      <c r="EO32" s="40">
        <v>114.51100659749123</v>
      </c>
      <c r="EP32" s="40">
        <v>118.70380484752148</v>
      </c>
      <c r="EQ32" s="40">
        <v>122.76528674166241</v>
      </c>
      <c r="ER32" s="40">
        <v>127.17724333136604</v>
      </c>
      <c r="ES32" s="40">
        <v>131.49837022253033</v>
      </c>
      <c r="ET32" s="40">
        <v>135.73240371041706</v>
      </c>
      <c r="EU32" s="40">
        <v>139.88280991578412</v>
      </c>
      <c r="EV32" s="40">
        <v>139.02172636093655</v>
      </c>
      <c r="EW32" s="40">
        <v>138.33427103981043</v>
      </c>
      <c r="EX32" s="40">
        <v>137.77558176637106</v>
      </c>
      <c r="EY32" s="40">
        <v>137.31311310448311</v>
      </c>
      <c r="EZ32" s="40"/>
      <c r="FA32" s="41">
        <v>-0.74318056129548626</v>
      </c>
      <c r="FB32" s="41">
        <v>-0.56710171672018483</v>
      </c>
      <c r="FC32" s="41">
        <v>-0.42333091702108505</v>
      </c>
      <c r="FD32" s="41">
        <v>-0.30372327693527973</v>
      </c>
      <c r="FE32" s="41">
        <v>-0.20265945701781624</v>
      </c>
      <c r="FF32" s="41">
        <v>-0.11613719392300904</v>
      </c>
      <c r="FG32" s="41">
        <v>-4.1228657418109285E-2</v>
      </c>
      <c r="FH32" s="41">
        <v>2.4257421664790595E-2</v>
      </c>
      <c r="FI32" s="41">
        <v>8.1993668903560427E-2</v>
      </c>
      <c r="FJ32" s="41">
        <v>0.13327893879721617</v>
      </c>
      <c r="FK32" s="41">
        <v>0.17913719600371303</v>
      </c>
      <c r="FL32" s="41">
        <v>0.2203865831392047</v>
      </c>
      <c r="FM32" s="41">
        <v>0.25768866050096512</v>
      </c>
      <c r="FN32" s="41">
        <v>0.29158415545525912</v>
      </c>
      <c r="FO32" s="41">
        <v>0.32251934517337011</v>
      </c>
      <c r="FP32" s="41">
        <v>0.35086581608661815</v>
      </c>
      <c r="FQ32" s="41">
        <v>0.37693546202691447</v>
      </c>
      <c r="FR32" s="41">
        <v>0.40099200789460132</v>
      </c>
      <c r="FS32" s="41">
        <v>0.42325996299145624</v>
      </c>
      <c r="FT32" s="41">
        <v>0.44393164890574083</v>
      </c>
      <c r="FU32" s="41">
        <v>0.46317276832076726</v>
      </c>
      <c r="FV32" s="41">
        <v>0.48112685633679492</v>
      </c>
      <c r="FW32" s="41">
        <v>0.4979188674585816</v>
      </c>
      <c r="FX32" s="41">
        <v>0.51365808791442558</v>
      </c>
      <c r="FY32" s="41">
        <v>0.52844051685319682</v>
      </c>
      <c r="FZ32" s="41">
        <v>0.54235082609056551</v>
      </c>
      <c r="GA32" s="41">
        <v>0.5554639829361081</v>
      </c>
      <c r="GB32" s="41">
        <v>0.56784660179582658</v>
      </c>
      <c r="GC32" s="41">
        <v>0.5795580760019019</v>
      </c>
      <c r="GD32" s="41">
        <v>0.59065153046095431</v>
      </c>
      <c r="GE32" s="41">
        <v>0.60117462736427185</v>
      </c>
      <c r="GF32" s="41">
        <v>0.61117025073860087</v>
      </c>
      <c r="GG32" s="41">
        <v>0.62067709057384279</v>
      </c>
      <c r="GH32" s="41">
        <v>0.62973014330477739</v>
      </c>
      <c r="GI32" s="41">
        <v>0.63836114229534191</v>
      </c>
      <c r="GJ32" s="41">
        <v>0.6465989294867921</v>
      </c>
      <c r="GK32" s="41"/>
    </row>
    <row r="33" spans="1:193">
      <c r="A33" s="10">
        <v>32</v>
      </c>
      <c r="B33" s="10" t="s">
        <v>152</v>
      </c>
      <c r="C33" s="11" t="s">
        <v>459</v>
      </c>
      <c r="D33" s="36" t="s">
        <v>476</v>
      </c>
      <c r="E33" s="15">
        <v>1.3665136181371208E-2</v>
      </c>
      <c r="F33" s="13">
        <v>3.89</v>
      </c>
      <c r="G33" s="10"/>
      <c r="H33" s="37">
        <v>1.8900000000000001</v>
      </c>
      <c r="I33" s="37">
        <v>1.99</v>
      </c>
      <c r="J33" s="37">
        <v>2.09</v>
      </c>
      <c r="K33" s="37">
        <v>2.19</v>
      </c>
      <c r="L33" s="37">
        <v>2.29</v>
      </c>
      <c r="M33" s="37">
        <v>2.39</v>
      </c>
      <c r="N33" s="37">
        <v>2.4900000000000002</v>
      </c>
      <c r="O33" s="37">
        <v>2.59</v>
      </c>
      <c r="P33" s="37">
        <v>2.69</v>
      </c>
      <c r="Q33" s="37">
        <v>2.79</v>
      </c>
      <c r="R33" s="37">
        <v>2.89</v>
      </c>
      <c r="S33" s="38">
        <v>2.99</v>
      </c>
      <c r="T33" s="38">
        <v>3.09</v>
      </c>
      <c r="U33" s="38">
        <v>3.19</v>
      </c>
      <c r="V33" s="38">
        <v>3.29</v>
      </c>
      <c r="W33" s="38">
        <v>3.39</v>
      </c>
      <c r="X33" s="38">
        <v>3.49</v>
      </c>
      <c r="Y33" s="38">
        <v>3.59</v>
      </c>
      <c r="Z33" s="38">
        <v>3.69</v>
      </c>
      <c r="AA33" s="38">
        <v>3.79</v>
      </c>
      <c r="AB33" s="38">
        <v>3.89</v>
      </c>
      <c r="AC33" s="38">
        <v>3.99</v>
      </c>
      <c r="AD33" s="38">
        <v>4.09</v>
      </c>
      <c r="AE33" s="38">
        <v>4.1900000000000004</v>
      </c>
      <c r="AF33" s="38">
        <v>4.29</v>
      </c>
      <c r="AG33" s="38">
        <v>4.3900000000000006</v>
      </c>
      <c r="AH33" s="38">
        <v>4.49</v>
      </c>
      <c r="AI33" s="38">
        <v>4.59</v>
      </c>
      <c r="AJ33" s="38">
        <v>4.6900000000000004</v>
      </c>
      <c r="AK33" s="37">
        <v>4.79</v>
      </c>
      <c r="AL33" s="37">
        <v>4.8900000000000006</v>
      </c>
      <c r="AM33" s="37">
        <v>4.99</v>
      </c>
      <c r="AN33" s="37">
        <v>5.09</v>
      </c>
      <c r="AO33" s="37">
        <v>5.19</v>
      </c>
      <c r="AP33" s="37">
        <v>5.29</v>
      </c>
      <c r="AQ33" s="37">
        <v>5.3900000000000006</v>
      </c>
      <c r="AR33" s="39"/>
      <c r="AS33" s="39"/>
      <c r="AT33" s="40">
        <v>274.37983511703777</v>
      </c>
      <c r="AU33" s="40">
        <v>247.69938478565163</v>
      </c>
      <c r="AV33" s="40">
        <v>198.77178502756738</v>
      </c>
      <c r="AW33" s="40">
        <v>167.22662989397654</v>
      </c>
      <c r="AX33" s="40">
        <v>162.7406017850027</v>
      </c>
      <c r="AY33" s="40">
        <v>159.18177057620113</v>
      </c>
      <c r="AZ33" s="40">
        <v>155.42700132928599</v>
      </c>
      <c r="BA33" s="40">
        <v>151.98812407270393</v>
      </c>
      <c r="BB33" s="40">
        <v>148.33743252381979</v>
      </c>
      <c r="BC33" s="40">
        <v>144.96023289531524</v>
      </c>
      <c r="BD33" s="40">
        <v>141.80994935814221</v>
      </c>
      <c r="BE33" s="40">
        <v>128.90394421815319</v>
      </c>
      <c r="BF33" s="40">
        <v>118.46294250854173</v>
      </c>
      <c r="BG33" s="40">
        <v>109.87368418516637</v>
      </c>
      <c r="BH33" s="40">
        <v>108.22746840768005</v>
      </c>
      <c r="BI33" s="40">
        <v>106.6378929718574</v>
      </c>
      <c r="BJ33" s="40">
        <v>105.10125119918416</v>
      </c>
      <c r="BK33" s="40">
        <v>103.61423249518324</v>
      </c>
      <c r="BL33" s="40">
        <v>102.36343114270359</v>
      </c>
      <c r="BM33" s="40">
        <v>101.15985426392567</v>
      </c>
      <c r="BN33" s="40">
        <v>100</v>
      </c>
      <c r="BO33" s="40">
        <v>98.880798985999505</v>
      </c>
      <c r="BP33" s="40">
        <v>90.248510439758448</v>
      </c>
      <c r="BQ33" s="40">
        <v>83.123610025992818</v>
      </c>
      <c r="BR33" s="40">
        <v>77.169369211158994</v>
      </c>
      <c r="BS33" s="40">
        <v>72.120150511966429</v>
      </c>
      <c r="BT33" s="40">
        <v>70.812175336459859</v>
      </c>
      <c r="BU33" s="40">
        <v>69.536473498900236</v>
      </c>
      <c r="BV33" s="40">
        <v>68.291944346217193</v>
      </c>
      <c r="BW33" s="40">
        <v>67.077534163531567</v>
      </c>
      <c r="BX33" s="40">
        <v>63.320149954712114</v>
      </c>
      <c r="BY33" s="40">
        <v>59.814892967453105</v>
      </c>
      <c r="BZ33" s="40">
        <v>56.538514469439171</v>
      </c>
      <c r="CA33" s="40">
        <v>53.470420765672834</v>
      </c>
      <c r="CB33" s="40">
        <v>50.592409430194188</v>
      </c>
      <c r="CC33" s="40">
        <v>49.749798599862679</v>
      </c>
      <c r="CD33" s="40"/>
      <c r="CE33" s="40">
        <v>135.83488030708602</v>
      </c>
      <c r="CF33" s="40">
        <v>128.87358342737031</v>
      </c>
      <c r="CG33" s="40">
        <v>108.2797251710806</v>
      </c>
      <c r="CH33" s="40">
        <v>95.229725335533544</v>
      </c>
      <c r="CI33" s="40">
        <v>96.826513972312654</v>
      </c>
      <c r="CJ33" s="40">
        <v>98.767062672386359</v>
      </c>
      <c r="CK33" s="40">
        <v>100.38418218963776</v>
      </c>
      <c r="CL33" s="40">
        <v>102.02063114647724</v>
      </c>
      <c r="CM33" s="40">
        <v>103.33545103065708</v>
      </c>
      <c r="CN33" s="40">
        <v>104.6600731019559</v>
      </c>
      <c r="CO33" s="40">
        <v>105.9807595098325</v>
      </c>
      <c r="CP33" s="40">
        <v>99.562410474468606</v>
      </c>
      <c r="CQ33" s="40">
        <v>94.472832213030074</v>
      </c>
      <c r="CR33" s="40">
        <v>90.388669811569272</v>
      </c>
      <c r="CS33" s="40">
        <v>91.779583678227382</v>
      </c>
      <c r="CT33" s="40">
        <v>93.135088296434205</v>
      </c>
      <c r="CU33" s="40">
        <v>94.456272679574553</v>
      </c>
      <c r="CV33" s="40">
        <v>95.744206756696542</v>
      </c>
      <c r="CW33" s="40">
        <v>97.18134783275238</v>
      </c>
      <c r="CX33" s="40">
        <v>98.599892457336722</v>
      </c>
      <c r="CY33" s="40">
        <v>100</v>
      </c>
      <c r="CZ33" s="40">
        <v>101.38191283004821</v>
      </c>
      <c r="DA33" s="40">
        <v>94.810278297427558</v>
      </c>
      <c r="DB33" s="40">
        <v>89.427660979084976</v>
      </c>
      <c r="DC33" s="40">
        <v>84.975984002400139</v>
      </c>
      <c r="DD33" s="40">
        <v>81.24390342810085</v>
      </c>
      <c r="DE33" s="40">
        <v>81.564029755712454</v>
      </c>
      <c r="DF33" s="40">
        <v>81.855717244542177</v>
      </c>
      <c r="DG33" s="40">
        <v>82.120126438579291</v>
      </c>
      <c r="DH33" s="40">
        <v>82.35836074825616</v>
      </c>
      <c r="DI33" s="40">
        <v>79.35179745752265</v>
      </c>
      <c r="DJ33" s="40">
        <v>76.478073863337116</v>
      </c>
      <c r="DK33" s="40">
        <v>73.725815698022558</v>
      </c>
      <c r="DL33" s="40">
        <v>71.084862254502568</v>
      </c>
      <c r="DM33" s="40">
        <v>68.546237499197986</v>
      </c>
      <c r="DN33" s="40">
        <v>68.667130452716194</v>
      </c>
      <c r="DO33" s="40"/>
      <c r="DP33" s="40">
        <v>-274.29447138756149</v>
      </c>
      <c r="DQ33" s="40">
        <v>-222.85698389830432</v>
      </c>
      <c r="DR33" s="40">
        <v>-158.96577140874621</v>
      </c>
      <c r="DS33" s="40">
        <v>-117.01622908035625</v>
      </c>
      <c r="DT33" s="40">
        <v>-97.60458345282062</v>
      </c>
      <c r="DU33" s="40">
        <v>-79.553365597422612</v>
      </c>
      <c r="DV33" s="40">
        <v>-62.13566449594321</v>
      </c>
      <c r="DW33" s="40">
        <v>-45.563562996664729</v>
      </c>
      <c r="DX33" s="40">
        <v>-29.636808781196656</v>
      </c>
      <c r="DY33" s="40">
        <v>-14.467557047581048</v>
      </c>
      <c r="DZ33" s="40">
        <v>2.6228009759787785E-2</v>
      </c>
      <c r="EA33" s="40">
        <v>12.912455376453069</v>
      </c>
      <c r="EB33" s="40">
        <v>23.710835454699442</v>
      </c>
      <c r="EC33" s="40">
        <v>32.976852880398454</v>
      </c>
      <c r="ED33" s="40">
        <v>43.303586905784243</v>
      </c>
      <c r="EE33" s="40">
        <v>53.329413057283602</v>
      </c>
      <c r="EF33" s="40">
        <v>63.069098077836664</v>
      </c>
      <c r="EG33" s="40">
        <v>72.536203691342266</v>
      </c>
      <c r="EH33" s="40">
        <v>81.894897746696742</v>
      </c>
      <c r="EI33" s="40">
        <v>91.045941339594478</v>
      </c>
      <c r="EJ33" s="40">
        <v>100</v>
      </c>
      <c r="EK33" s="40">
        <v>108.76681430484135</v>
      </c>
      <c r="EL33" s="40">
        <v>108.29292932796906</v>
      </c>
      <c r="EM33" s="40">
        <v>108.05261377389471</v>
      </c>
      <c r="EN33" s="40">
        <v>108.02656898013832</v>
      </c>
      <c r="EO33" s="40">
        <v>108.16746853981255</v>
      </c>
      <c r="EP33" s="40">
        <v>113.28482034432948</v>
      </c>
      <c r="EQ33" s="40">
        <v>118.19547099665022</v>
      </c>
      <c r="ER33" s="40">
        <v>122.90712238878126</v>
      </c>
      <c r="ES33" s="40">
        <v>127.42712517902687</v>
      </c>
      <c r="ET33" s="40">
        <v>126.61846517815863</v>
      </c>
      <c r="EU33" s="40">
        <v>125.58796918953443</v>
      </c>
      <c r="EV33" s="40">
        <v>124.36011877337903</v>
      </c>
      <c r="EW33" s="40">
        <v>122.95620298808716</v>
      </c>
      <c r="EX33" s="40">
        <v>121.39501284672814</v>
      </c>
      <c r="EY33" s="40">
        <v>124.34639899023594</v>
      </c>
      <c r="EZ33" s="40"/>
      <c r="FA33" s="41">
        <v>-0.52900265932955137</v>
      </c>
      <c r="FB33" s="41">
        <v>-0.45216835484062923</v>
      </c>
      <c r="FC33" s="41">
        <v>-0.38268661537456999</v>
      </c>
      <c r="FD33" s="41">
        <v>-0.31955024024331152</v>
      </c>
      <c r="FE33" s="41">
        <v>-0.26192795900997923</v>
      </c>
      <c r="FF33" s="41">
        <v>-0.20912762599700885</v>
      </c>
      <c r="FG33" s="41">
        <v>-0.1605682835874907</v>
      </c>
      <c r="FH33" s="41">
        <v>-0.11575869734859159</v>
      </c>
      <c r="FI33" s="41">
        <v>-7.4280678859796015E-2</v>
      </c>
      <c r="FJ33" s="41">
        <v>-3.577599502969582E-2</v>
      </c>
      <c r="FK33" s="41">
        <v>6.4004798321344705E-5</v>
      </c>
      <c r="FL33" s="41">
        <v>3.3506680223126459E-2</v>
      </c>
      <c r="FM33" s="41">
        <v>6.4784781186778953E-2</v>
      </c>
      <c r="FN33" s="41">
        <v>9.4101872685626337E-2</v>
      </c>
      <c r="FO33" s="41">
        <v>0.12163677017238547</v>
      </c>
      <c r="FP33" s="41">
        <v>0.14754718993131205</v>
      </c>
      <c r="FQ33" s="41">
        <v>0.1719727718817044</v>
      </c>
      <c r="FR33" s="41">
        <v>0.19503759717747865</v>
      </c>
      <c r="FS33" s="41">
        <v>0.2168522964409616</v>
      </c>
      <c r="FT33" s="41">
        <v>0.23751582423935311</v>
      </c>
      <c r="FU33" s="41">
        <v>0.25711695986302024</v>
      </c>
      <c r="FV33" s="41">
        <v>0.27573558242284407</v>
      </c>
      <c r="FW33" s="41">
        <v>0.29344375889172331</v>
      </c>
      <c r="FX33" s="41">
        <v>0.31030667634060827</v>
      </c>
      <c r="FY33" s="41">
        <v>0.32638344379187612</v>
      </c>
      <c r="FZ33" s="41">
        <v>0.34172778447998836</v>
      </c>
      <c r="GA33" s="41">
        <v>0.3563886356051556</v>
      </c>
      <c r="GB33" s="41">
        <v>0.37041066968783171</v>
      </c>
      <c r="GC33" s="41">
        <v>0.38383474922540489</v>
      </c>
      <c r="GD33" s="41">
        <v>0.39669832439815211</v>
      </c>
      <c r="GE33" s="41">
        <v>0.40903578197692203</v>
      </c>
      <c r="GF33" s="41">
        <v>0.42087875227798544</v>
      </c>
      <c r="GG33" s="41">
        <v>0.43225637993460669</v>
      </c>
      <c r="GH33" s="41">
        <v>0.44319556336553911</v>
      </c>
      <c r="GI33" s="41">
        <v>0.45372116708263677</v>
      </c>
      <c r="GJ33" s="41">
        <v>0.46385621036496261</v>
      </c>
      <c r="GK33" s="41"/>
    </row>
    <row r="34" spans="1:193">
      <c r="A34" s="10">
        <v>33</v>
      </c>
      <c r="B34" s="10" t="s">
        <v>153</v>
      </c>
      <c r="C34" s="11" t="s">
        <v>459</v>
      </c>
      <c r="D34" s="36" t="s">
        <v>476</v>
      </c>
      <c r="E34" s="15">
        <v>2.3328776971275465E-2</v>
      </c>
      <c r="F34" s="13">
        <v>3.89</v>
      </c>
      <c r="G34" s="10"/>
      <c r="H34" s="37">
        <v>1.8900000000000001</v>
      </c>
      <c r="I34" s="37">
        <v>1.99</v>
      </c>
      <c r="J34" s="37">
        <v>2.09</v>
      </c>
      <c r="K34" s="37">
        <v>2.19</v>
      </c>
      <c r="L34" s="37">
        <v>2.29</v>
      </c>
      <c r="M34" s="37">
        <v>2.39</v>
      </c>
      <c r="N34" s="37">
        <v>2.4900000000000002</v>
      </c>
      <c r="O34" s="37">
        <v>2.59</v>
      </c>
      <c r="P34" s="37">
        <v>2.69</v>
      </c>
      <c r="Q34" s="37">
        <v>2.79</v>
      </c>
      <c r="R34" s="37">
        <v>2.89</v>
      </c>
      <c r="S34" s="38">
        <v>2.99</v>
      </c>
      <c r="T34" s="38">
        <v>3.09</v>
      </c>
      <c r="U34" s="38">
        <v>3.19</v>
      </c>
      <c r="V34" s="38">
        <v>3.29</v>
      </c>
      <c r="W34" s="38">
        <v>3.39</v>
      </c>
      <c r="X34" s="38">
        <v>3.49</v>
      </c>
      <c r="Y34" s="38">
        <v>3.59</v>
      </c>
      <c r="Z34" s="38">
        <v>3.69</v>
      </c>
      <c r="AA34" s="38">
        <v>3.79</v>
      </c>
      <c r="AB34" s="38">
        <v>3.89</v>
      </c>
      <c r="AC34" s="38">
        <v>3.99</v>
      </c>
      <c r="AD34" s="38">
        <v>4.09</v>
      </c>
      <c r="AE34" s="38">
        <v>4.1900000000000004</v>
      </c>
      <c r="AF34" s="38">
        <v>4.29</v>
      </c>
      <c r="AG34" s="38">
        <v>4.3900000000000006</v>
      </c>
      <c r="AH34" s="38">
        <v>4.49</v>
      </c>
      <c r="AI34" s="38">
        <v>4.59</v>
      </c>
      <c r="AJ34" s="38">
        <v>4.6900000000000004</v>
      </c>
      <c r="AK34" s="37">
        <v>4.79</v>
      </c>
      <c r="AL34" s="37">
        <v>4.8900000000000006</v>
      </c>
      <c r="AM34" s="37">
        <v>4.99</v>
      </c>
      <c r="AN34" s="37">
        <v>5.09</v>
      </c>
      <c r="AO34" s="37">
        <v>5.19</v>
      </c>
      <c r="AP34" s="37">
        <v>5.29</v>
      </c>
      <c r="AQ34" s="37">
        <v>5.3900000000000006</v>
      </c>
      <c r="AR34" s="39"/>
      <c r="AS34" s="39"/>
      <c r="AT34" s="40">
        <v>223.32274500618703</v>
      </c>
      <c r="AU34" s="40">
        <v>207.92547891472287</v>
      </c>
      <c r="AV34" s="40">
        <v>178.59329280760608</v>
      </c>
      <c r="AW34" s="40">
        <v>158.0608046368439</v>
      </c>
      <c r="AX34" s="40">
        <v>155.50438228480888</v>
      </c>
      <c r="AY34" s="40">
        <v>153.36684124272765</v>
      </c>
      <c r="AZ34" s="40">
        <v>150.71911552541488</v>
      </c>
      <c r="BA34" s="40">
        <v>148.18777808452546</v>
      </c>
      <c r="BB34" s="40">
        <v>145.47626861215775</v>
      </c>
      <c r="BC34" s="40">
        <v>142.90074802878559</v>
      </c>
      <c r="BD34" s="40">
        <v>140.43808337182287</v>
      </c>
      <c r="BE34" s="40">
        <v>128.77468443803573</v>
      </c>
      <c r="BF34" s="40">
        <v>118.37481529111939</v>
      </c>
      <c r="BG34" s="40">
        <v>109.0584991675575</v>
      </c>
      <c r="BH34" s="40">
        <v>107.71575649459236</v>
      </c>
      <c r="BI34" s="40">
        <v>106.3991102307851</v>
      </c>
      <c r="BJ34" s="40">
        <v>105.10710220914686</v>
      </c>
      <c r="BK34" s="40">
        <v>103.83845225208792</v>
      </c>
      <c r="BL34" s="40">
        <v>102.52895402419493</v>
      </c>
      <c r="BM34" s="40">
        <v>101.25008074352277</v>
      </c>
      <c r="BN34" s="40">
        <v>100</v>
      </c>
      <c r="BO34" s="40">
        <v>98.77711427925459</v>
      </c>
      <c r="BP34" s="40">
        <v>87.313761548537087</v>
      </c>
      <c r="BQ34" s="40">
        <v>76.739820347288443</v>
      </c>
      <c r="BR34" s="40">
        <v>67.251038784117441</v>
      </c>
      <c r="BS34" s="40">
        <v>58.988190938249929</v>
      </c>
      <c r="BT34" s="40">
        <v>57.597459538710574</v>
      </c>
      <c r="BU34" s="40">
        <v>56.243194588760524</v>
      </c>
      <c r="BV34" s="40">
        <v>54.924566737911476</v>
      </c>
      <c r="BW34" s="40">
        <v>53.640742363443749</v>
      </c>
      <c r="BX34" s="40">
        <v>49.782082046914248</v>
      </c>
      <c r="BY34" s="40">
        <v>46.181451830457206</v>
      </c>
      <c r="BZ34" s="40">
        <v>42.831183018458638</v>
      </c>
      <c r="CA34" s="40">
        <v>39.721989825628519</v>
      </c>
      <c r="CB34" s="40">
        <v>36.843057637269453</v>
      </c>
      <c r="CC34" s="40">
        <v>36.09724615374941</v>
      </c>
      <c r="CD34" s="40"/>
      <c r="CE34" s="40">
        <v>111.5424875719833</v>
      </c>
      <c r="CF34" s="40">
        <v>109.09891322865218</v>
      </c>
      <c r="CG34" s="40">
        <v>98.070633397549315</v>
      </c>
      <c r="CH34" s="40">
        <v>90.678099738519293</v>
      </c>
      <c r="CI34" s="40">
        <v>93.166523438901791</v>
      </c>
      <c r="CJ34" s="40">
        <v>95.780246096480042</v>
      </c>
      <c r="CK34" s="40">
        <v>97.930877602885275</v>
      </c>
      <c r="CL34" s="40">
        <v>100.02049565853879</v>
      </c>
      <c r="CM34" s="40">
        <v>101.85475685075353</v>
      </c>
      <c r="CN34" s="40">
        <v>103.64603539181279</v>
      </c>
      <c r="CO34" s="40">
        <v>105.38772901985203</v>
      </c>
      <c r="CP34" s="40">
        <v>99.807292945418226</v>
      </c>
      <c r="CQ34" s="40">
        <v>94.67127823292013</v>
      </c>
      <c r="CR34" s="40">
        <v>89.921948179471642</v>
      </c>
      <c r="CS34" s="40">
        <v>91.522205041736015</v>
      </c>
      <c r="CT34" s="40">
        <v>93.075089284727014</v>
      </c>
      <c r="CU34" s="40">
        <v>94.58146421818698</v>
      </c>
      <c r="CV34" s="40">
        <v>96.042199848527346</v>
      </c>
      <c r="CW34" s="40">
        <v>97.399068225143608</v>
      </c>
      <c r="CX34" s="40">
        <v>98.718124231763227</v>
      </c>
      <c r="CY34" s="40">
        <v>100</v>
      </c>
      <c r="CZ34" s="40">
        <v>101.24537459729214</v>
      </c>
      <c r="DA34" s="40">
        <v>91.672603745584098</v>
      </c>
      <c r="DB34" s="40">
        <v>82.493193233784794</v>
      </c>
      <c r="DC34" s="40">
        <v>73.985204330101311</v>
      </c>
      <c r="DD34" s="40">
        <v>66.384905364123554</v>
      </c>
      <c r="DE34" s="40">
        <v>66.270270725960884</v>
      </c>
      <c r="DF34" s="40">
        <v>66.128590885277603</v>
      </c>
      <c r="DG34" s="40">
        <v>65.96164451253162</v>
      </c>
      <c r="DH34" s="40">
        <v>65.771116765999309</v>
      </c>
      <c r="DI34" s="40">
        <v>62.30166618065757</v>
      </c>
      <c r="DJ34" s="40">
        <v>58.967899334149465</v>
      </c>
      <c r="DK34" s="40">
        <v>55.77890292030412</v>
      </c>
      <c r="DL34" s="40">
        <v>52.74093919225502</v>
      </c>
      <c r="DM34" s="40">
        <v>49.857352638558602</v>
      </c>
      <c r="DN34" s="40">
        <v>49.761844643412608</v>
      </c>
      <c r="DO34" s="40"/>
      <c r="DP34" s="40">
        <v>-94.507330489491068</v>
      </c>
      <c r="DQ34" s="40">
        <v>-73.194777545597447</v>
      </c>
      <c r="DR34" s="40">
        <v>-50.160469502103957</v>
      </c>
      <c r="DS34" s="40">
        <v>-33.144633102502688</v>
      </c>
      <c r="DT34" s="40">
        <v>-21.541921114293338</v>
      </c>
      <c r="DU34" s="40">
        <v>-10.331311705283852</v>
      </c>
      <c r="DV34" s="40">
        <v>0.57307212086461501</v>
      </c>
      <c r="DW34" s="40">
        <v>11.109305538227609</v>
      </c>
      <c r="DX34" s="40">
        <v>21.258822927240395</v>
      </c>
      <c r="DY34" s="40">
        <v>31.051859177424813</v>
      </c>
      <c r="DZ34" s="40">
        <v>40.510775785647745</v>
      </c>
      <c r="EA34" s="40">
        <v>46.30915945762063</v>
      </c>
      <c r="EB34" s="40">
        <v>50.991609778345492</v>
      </c>
      <c r="EC34" s="40">
        <v>54.737663569495787</v>
      </c>
      <c r="ED34" s="40">
        <v>61.728447063661228</v>
      </c>
      <c r="EE34" s="40">
        <v>68.544910761832284</v>
      </c>
      <c r="EF34" s="40">
        <v>75.191584253743642</v>
      </c>
      <c r="EG34" s="40">
        <v>81.672722137458535</v>
      </c>
      <c r="EH34" s="40">
        <v>87.938194213397452</v>
      </c>
      <c r="EI34" s="40">
        <v>94.045717537674605</v>
      </c>
      <c r="EJ34" s="40">
        <v>100</v>
      </c>
      <c r="EK34" s="40">
        <v>105.80547938103737</v>
      </c>
      <c r="EL34" s="40">
        <v>99.736598866161131</v>
      </c>
      <c r="EM34" s="40">
        <v>93.116235538902103</v>
      </c>
      <c r="EN34" s="40">
        <v>86.38564507283904</v>
      </c>
      <c r="EO34" s="40">
        <v>79.967239908897085</v>
      </c>
      <c r="EP34" s="40">
        <v>82.179578472689428</v>
      </c>
      <c r="EQ34" s="40">
        <v>84.24863156112032</v>
      </c>
      <c r="ER34" s="40">
        <v>86.180883722162562</v>
      </c>
      <c r="ES34" s="40">
        <v>87.982576259855705</v>
      </c>
      <c r="ET34" s="40">
        <v>85.194478583916251</v>
      </c>
      <c r="EU34" s="40">
        <v>82.317352213533638</v>
      </c>
      <c r="EV34" s="40">
        <v>79.392055581635134</v>
      </c>
      <c r="EW34" s="40">
        <v>76.454149975040892</v>
      </c>
      <c r="EX34" s="40">
        <v>73.533500884243281</v>
      </c>
      <c r="EY34" s="40">
        <v>74.612901015114659</v>
      </c>
      <c r="EZ34" s="40"/>
      <c r="FA34" s="41">
        <v>-0.31463342611120892</v>
      </c>
      <c r="FB34" s="41">
        <v>-0.2485714448995906</v>
      </c>
      <c r="FC34" s="41">
        <v>-0.18883118437807875</v>
      </c>
      <c r="FD34" s="41">
        <v>-0.13454665541104352</v>
      </c>
      <c r="FE34" s="41">
        <v>-8.5003133340692053E-2</v>
      </c>
      <c r="FF34" s="41">
        <v>-3.9605512698822308E-2</v>
      </c>
      <c r="FG34" s="41">
        <v>2.1457127107691533E-3</v>
      </c>
      <c r="FH34" s="41">
        <v>4.0672905270198741E-2</v>
      </c>
      <c r="FI34" s="41">
        <v>7.6335622546399612E-2</v>
      </c>
      <c r="FJ34" s="41">
        <v>0.10944187263434231</v>
      </c>
      <c r="FK34" s="41">
        <v>0.14025703275080115</v>
      </c>
      <c r="FL34" s="41">
        <v>0.16901097814375074</v>
      </c>
      <c r="FM34" s="41">
        <v>0.19590382674751283</v>
      </c>
      <c r="FN34" s="41">
        <v>0.22111060333849999</v>
      </c>
      <c r="FO34" s="41">
        <v>0.24478505308505019</v>
      </c>
      <c r="FP34" s="41">
        <v>0.26706278013268897</v>
      </c>
      <c r="FQ34" s="41">
        <v>0.28806384660453144</v>
      </c>
      <c r="FR34" s="41">
        <v>0.30789493722836064</v>
      </c>
      <c r="FS34" s="41">
        <v>0.32665117199181976</v>
      </c>
      <c r="FT34" s="41">
        <v>0.34441763183372431</v>
      </c>
      <c r="FU34" s="41">
        <v>0.36127064901023515</v>
      </c>
      <c r="FV34" s="41">
        <v>0.37727890342100628</v>
      </c>
      <c r="FW34" s="41">
        <v>0.39250435810508932</v>
      </c>
      <c r="FX34" s="41">
        <v>0.4070030607756121</v>
      </c>
      <c r="FY34" s="41">
        <v>0.42082583325170525</v>
      </c>
      <c r="FZ34" s="41">
        <v>0.43401886666282813</v>
      </c>
      <c r="GA34" s="41">
        <v>0.44662423711577182</v>
      </c>
      <c r="GB34" s="41">
        <v>0.45868035395420809</v>
      </c>
      <c r="GC34" s="41">
        <v>0.47022235067160251</v>
      </c>
      <c r="GD34" s="41">
        <v>0.48128242685799899</v>
      </c>
      <c r="GE34" s="41">
        <v>0.49189014819014631</v>
      </c>
      <c r="GF34" s="41">
        <v>0.50207271035066448</v>
      </c>
      <c r="GG34" s="41">
        <v>0.51185517183689888</v>
      </c>
      <c r="GH34" s="41">
        <v>0.52126065985545578</v>
      </c>
      <c r="GI34" s="41">
        <v>0.53031055286385909</v>
      </c>
      <c r="GJ34" s="41">
        <v>0.53902464279217355</v>
      </c>
      <c r="GK34" s="41"/>
    </row>
    <row r="35" spans="1:193">
      <c r="A35" s="10">
        <v>34</v>
      </c>
      <c r="B35" s="10" t="s">
        <v>154</v>
      </c>
      <c r="C35" s="11" t="s">
        <v>459</v>
      </c>
      <c r="D35" s="36" t="s">
        <v>477</v>
      </c>
      <c r="E35" s="15">
        <v>1.4933229508638315E-2</v>
      </c>
      <c r="F35" s="13">
        <v>6.79</v>
      </c>
      <c r="G35" s="10"/>
      <c r="H35" s="37">
        <v>4.79</v>
      </c>
      <c r="I35" s="37">
        <v>4.8899999999999997</v>
      </c>
      <c r="J35" s="37">
        <v>4.99</v>
      </c>
      <c r="K35" s="37">
        <v>5.09</v>
      </c>
      <c r="L35" s="37">
        <v>5.1899999999999995</v>
      </c>
      <c r="M35" s="37">
        <v>5.29</v>
      </c>
      <c r="N35" s="38">
        <v>5.39</v>
      </c>
      <c r="O35" s="38">
        <v>5.49</v>
      </c>
      <c r="P35" s="38">
        <v>5.59</v>
      </c>
      <c r="Q35" s="38">
        <v>5.6899999999999995</v>
      </c>
      <c r="R35" s="38">
        <v>5.79</v>
      </c>
      <c r="S35" s="38">
        <v>5.89</v>
      </c>
      <c r="T35" s="38">
        <v>5.99</v>
      </c>
      <c r="U35" s="38">
        <v>6.09</v>
      </c>
      <c r="V35" s="38">
        <v>6.1899999999999995</v>
      </c>
      <c r="W35" s="38">
        <v>6.29</v>
      </c>
      <c r="X35" s="38">
        <v>6.39</v>
      </c>
      <c r="Y35" s="38">
        <v>6.49</v>
      </c>
      <c r="Z35" s="38">
        <v>6.59</v>
      </c>
      <c r="AA35" s="38">
        <v>6.69</v>
      </c>
      <c r="AB35" s="38">
        <v>6.79</v>
      </c>
      <c r="AC35" s="38">
        <v>6.89</v>
      </c>
      <c r="AD35" s="38">
        <v>6.99</v>
      </c>
      <c r="AE35" s="38">
        <v>7.09</v>
      </c>
      <c r="AF35" s="38">
        <v>7.19</v>
      </c>
      <c r="AG35" s="38">
        <v>7.29</v>
      </c>
      <c r="AH35" s="38">
        <v>7.3900000000000006</v>
      </c>
      <c r="AI35" s="38">
        <v>7.49</v>
      </c>
      <c r="AJ35" s="38">
        <v>7.59</v>
      </c>
      <c r="AK35" s="38">
        <v>7.69</v>
      </c>
      <c r="AL35" s="38">
        <v>7.79</v>
      </c>
      <c r="AM35" s="38">
        <v>7.8900000000000006</v>
      </c>
      <c r="AN35" s="38">
        <v>7.99</v>
      </c>
      <c r="AO35" s="38">
        <v>8.09</v>
      </c>
      <c r="AP35" s="37">
        <v>8.19</v>
      </c>
      <c r="AQ35" s="37">
        <v>8.2899999999999991</v>
      </c>
      <c r="AR35" s="39"/>
      <c r="AS35" s="39"/>
      <c r="AT35" s="40">
        <v>178.45803516558516</v>
      </c>
      <c r="AU35" s="40">
        <v>165.79104543501495</v>
      </c>
      <c r="AV35" s="40">
        <v>154.25850404000607</v>
      </c>
      <c r="AW35" s="40">
        <v>143.72990069667551</v>
      </c>
      <c r="AX35" s="40">
        <v>134.09024941104076</v>
      </c>
      <c r="AY35" s="40">
        <v>125.24025518423258</v>
      </c>
      <c r="AZ35" s="40">
        <v>122.77369753829373</v>
      </c>
      <c r="BA35" s="40">
        <v>120.39317590934951</v>
      </c>
      <c r="BB35" s="40">
        <v>118.09425340142012</v>
      </c>
      <c r="BC35" s="40">
        <v>115.87283012938305</v>
      </c>
      <c r="BD35" s="40">
        <v>113.72511423348971</v>
      </c>
      <c r="BE35" s="40">
        <v>111.64759456509334</v>
      </c>
      <c r="BF35" s="40">
        <v>109.63701508514254</v>
      </c>
      <c r="BG35" s="40">
        <v>108.34912958074254</v>
      </c>
      <c r="BH35" s="40">
        <v>107.08646177768668</v>
      </c>
      <c r="BI35" s="40">
        <v>105.84826354020007</v>
      </c>
      <c r="BJ35" s="40">
        <v>104.63381411196373</v>
      </c>
      <c r="BK35" s="40">
        <v>103.44241928070912</v>
      </c>
      <c r="BL35" s="40">
        <v>102.27341050906841</v>
      </c>
      <c r="BM35" s="40">
        <v>101.12614404195044</v>
      </c>
      <c r="BN35" s="40">
        <v>100</v>
      </c>
      <c r="BO35" s="40">
        <v>95.875174127454784</v>
      </c>
      <c r="BP35" s="40">
        <v>91.935664897589788</v>
      </c>
      <c r="BQ35" s="40">
        <v>88.157424828396586</v>
      </c>
      <c r="BR35" s="40">
        <v>84.523420037180173</v>
      </c>
      <c r="BS35" s="40">
        <v>81.024470734497342</v>
      </c>
      <c r="BT35" s="40">
        <v>77.6593729759159</v>
      </c>
      <c r="BU35" s="40">
        <v>74.43381778746685</v>
      </c>
      <c r="BV35" s="40">
        <v>72.721304845186538</v>
      </c>
      <c r="BW35" s="40">
        <v>71.049369433434435</v>
      </c>
      <c r="BX35" s="40">
        <v>69.417396718703898</v>
      </c>
      <c r="BY35" s="40">
        <v>67.824792014649802</v>
      </c>
      <c r="BZ35" s="40">
        <v>66.270973845370065</v>
      </c>
      <c r="CA35" s="40">
        <v>64.755367498176668</v>
      </c>
      <c r="CB35" s="40">
        <v>64.007928482357059</v>
      </c>
      <c r="CC35" s="40">
        <v>63.268398226937883</v>
      </c>
      <c r="CD35" s="40"/>
      <c r="CE35" s="40">
        <v>127.16509421216242</v>
      </c>
      <c r="CF35" s="40">
        <v>120.46012648653664</v>
      </c>
      <c r="CG35" s="40">
        <v>114.24840491419985</v>
      </c>
      <c r="CH35" s="40">
        <v>108.47684813032234</v>
      </c>
      <c r="CI35" s="40">
        <v>103.09750355279907</v>
      </c>
      <c r="CJ35" s="40">
        <v>98.068666612320044</v>
      </c>
      <c r="CK35" s="40">
        <v>97.912239690758284</v>
      </c>
      <c r="CL35" s="40">
        <v>97.754301361085723</v>
      </c>
      <c r="CM35" s="40">
        <v>97.594928183680736</v>
      </c>
      <c r="CN35" s="40">
        <v>97.434222295368471</v>
      </c>
      <c r="CO35" s="40">
        <v>97.272311069478292</v>
      </c>
      <c r="CP35" s="40">
        <v>97.109345701231646</v>
      </c>
      <c r="CQ35" s="40">
        <v>96.945498928774924</v>
      </c>
      <c r="CR35" s="40">
        <v>97.375533706846994</v>
      </c>
      <c r="CS35" s="40">
        <v>97.790984421353642</v>
      </c>
      <c r="CT35" s="40">
        <v>98.192276811178232</v>
      </c>
      <c r="CU35" s="40">
        <v>98.579817563612295</v>
      </c>
      <c r="CV35" s="40">
        <v>98.95399559961831</v>
      </c>
      <c r="CW35" s="40">
        <v>99.315183245733124</v>
      </c>
      <c r="CX35" s="40">
        <v>99.663737300033446</v>
      </c>
      <c r="CY35" s="40">
        <v>100</v>
      </c>
      <c r="CZ35" s="40">
        <v>97.257902176100444</v>
      </c>
      <c r="DA35" s="40">
        <v>94.588423505096131</v>
      </c>
      <c r="DB35" s="40">
        <v>91.974388496568878</v>
      </c>
      <c r="DC35" s="40">
        <v>89.404672070902933</v>
      </c>
      <c r="DD35" s="40">
        <v>86.875596940978213</v>
      </c>
      <c r="DE35" s="40">
        <v>84.391622416300947</v>
      </c>
      <c r="DF35" s="40">
        <v>81.964722149832511</v>
      </c>
      <c r="DG35" s="40">
        <v>81.132675735311324</v>
      </c>
      <c r="DH35" s="40">
        <v>80.297137055921098</v>
      </c>
      <c r="DI35" s="40">
        <v>79.459149770980758</v>
      </c>
      <c r="DJ35" s="40">
        <v>78.619745107702599</v>
      </c>
      <c r="DK35" s="40">
        <v>77.779935290109663</v>
      </c>
      <c r="DL35" s="40">
        <v>76.940706943394972</v>
      </c>
      <c r="DM35" s="40">
        <v>76.980720009146722</v>
      </c>
      <c r="DN35" s="40">
        <v>77.008678883038741</v>
      </c>
      <c r="DO35" s="40"/>
      <c r="DP35" s="40">
        <v>22.63844705956226</v>
      </c>
      <c r="DQ35" s="40">
        <v>28.270180444630878</v>
      </c>
      <c r="DR35" s="40">
        <v>33.038559091955456</v>
      </c>
      <c r="DS35" s="40">
        <v>37.058584586611985</v>
      </c>
      <c r="DT35" s="40">
        <v>40.427134555640976</v>
      </c>
      <c r="DU35" s="40">
        <v>43.226411472502235</v>
      </c>
      <c r="DV35" s="40">
        <v>47.735229818897395</v>
      </c>
      <c r="DW35" s="40">
        <v>52.065838234905073</v>
      </c>
      <c r="DX35" s="40">
        <v>56.227396589878744</v>
      </c>
      <c r="DY35" s="40">
        <v>60.228464806466356</v>
      </c>
      <c r="DZ35" s="40">
        <v>64.077060118113579</v>
      </c>
      <c r="EA35" s="40">
        <v>67.780707746487749</v>
      </c>
      <c r="EB35" s="40">
        <v>71.34648553676395</v>
      </c>
      <c r="EC35" s="40">
        <v>75.238576793754348</v>
      </c>
      <c r="ED35" s="40">
        <v>79.036802934446399</v>
      </c>
      <c r="EE35" s="40">
        <v>82.743883414436283</v>
      </c>
      <c r="EF35" s="40">
        <v>86.362429558225301</v>
      </c>
      <c r="EG35" s="40">
        <v>89.894949815052598</v>
      </c>
      <c r="EH35" s="40">
        <v>93.343854764771649</v>
      </c>
      <c r="EI35" s="40">
        <v>96.711461873294965</v>
      </c>
      <c r="EJ35" s="40">
        <v>100</v>
      </c>
      <c r="EK35" s="40">
        <v>100.05945574248243</v>
      </c>
      <c r="EL35" s="40">
        <v>99.960289453103428</v>
      </c>
      <c r="EM35" s="40">
        <v>99.699577870959232</v>
      </c>
      <c r="EN35" s="40">
        <v>99.278440753433912</v>
      </c>
      <c r="EO35" s="40">
        <v>98.704595284818936</v>
      </c>
      <c r="EP35" s="40">
        <v>97.994222536685925</v>
      </c>
      <c r="EQ35" s="40">
        <v>97.172294955214227</v>
      </c>
      <c r="ER35" s="40">
        <v>98.110701106940695</v>
      </c>
      <c r="ES35" s="40">
        <v>98.956112092438133</v>
      </c>
      <c r="ET35" s="40">
        <v>99.712960427113401</v>
      </c>
      <c r="EU35" s="40">
        <v>100.38560091174658</v>
      </c>
      <c r="EV35" s="40">
        <v>100.97830446719243</v>
      </c>
      <c r="EW35" s="40">
        <v>101.49525091980456</v>
      </c>
      <c r="EX35" s="40">
        <v>103.1176394702878</v>
      </c>
      <c r="EY35" s="40">
        <v>104.68785476091931</v>
      </c>
      <c r="EZ35" s="40"/>
      <c r="FA35" s="41">
        <v>6.0652666501727161E-2</v>
      </c>
      <c r="FB35" s="41">
        <v>7.9862223423982401E-2</v>
      </c>
      <c r="FC35" s="41">
        <v>9.8301858225105149E-2</v>
      </c>
      <c r="FD35" s="41">
        <v>0.11601694941911053</v>
      </c>
      <c r="FE35" s="41">
        <v>0.1330493781393588</v>
      </c>
      <c r="FF35" s="41">
        <v>0.14943785870383253</v>
      </c>
      <c r="FG35" s="41">
        <v>0.16521823238279651</v>
      </c>
      <c r="FH35" s="41">
        <v>0.18042372906070581</v>
      </c>
      <c r="FI35" s="41">
        <v>0.19508520081275024</v>
      </c>
      <c r="FJ35" s="41">
        <v>0.20923133085119053</v>
      </c>
      <c r="FK35" s="41">
        <v>0.22288882081921824</v>
      </c>
      <c r="FL35" s="41">
        <v>0.23608255900564926</v>
      </c>
      <c r="FM35" s="41">
        <v>0.24883577171006241</v>
      </c>
      <c r="FN35" s="41">
        <v>0.26117015969511892</v>
      </c>
      <c r="FO35" s="41">
        <v>0.27310602141248352</v>
      </c>
      <c r="FP35" s="41">
        <v>0.28466236447428833</v>
      </c>
      <c r="FQ35" s="41">
        <v>0.29585700665778925</v>
      </c>
      <c r="FR35" s="41">
        <v>0.30670666757215326</v>
      </c>
      <c r="FS35" s="41">
        <v>0.31722705197925244</v>
      </c>
      <c r="FT35" s="41">
        <v>0.32743292564174514</v>
      </c>
      <c r="FU35" s="41">
        <v>0.33733818446881791</v>
      </c>
      <c r="FV35" s="41">
        <v>0.34695591764053318</v>
      </c>
      <c r="FW35" s="41">
        <v>0.35629846531377318</v>
      </c>
      <c r="FX35" s="41">
        <v>0.36537747144474941</v>
      </c>
      <c r="FY35" s="41">
        <v>0.37420393220351506</v>
      </c>
      <c r="FZ35" s="41">
        <v>0.38278824040374104</v>
      </c>
      <c r="GA35" s="41">
        <v>0.39114022632520623</v>
      </c>
      <c r="GB35" s="41">
        <v>0.39926919526612475</v>
      </c>
      <c r="GC35" s="41">
        <v>0.40718396212691349</v>
      </c>
      <c r="GD35" s="41">
        <v>0.41489288329561425</v>
      </c>
      <c r="GE35" s="41">
        <v>0.42240388607744206</v>
      </c>
      <c r="GF35" s="41">
        <v>0.42972449588634654</v>
      </c>
      <c r="GG35" s="41">
        <v>0.43686186139465255</v>
      </c>
      <c r="GH35" s="41">
        <v>0.44382277781746277</v>
      </c>
      <c r="GI35" s="41">
        <v>0.45061370849124222</v>
      </c>
      <c r="GJ35" s="41">
        <v>0.45724080489062408</v>
      </c>
      <c r="GK35" s="41"/>
    </row>
    <row r="36" spans="1:193">
      <c r="A36" s="10">
        <v>35</v>
      </c>
      <c r="B36" s="10" t="s">
        <v>155</v>
      </c>
      <c r="C36" s="11" t="s">
        <v>459</v>
      </c>
      <c r="D36" s="36" t="s">
        <v>470</v>
      </c>
      <c r="E36" s="15">
        <v>2.0035843408751845E-3</v>
      </c>
      <c r="F36" s="13">
        <v>2.09</v>
      </c>
      <c r="G36" s="10"/>
      <c r="H36" s="37">
        <v>8.9999999999999858E-2</v>
      </c>
      <c r="I36" s="37">
        <v>0.18999999999999972</v>
      </c>
      <c r="J36" s="37">
        <v>0.28999999999999981</v>
      </c>
      <c r="K36" s="37">
        <v>0.38999999999999968</v>
      </c>
      <c r="L36" s="37">
        <v>0.48999999999999977</v>
      </c>
      <c r="M36" s="37">
        <v>0.58999999999999986</v>
      </c>
      <c r="N36" s="37">
        <v>0.68999999999999972</v>
      </c>
      <c r="O36" s="37">
        <v>0.78999999999999981</v>
      </c>
      <c r="P36" s="37">
        <v>0.88999999999999968</v>
      </c>
      <c r="Q36" s="37">
        <v>0.98999999999999977</v>
      </c>
      <c r="R36" s="37">
        <v>1.0899999999999999</v>
      </c>
      <c r="S36" s="37">
        <v>1.19</v>
      </c>
      <c r="T36" s="37">
        <v>1.2899999999999998</v>
      </c>
      <c r="U36" s="37">
        <v>1.3899999999999997</v>
      </c>
      <c r="V36" s="37">
        <v>1.4899999999999998</v>
      </c>
      <c r="W36" s="37">
        <v>1.5899999999999999</v>
      </c>
      <c r="X36" s="38">
        <v>1.69</v>
      </c>
      <c r="Y36" s="38">
        <v>1.7899999999999998</v>
      </c>
      <c r="Z36" s="38">
        <v>1.89</v>
      </c>
      <c r="AA36" s="38">
        <v>1.9899999999999998</v>
      </c>
      <c r="AB36" s="38">
        <v>2.09</v>
      </c>
      <c r="AC36" s="38">
        <v>2.19</v>
      </c>
      <c r="AD36" s="38">
        <v>2.29</v>
      </c>
      <c r="AE36" s="38">
        <v>2.3899999999999997</v>
      </c>
      <c r="AF36" s="38">
        <v>2.4899999999999998</v>
      </c>
      <c r="AG36" s="37">
        <v>2.59</v>
      </c>
      <c r="AH36" s="37">
        <v>2.69</v>
      </c>
      <c r="AI36" s="37">
        <v>2.79</v>
      </c>
      <c r="AJ36" s="37">
        <v>2.8899999999999997</v>
      </c>
      <c r="AK36" s="37">
        <v>2.9899999999999998</v>
      </c>
      <c r="AL36" s="37">
        <v>3.09</v>
      </c>
      <c r="AM36" s="37">
        <v>3.19</v>
      </c>
      <c r="AN36" s="37">
        <v>3.29</v>
      </c>
      <c r="AO36" s="37">
        <v>3.3899999999999997</v>
      </c>
      <c r="AP36" s="37">
        <v>3.49</v>
      </c>
      <c r="AQ36" s="37">
        <v>3.59</v>
      </c>
      <c r="AR36" s="39"/>
      <c r="AS36" s="39"/>
      <c r="AT36" s="40">
        <v>434.59968730147835</v>
      </c>
      <c r="AU36" s="40">
        <v>434.59968730147835</v>
      </c>
      <c r="AV36" s="40">
        <v>434.59968730147835</v>
      </c>
      <c r="AW36" s="40">
        <v>434.59968730147835</v>
      </c>
      <c r="AX36" s="40">
        <v>434.59968730147835</v>
      </c>
      <c r="AY36" s="40">
        <v>434.59968730147835</v>
      </c>
      <c r="AZ36" s="40">
        <v>352.96016900742444</v>
      </c>
      <c r="BA36" s="40">
        <v>290.73749684743353</v>
      </c>
      <c r="BB36" s="40">
        <v>254.80570880561584</v>
      </c>
      <c r="BC36" s="40">
        <v>226.72417808021854</v>
      </c>
      <c r="BD36" s="40">
        <v>191.97864833017763</v>
      </c>
      <c r="BE36" s="40">
        <v>166.78433651978116</v>
      </c>
      <c r="BF36" s="40">
        <v>158.44229594624647</v>
      </c>
      <c r="BG36" s="40">
        <v>151.60823337923739</v>
      </c>
      <c r="BH36" s="40">
        <v>141.22288551807597</v>
      </c>
      <c r="BI36" s="40">
        <v>132.97029174290986</v>
      </c>
      <c r="BJ36" s="40">
        <v>126.38022236931572</v>
      </c>
      <c r="BK36" s="40">
        <v>121.37325733493938</v>
      </c>
      <c r="BL36" s="40">
        <v>114.99402638725513</v>
      </c>
      <c r="BM36" s="40">
        <v>109.7211400889812</v>
      </c>
      <c r="BN36" s="40">
        <v>100</v>
      </c>
      <c r="BO36" s="40">
        <v>92.193983775496079</v>
      </c>
      <c r="BP36" s="40">
        <v>88.708790262265254</v>
      </c>
      <c r="BQ36" s="40">
        <v>85.662130846826443</v>
      </c>
      <c r="BR36" s="40">
        <v>82.128733017966056</v>
      </c>
      <c r="BS36" s="40">
        <v>78.915805811646706</v>
      </c>
      <c r="BT36" s="40">
        <v>77.164838341333692</v>
      </c>
      <c r="BU36" s="40">
        <v>75.508605266498662</v>
      </c>
      <c r="BV36" s="40">
        <v>73.939653114851808</v>
      </c>
      <c r="BW36" s="40">
        <v>70.577094266718305</v>
      </c>
      <c r="BX36" s="40">
        <v>67.543052538643337</v>
      </c>
      <c r="BY36" s="40">
        <v>64.777428043236569</v>
      </c>
      <c r="BZ36" s="40">
        <v>62.631738519441029</v>
      </c>
      <c r="CA36" s="40">
        <v>60.596241324353471</v>
      </c>
      <c r="CB36" s="40">
        <v>58.663766498069158</v>
      </c>
      <c r="CC36" s="40">
        <v>56.827659180700394</v>
      </c>
      <c r="CD36" s="40"/>
      <c r="CE36" s="40">
        <v>18.91012013098079</v>
      </c>
      <c r="CF36" s="40">
        <v>39.89011570477205</v>
      </c>
      <c r="CG36" s="40">
        <v>60.837292188147387</v>
      </c>
      <c r="CH36" s="40">
        <v>81.751726529471654</v>
      </c>
      <c r="CI36" s="40">
        <v>102.63349543674461</v>
      </c>
      <c r="CJ36" s="40">
        <v>123.48267537853847</v>
      </c>
      <c r="CK36" s="40">
        <v>117.11618364998617</v>
      </c>
      <c r="CL36" s="40">
        <v>110.33300354834495</v>
      </c>
      <c r="CM36" s="40">
        <v>108.85681891498507</v>
      </c>
      <c r="CN36" s="40">
        <v>107.67887822987944</v>
      </c>
      <c r="CO36" s="40">
        <v>100.33942117592001</v>
      </c>
      <c r="CP36" s="40">
        <v>95.13295730984953</v>
      </c>
      <c r="CQ36" s="40">
        <v>97.941472471488737</v>
      </c>
      <c r="CR36" s="40">
        <v>100.95514373854881</v>
      </c>
      <c r="CS36" s="40">
        <v>100.78116266784814</v>
      </c>
      <c r="CT36" s="40">
        <v>101.23843797285321</v>
      </c>
      <c r="CU36" s="40">
        <v>102.25299454136389</v>
      </c>
      <c r="CV36" s="40">
        <v>103.99318316456183</v>
      </c>
      <c r="CW36" s="40">
        <v>104.01524678104541</v>
      </c>
      <c r="CX36" s="40">
        <v>104.48114455750303</v>
      </c>
      <c r="CY36" s="40">
        <v>100</v>
      </c>
      <c r="CZ36" s="40">
        <v>96.59665301120188</v>
      </c>
      <c r="DA36" s="40">
        <v>97.17794734360703</v>
      </c>
      <c r="DB36" s="40">
        <v>97.927436142197692</v>
      </c>
      <c r="DC36" s="40">
        <v>97.80626073897669</v>
      </c>
      <c r="DD36" s="40">
        <v>97.744855329273463</v>
      </c>
      <c r="DE36" s="40">
        <v>99.2557087545336</v>
      </c>
      <c r="DF36" s="40">
        <v>100.72559434047317</v>
      </c>
      <c r="DG36" s="40">
        <v>102.15780015574568</v>
      </c>
      <c r="DH36" s="40">
        <v>100.88107770323454</v>
      </c>
      <c r="DI36" s="40">
        <v>99.768528279743791</v>
      </c>
      <c r="DJ36" s="40">
        <v>98.775598661638014</v>
      </c>
      <c r="DK36" s="40">
        <v>98.49232100117456</v>
      </c>
      <c r="DL36" s="40">
        <v>98.18291878778615</v>
      </c>
      <c r="DM36" s="40">
        <v>97.851198313296237</v>
      </c>
      <c r="DN36" s="40">
        <v>97.500481275695762</v>
      </c>
      <c r="DO36" s="40"/>
      <c r="DP36" s="40">
        <v>-1002.4975922097328</v>
      </c>
      <c r="DQ36" s="40">
        <v>-930.63979578351677</v>
      </c>
      <c r="DR36" s="40">
        <v>-858.78199935730049</v>
      </c>
      <c r="DS36" s="40">
        <v>-786.92420293108432</v>
      </c>
      <c r="DT36" s="40">
        <v>-715.06640650486781</v>
      </c>
      <c r="DU36" s="40">
        <v>-643.20861007865165</v>
      </c>
      <c r="DV36" s="40">
        <v>-464.00149791958324</v>
      </c>
      <c r="DW36" s="40">
        <v>-334.12385539129946</v>
      </c>
      <c r="DX36" s="40">
        <v>-250.69941262625525</v>
      </c>
      <c r="DY36" s="40">
        <v>-185.58475230341068</v>
      </c>
      <c r="DZ36" s="40">
        <v>-125.40367620575404</v>
      </c>
      <c r="EA36" s="40">
        <v>-81.372407178440298</v>
      </c>
      <c r="EB36" s="40">
        <v>-51.108138724808086</v>
      </c>
      <c r="EC36" s="40">
        <v>-23.839386327029999</v>
      </c>
      <c r="ED36" s="40">
        <v>1.1409354342591271</v>
      </c>
      <c r="EE36" s="40">
        <v>23.057091057864241</v>
      </c>
      <c r="EF36" s="40">
        <v>42.807820105452201</v>
      </c>
      <c r="EG36" s="40">
        <v>61.177571639905025</v>
      </c>
      <c r="EH36" s="40">
        <v>76.972894345811909</v>
      </c>
      <c r="EI36" s="40">
        <v>91.582371184101547</v>
      </c>
      <c r="EJ36" s="40">
        <v>100</v>
      </c>
      <c r="EK36" s="40">
        <v>107.43518885617711</v>
      </c>
      <c r="EL36" s="40">
        <v>118.03916549591264</v>
      </c>
      <c r="EM36" s="40">
        <v>128.14681319613547</v>
      </c>
      <c r="EN36" s="40">
        <v>136.4386661292221</v>
      </c>
      <c r="EO36" s="40">
        <v>144.14759874894523</v>
      </c>
      <c r="EP36" s="40">
        <v>153.70620093795276</v>
      </c>
      <c r="EQ36" s="40">
        <v>162.89022794275215</v>
      </c>
      <c r="ER36" s="40">
        <v>171.72935262053664</v>
      </c>
      <c r="ES36" s="40">
        <v>175.58724617404172</v>
      </c>
      <c r="ET36" s="40">
        <v>179.20497914456428</v>
      </c>
      <c r="EU36" s="40">
        <v>182.57608734840488</v>
      </c>
      <c r="EV36" s="40">
        <v>186.88267898748569</v>
      </c>
      <c r="EW36" s="40">
        <v>190.82682823022913</v>
      </c>
      <c r="EX36" s="40">
        <v>194.43942206956314</v>
      </c>
      <c r="EY36" s="40">
        <v>197.74839856906945</v>
      </c>
      <c r="EZ36" s="40"/>
      <c r="FA36" s="41">
        <v>-15.501257608283501</v>
      </c>
      <c r="FB36" s="41">
        <v>-6.8163851828711328</v>
      </c>
      <c r="FC36" s="41">
        <v>-4.1210799473983251</v>
      </c>
      <c r="FD36" s="41">
        <v>-2.8079825249884984</v>
      </c>
      <c r="FE36" s="41">
        <v>-2.0308432341745175</v>
      </c>
      <c r="FF36" s="41">
        <v>-1.5171409910940905</v>
      </c>
      <c r="FG36" s="41">
        <v>-1.1523379489065411</v>
      </c>
      <c r="FH36" s="41">
        <v>-0.87989010727280181</v>
      </c>
      <c r="FI36" s="41">
        <v>-0.66866649971405978</v>
      </c>
      <c r="FJ36" s="41">
        <v>-0.50011432802577105</v>
      </c>
      <c r="FK36" s="41">
        <v>-0.36248916031698458</v>
      </c>
      <c r="FL36" s="41">
        <v>-0.24799427289538903</v>
      </c>
      <c r="FM36" s="41">
        <v>-0.15125053081047524</v>
      </c>
      <c r="FN36" s="41">
        <v>-6.842675161547726E-2</v>
      </c>
      <c r="FO36" s="41">
        <v>3.2797417815350048E-3</v>
      </c>
      <c r="FP36" s="41">
        <v>6.5966550474519894E-2</v>
      </c>
      <c r="FQ36" s="41">
        <v>0.12123480192573199</v>
      </c>
      <c r="FR36" s="41">
        <v>0.17032782975110988</v>
      </c>
      <c r="FS36" s="41">
        <v>0.21422582817697719</v>
      </c>
      <c r="FT36" s="41">
        <v>0.25371196746456637</v>
      </c>
      <c r="FU36" s="41">
        <v>0.28941952882989819</v>
      </c>
      <c r="FV36" s="41">
        <v>0.32186612568698048</v>
      </c>
      <c r="FW36" s="41">
        <v>0.3514789586264136</v>
      </c>
      <c r="FX36" s="41">
        <v>0.37861373023200284</v>
      </c>
      <c r="FY36" s="41">
        <v>0.40356900211023572</v>
      </c>
      <c r="FZ36" s="41">
        <v>0.42659722596698341</v>
      </c>
      <c r="GA36" s="41">
        <v>0.44791331422099884</v>
      </c>
      <c r="GB36" s="41">
        <v>0.46770136747472663</v>
      </c>
      <c r="GC36" s="41">
        <v>0.48612000527836918</v>
      </c>
      <c r="GD36" s="41">
        <v>0.50330662717541375</v>
      </c>
      <c r="GE36" s="41">
        <v>0.5193808463606755</v>
      </c>
      <c r="GF36" s="41">
        <v>0.5344472775092437</v>
      </c>
      <c r="GG36" s="41">
        <v>0.54859781618677417</v>
      </c>
      <c r="GH36" s="41">
        <v>0.56191351482433238</v>
      </c>
      <c r="GI36" s="41">
        <v>0.57446613617607079</v>
      </c>
      <c r="GJ36" s="41">
        <v>0.58631944714609652</v>
      </c>
      <c r="GK36" s="41"/>
    </row>
    <row r="37" spans="1:193">
      <c r="A37" s="10">
        <v>36</v>
      </c>
      <c r="B37" s="10" t="s">
        <v>156</v>
      </c>
      <c r="C37" s="11" t="s">
        <v>459</v>
      </c>
      <c r="D37" s="36" t="s">
        <v>470</v>
      </c>
      <c r="E37" s="15">
        <v>2.273548493866294E-3</v>
      </c>
      <c r="F37" s="13">
        <v>1.89</v>
      </c>
      <c r="G37" s="10"/>
      <c r="H37" s="37">
        <v>-0.1100000000000001</v>
      </c>
      <c r="I37" s="37">
        <v>-1.0000000000000231E-2</v>
      </c>
      <c r="J37" s="37">
        <v>8.9999999999999858E-2</v>
      </c>
      <c r="K37" s="37">
        <v>0.18999999999999972</v>
      </c>
      <c r="L37" s="37">
        <v>0.28999999999999981</v>
      </c>
      <c r="M37" s="37">
        <v>0.3899999999999999</v>
      </c>
      <c r="N37" s="37">
        <v>0.48999999999999977</v>
      </c>
      <c r="O37" s="37">
        <v>0.58999999999999986</v>
      </c>
      <c r="P37" s="37">
        <v>0.68999999999999972</v>
      </c>
      <c r="Q37" s="37">
        <v>0.78999999999999981</v>
      </c>
      <c r="R37" s="37">
        <v>0.8899999999999999</v>
      </c>
      <c r="S37" s="37">
        <v>0.98999999999999988</v>
      </c>
      <c r="T37" s="37">
        <v>1.0899999999999999</v>
      </c>
      <c r="U37" s="37">
        <v>1.19</v>
      </c>
      <c r="V37" s="37">
        <v>1.2899999999999998</v>
      </c>
      <c r="W37" s="37">
        <v>1.39</v>
      </c>
      <c r="X37" s="38">
        <v>1.4899999999999998</v>
      </c>
      <c r="Y37" s="38">
        <v>1.5899999999999999</v>
      </c>
      <c r="Z37" s="38">
        <v>1.69</v>
      </c>
      <c r="AA37" s="38">
        <v>1.7899999999999998</v>
      </c>
      <c r="AB37" s="38">
        <v>1.89</v>
      </c>
      <c r="AC37" s="38">
        <v>1.99</v>
      </c>
      <c r="AD37" s="38">
        <v>2.09</v>
      </c>
      <c r="AE37" s="38">
        <v>2.19</v>
      </c>
      <c r="AF37" s="38">
        <v>2.29</v>
      </c>
      <c r="AG37" s="37">
        <v>2.3899999999999997</v>
      </c>
      <c r="AH37" s="37">
        <v>2.4900000000000002</v>
      </c>
      <c r="AI37" s="37">
        <v>2.59</v>
      </c>
      <c r="AJ37" s="37">
        <v>2.69</v>
      </c>
      <c r="AK37" s="37">
        <v>2.79</v>
      </c>
      <c r="AL37" s="37">
        <v>2.8899999999999997</v>
      </c>
      <c r="AM37" s="37">
        <v>2.99</v>
      </c>
      <c r="AN37" s="37">
        <v>3.09</v>
      </c>
      <c r="AO37" s="37">
        <v>3.19</v>
      </c>
      <c r="AP37" s="37">
        <v>3.29</v>
      </c>
      <c r="AQ37" s="37">
        <v>3.3899999999999997</v>
      </c>
      <c r="AR37" s="39"/>
      <c r="AS37" s="39"/>
      <c r="AT37" s="40">
        <v>694.53185572767848</v>
      </c>
      <c r="AU37" s="40">
        <v>694.53185572767848</v>
      </c>
      <c r="AV37" s="40">
        <v>694.53185572767848</v>
      </c>
      <c r="AW37" s="40">
        <v>694.53185572767848</v>
      </c>
      <c r="AX37" s="40">
        <v>694.53185572767848</v>
      </c>
      <c r="AY37" s="40">
        <v>694.53185572767848</v>
      </c>
      <c r="AZ37" s="40">
        <v>694.53185572767848</v>
      </c>
      <c r="BA37" s="40">
        <v>694.5318557276787</v>
      </c>
      <c r="BB37" s="40">
        <v>564.60214851575006</v>
      </c>
      <c r="BC37" s="40">
        <v>461.02250760253816</v>
      </c>
      <c r="BD37" s="40">
        <v>367.88974031909146</v>
      </c>
      <c r="BE37" s="40">
        <v>297.12147837395173</v>
      </c>
      <c r="BF37" s="40">
        <v>250.5166156148149</v>
      </c>
      <c r="BG37" s="40">
        <v>215.78189767433469</v>
      </c>
      <c r="BH37" s="40">
        <v>199.39868719888335</v>
      </c>
      <c r="BI37" s="40">
        <v>185.93092445981401</v>
      </c>
      <c r="BJ37" s="40">
        <v>162.38043512845073</v>
      </c>
      <c r="BK37" s="40">
        <v>144.47668744687647</v>
      </c>
      <c r="BL37" s="40">
        <v>122.41458566779816</v>
      </c>
      <c r="BM37" s="40">
        <v>108.1533701350462</v>
      </c>
      <c r="BN37" s="40">
        <v>100</v>
      </c>
      <c r="BO37" s="40">
        <v>93.47072498546548</v>
      </c>
      <c r="BP37" s="40">
        <v>81.843981578226035</v>
      </c>
      <c r="BQ37" s="40">
        <v>73.43112500041984</v>
      </c>
      <c r="BR37" s="40">
        <v>70.263291516665106</v>
      </c>
      <c r="BS37" s="40">
        <v>67.55896087714639</v>
      </c>
      <c r="BT37" s="40">
        <v>65.444647745733874</v>
      </c>
      <c r="BU37" s="40">
        <v>63.52524617840789</v>
      </c>
      <c r="BV37" s="40">
        <v>61.632513888434893</v>
      </c>
      <c r="BW37" s="40">
        <v>59.867073337402964</v>
      </c>
      <c r="BX37" s="40">
        <v>58.21032379566612</v>
      </c>
      <c r="BY37" s="40">
        <v>53.168781772745831</v>
      </c>
      <c r="BZ37" s="40">
        <v>48.935794419597656</v>
      </c>
      <c r="CA37" s="40">
        <v>45.313385556023043</v>
      </c>
      <c r="CB37" s="40">
        <v>43.616732928575956</v>
      </c>
      <c r="CC37" s="40">
        <v>42.009562167684969</v>
      </c>
      <c r="CD37" s="40"/>
      <c r="CE37" s="40">
        <v>-41.167311104212182</v>
      </c>
      <c r="CF37" s="40">
        <v>-3.7366652527934474</v>
      </c>
      <c r="CG37" s="40">
        <v>33.577791627091422</v>
      </c>
      <c r="CH37" s="40">
        <v>70.77659969271285</v>
      </c>
      <c r="CI37" s="40">
        <v>107.86029575829994</v>
      </c>
      <c r="CJ37" s="40">
        <v>144.82941332086241</v>
      </c>
      <c r="CK37" s="40">
        <v>181.68448258577487</v>
      </c>
      <c r="CL37" s="40">
        <v>218.42603049212411</v>
      </c>
      <c r="CM37" s="40">
        <v>207.2189517669278</v>
      </c>
      <c r="CN37" s="40">
        <v>193.43066870820408</v>
      </c>
      <c r="CO37" s="40">
        <v>173.69307347704353</v>
      </c>
      <c r="CP37" s="40">
        <v>155.91974206164792</v>
      </c>
      <c r="CQ37" s="40">
        <v>144.67100841729518</v>
      </c>
      <c r="CR37" s="40">
        <v>135.9936632906178</v>
      </c>
      <c r="CS37" s="40">
        <v>136.18379862372288</v>
      </c>
      <c r="CT37" s="40">
        <v>136.78901920167138</v>
      </c>
      <c r="CU37" s="40">
        <v>128.03991095180572</v>
      </c>
      <c r="CV37" s="40">
        <v>121.55348005604658</v>
      </c>
      <c r="CW37" s="40">
        <v>109.47364446891419</v>
      </c>
      <c r="CX37" s="40">
        <v>102.4407183613699</v>
      </c>
      <c r="CY37" s="40">
        <v>100</v>
      </c>
      <c r="CZ37" s="40">
        <v>98.406940867836539</v>
      </c>
      <c r="DA37" s="40">
        <v>90.499711824924304</v>
      </c>
      <c r="DB37" s="40">
        <v>85.082884155551469</v>
      </c>
      <c r="DC37" s="40">
        <v>85.122640194024484</v>
      </c>
      <c r="DD37" s="40">
        <v>85.413288929841386</v>
      </c>
      <c r="DE37" s="40">
        <v>86.193934785810796</v>
      </c>
      <c r="DF37" s="40">
        <v>87.018111071487297</v>
      </c>
      <c r="DG37" s="40">
        <v>87.678100655717714</v>
      </c>
      <c r="DH37" s="40">
        <v>88.325921039096499</v>
      </c>
      <c r="DI37" s="40">
        <v>88.953345624047003</v>
      </c>
      <c r="DJ37" s="40">
        <v>84.065705589434486</v>
      </c>
      <c r="DK37" s="40">
        <v>79.964563935780063</v>
      </c>
      <c r="DL37" s="40">
        <v>76.444753939150644</v>
      </c>
      <c r="DM37" s="40">
        <v>75.887057810636264</v>
      </c>
      <c r="DN37" s="40">
        <v>75.310614556118466</v>
      </c>
      <c r="DO37" s="40"/>
      <c r="DP37" s="40">
        <v>-1863.285587603983</v>
      </c>
      <c r="DQ37" s="40">
        <v>-1735.3867569926226</v>
      </c>
      <c r="DR37" s="40">
        <v>-1607.4879263812622</v>
      </c>
      <c r="DS37" s="40">
        <v>-1479.5890957699023</v>
      </c>
      <c r="DT37" s="40">
        <v>-1351.6902651585415</v>
      </c>
      <c r="DU37" s="40">
        <v>-1223.7914345471813</v>
      </c>
      <c r="DV37" s="40">
        <v>-1095.8926039358212</v>
      </c>
      <c r="DW37" s="40">
        <v>-967.99377332446102</v>
      </c>
      <c r="DX37" s="40">
        <v>-682.89070957511854</v>
      </c>
      <c r="DY37" s="40">
        <v>-472.69472405565489</v>
      </c>
      <c r="DZ37" s="40">
        <v>-309.45111150582403</v>
      </c>
      <c r="EA37" s="40">
        <v>-195.21161289519949</v>
      </c>
      <c r="EB37" s="40">
        <v>-118.46594616132408</v>
      </c>
      <c r="EC37" s="40">
        <v>-62.311168847242904</v>
      </c>
      <c r="ED37" s="40">
        <v>-20.868207435693332</v>
      </c>
      <c r="EE37" s="40">
        <v>14.773439621353468</v>
      </c>
      <c r="EF37" s="40">
        <v>42.798087649999893</v>
      </c>
      <c r="EG37" s="40">
        <v>64.678628450368848</v>
      </c>
      <c r="EH37" s="40">
        <v>77.339771819165492</v>
      </c>
      <c r="EI37" s="40">
        <v>88.241813325278486</v>
      </c>
      <c r="EJ37" s="40">
        <v>100</v>
      </c>
      <c r="EK37" s="40">
        <v>110.67906612947907</v>
      </c>
      <c r="EL37" s="40">
        <v>111.97952919374245</v>
      </c>
      <c r="EM37" s="40">
        <v>113.98789317980746</v>
      </c>
      <c r="EN37" s="40">
        <v>122.00626264845506</v>
      </c>
      <c r="EO37" s="40">
        <v>129.74835074080903</v>
      </c>
      <c r="EP37" s="40">
        <v>137.73651197825515</v>
      </c>
      <c r="EQ37" s="40">
        <v>145.39224974832493</v>
      </c>
      <c r="ER37" s="40">
        <v>152.40712219648512</v>
      </c>
      <c r="ES37" s="40">
        <v>159.06326775606848</v>
      </c>
      <c r="ET37" s="40">
        <v>165.37814780049928</v>
      </c>
      <c r="EU37" s="40">
        <v>160.84319767701572</v>
      </c>
      <c r="EV37" s="40">
        <v>157.04683244481438</v>
      </c>
      <c r="EW37" s="40">
        <v>153.76380300083312</v>
      </c>
      <c r="EX37" s="40">
        <v>156.03646594700737</v>
      </c>
      <c r="EY37" s="40">
        <v>158.02099342395866</v>
      </c>
      <c r="EZ37" s="40"/>
      <c r="FA37" s="41">
        <v>13.244030306094412</v>
      </c>
      <c r="FB37" s="41">
        <v>135.68433336703558</v>
      </c>
      <c r="FC37" s="41">
        <v>-13.964925929670988</v>
      </c>
      <c r="FD37" s="41">
        <v>-6.0886491245809946</v>
      </c>
      <c r="FE37" s="41">
        <v>-3.6442873574840942</v>
      </c>
      <c r="FF37" s="41">
        <v>-2.4534444453086843</v>
      </c>
      <c r="FG37" s="41">
        <v>-1.7486598646334441</v>
      </c>
      <c r="FH37" s="41">
        <v>-1.2827853113057408</v>
      </c>
      <c r="FI37" s="41">
        <v>-0.95194686039186549</v>
      </c>
      <c r="FJ37" s="41">
        <v>-0.70486497932960379</v>
      </c>
      <c r="FK37" s="41">
        <v>-0.51330711648358074</v>
      </c>
      <c r="FL37" s="41">
        <v>-0.3604478117882694</v>
      </c>
      <c r="FM37" s="41">
        <v>-0.23563608593613494</v>
      </c>
      <c r="FN37" s="41">
        <v>-0.13180112073141767</v>
      </c>
      <c r="FO37" s="41">
        <v>-4.4064599744485927E-2</v>
      </c>
      <c r="FP37" s="41">
        <v>3.1047961388211087E-2</v>
      </c>
      <c r="FQ37" s="41">
        <v>9.6078299550075741E-2</v>
      </c>
      <c r="FR37" s="41">
        <v>0.15292872096202073</v>
      </c>
      <c r="FS37" s="41">
        <v>0.20305128185184224</v>
      </c>
      <c r="FT37" s="41">
        <v>0.24757355660872229</v>
      </c>
      <c r="FU37" s="41">
        <v>0.28738447953947793</v>
      </c>
      <c r="FV37" s="41">
        <v>0.32319430468824772</v>
      </c>
      <c r="FW37" s="41">
        <v>0.35557735231081961</v>
      </c>
      <c r="FX37" s="41">
        <v>0.38500304398612473</v>
      </c>
      <c r="FY37" s="41">
        <v>0.41185880625747301</v>
      </c>
      <c r="FZ37" s="41">
        <v>0.43646722440569569</v>
      </c>
      <c r="GA37" s="41">
        <v>0.45909906278297724</v>
      </c>
      <c r="GB37" s="41">
        <v>0.47998326885313247</v>
      </c>
      <c r="GC37" s="41">
        <v>0.49931474584743979</v>
      </c>
      <c r="GD37" s="41">
        <v>0.51726045388158182</v>
      </c>
      <c r="GE37" s="41">
        <v>0.53396424440471046</v>
      </c>
      <c r="GF37" s="41">
        <v>0.54955072452495435</v>
      </c>
      <c r="GG37" s="41">
        <v>0.56412837098045732</v>
      </c>
      <c r="GH37" s="41">
        <v>0.57779205841053705</v>
      </c>
      <c r="GI37" s="41">
        <v>0.59062512654395538</v>
      </c>
      <c r="GJ37" s="41">
        <v>0.60270108151316015</v>
      </c>
      <c r="GK37" s="41"/>
    </row>
    <row r="38" spans="1:193">
      <c r="A38" s="10">
        <v>37</v>
      </c>
      <c r="B38" s="10" t="s">
        <v>157</v>
      </c>
      <c r="C38" s="11" t="s">
        <v>459</v>
      </c>
      <c r="D38" s="36" t="s">
        <v>478</v>
      </c>
      <c r="E38" s="15">
        <v>1.2000121526913789E-3</v>
      </c>
      <c r="F38" s="13">
        <v>3.19</v>
      </c>
      <c r="G38" s="10"/>
      <c r="H38" s="37">
        <v>1.19</v>
      </c>
      <c r="I38" s="37">
        <v>1.2899999999999998</v>
      </c>
      <c r="J38" s="37">
        <v>1.39</v>
      </c>
      <c r="K38" s="37">
        <v>1.4899999999999998</v>
      </c>
      <c r="L38" s="37">
        <v>1.5899999999999999</v>
      </c>
      <c r="M38" s="37">
        <v>1.69</v>
      </c>
      <c r="N38" s="37">
        <v>1.7899999999999998</v>
      </c>
      <c r="O38" s="37">
        <v>1.89</v>
      </c>
      <c r="P38" s="37">
        <v>1.9899999999999998</v>
      </c>
      <c r="Q38" s="37">
        <v>2.09</v>
      </c>
      <c r="R38" s="37">
        <v>2.19</v>
      </c>
      <c r="S38" s="37">
        <v>2.29</v>
      </c>
      <c r="T38" s="37">
        <v>2.3899999999999997</v>
      </c>
      <c r="U38" s="37">
        <v>2.4899999999999998</v>
      </c>
      <c r="V38" s="38">
        <v>2.59</v>
      </c>
      <c r="W38" s="38">
        <v>2.69</v>
      </c>
      <c r="X38" s="38">
        <v>2.79</v>
      </c>
      <c r="Y38" s="38">
        <v>2.8899999999999997</v>
      </c>
      <c r="Z38" s="38">
        <v>2.9899999999999998</v>
      </c>
      <c r="AA38" s="38">
        <v>3.09</v>
      </c>
      <c r="AB38" s="38">
        <v>3.19</v>
      </c>
      <c r="AC38" s="38">
        <v>3.29</v>
      </c>
      <c r="AD38" s="38">
        <v>3.39</v>
      </c>
      <c r="AE38" s="38">
        <v>3.49</v>
      </c>
      <c r="AF38" s="38">
        <v>3.59</v>
      </c>
      <c r="AG38" s="38">
        <v>3.69</v>
      </c>
      <c r="AH38" s="38">
        <v>3.79</v>
      </c>
      <c r="AI38" s="38">
        <v>3.89</v>
      </c>
      <c r="AJ38" s="38">
        <v>3.99</v>
      </c>
      <c r="AK38" s="38">
        <v>4.09</v>
      </c>
      <c r="AL38" s="38">
        <v>4.1899999999999995</v>
      </c>
      <c r="AM38" s="37">
        <v>4.29</v>
      </c>
      <c r="AN38" s="37">
        <v>4.3900000000000006</v>
      </c>
      <c r="AO38" s="37">
        <v>4.49</v>
      </c>
      <c r="AP38" s="37">
        <v>4.59</v>
      </c>
      <c r="AQ38" s="37">
        <v>4.6899999999999995</v>
      </c>
      <c r="AR38" s="39"/>
      <c r="AS38" s="39"/>
      <c r="AT38" s="40">
        <v>1286.7381061475869</v>
      </c>
      <c r="AU38" s="40">
        <v>1136.9655490334887</v>
      </c>
      <c r="AV38" s="40">
        <v>1005.0188756180786</v>
      </c>
      <c r="AW38" s="40">
        <v>788.0774976592528</v>
      </c>
      <c r="AX38" s="40">
        <v>610.15590278558113</v>
      </c>
      <c r="AY38" s="40">
        <v>408.7663521289233</v>
      </c>
      <c r="AZ38" s="40">
        <v>295.93493237401788</v>
      </c>
      <c r="BA38" s="40">
        <v>247.5600525517315</v>
      </c>
      <c r="BB38" s="40">
        <v>216.20385978947036</v>
      </c>
      <c r="BC38" s="40">
        <v>174.33452983486342</v>
      </c>
      <c r="BD38" s="40">
        <v>149.86025469199322</v>
      </c>
      <c r="BE38" s="40">
        <v>140.51063797941671</v>
      </c>
      <c r="BF38" s="40">
        <v>133.79284749290304</v>
      </c>
      <c r="BG38" s="40">
        <v>129.69113623730578</v>
      </c>
      <c r="BH38" s="40">
        <v>126.0566510745244</v>
      </c>
      <c r="BI38" s="40">
        <v>122.43626900858521</v>
      </c>
      <c r="BJ38" s="40">
        <v>119.20831989349425</v>
      </c>
      <c r="BK38" s="40">
        <v>116.29425476176614</v>
      </c>
      <c r="BL38" s="40">
        <v>109.9151413272931</v>
      </c>
      <c r="BM38" s="40">
        <v>104.57923608101925</v>
      </c>
      <c r="BN38" s="40">
        <v>100</v>
      </c>
      <c r="BO38" s="40">
        <v>97.352365436951501</v>
      </c>
      <c r="BP38" s="40">
        <v>94.872213788828773</v>
      </c>
      <c r="BQ38" s="40">
        <v>92.541178274238149</v>
      </c>
      <c r="BR38" s="40">
        <v>90.343500517143355</v>
      </c>
      <c r="BS38" s="40">
        <v>88.517872987545616</v>
      </c>
      <c r="BT38" s="40">
        <v>86.784241803288083</v>
      </c>
      <c r="BU38" s="40">
        <v>85.134194375000121</v>
      </c>
      <c r="BV38" s="40">
        <v>83.560443944260982</v>
      </c>
      <c r="BW38" s="40">
        <v>79.301485078520585</v>
      </c>
      <c r="BX38" s="40">
        <v>75.434013378993825</v>
      </c>
      <c r="BY38" s="40">
        <v>71.899218759668983</v>
      </c>
      <c r="BZ38" s="40">
        <v>68.650956863286552</v>
      </c>
      <c r="CA38" s="40">
        <v>66.971548342080183</v>
      </c>
      <c r="CB38" s="40">
        <v>65.341804095305122</v>
      </c>
      <c r="CC38" s="40">
        <v>63.760027641524466</v>
      </c>
      <c r="CD38" s="40"/>
      <c r="CE38" s="40">
        <v>481.3923127377123</v>
      </c>
      <c r="CF38" s="40">
        <v>460.7195987857553</v>
      </c>
      <c r="CG38" s="40">
        <v>438.53746636944129</v>
      </c>
      <c r="CH38" s="40">
        <v>368.47501236525937</v>
      </c>
      <c r="CI38" s="40">
        <v>304.37728411537955</v>
      </c>
      <c r="CJ38" s="40">
        <v>216.74886690639244</v>
      </c>
      <c r="CK38" s="40">
        <v>166.20744146496872</v>
      </c>
      <c r="CL38" s="40">
        <v>146.79438184864486</v>
      </c>
      <c r="CM38" s="40">
        <v>134.97341927255417</v>
      </c>
      <c r="CN38" s="40">
        <v>114.29914241383426</v>
      </c>
      <c r="CO38" s="40">
        <v>102.94779891048356</v>
      </c>
      <c r="CP38" s="40">
        <v>100.92505081714826</v>
      </c>
      <c r="CQ38" s="40">
        <v>100.28889675005763</v>
      </c>
      <c r="CR38" s="40">
        <v>101.27345381783969</v>
      </c>
      <c r="CS38" s="40">
        <v>102.38051433778533</v>
      </c>
      <c r="CT38" s="40">
        <v>103.27243478879086</v>
      </c>
      <c r="CU38" s="40">
        <v>104.28071736128679</v>
      </c>
      <c r="CV38" s="40">
        <v>105.37107501369027</v>
      </c>
      <c r="CW38" s="40">
        <v>103.032674250857</v>
      </c>
      <c r="CX38" s="40">
        <v>101.30513593258435</v>
      </c>
      <c r="CY38" s="40">
        <v>100</v>
      </c>
      <c r="CZ38" s="40">
        <v>100.39921192404553</v>
      </c>
      <c r="DA38" s="40">
        <v>100.81058952636297</v>
      </c>
      <c r="DB38" s="40">
        <v>101.22977473474586</v>
      </c>
      <c r="DC38" s="40">
        <v>101.65304455599362</v>
      </c>
      <c r="DD38" s="40">
        <v>102.36891628972387</v>
      </c>
      <c r="DE38" s="40">
        <v>103.07970450237211</v>
      </c>
      <c r="DF38" s="40">
        <v>103.78379950392794</v>
      </c>
      <c r="DG38" s="40">
        <v>104.47994528199227</v>
      </c>
      <c r="DH38" s="40">
        <v>101.63897412664085</v>
      </c>
      <c r="DI38" s="40">
        <v>99.045223230855996</v>
      </c>
      <c r="DJ38" s="40">
        <v>96.656428608233796</v>
      </c>
      <c r="DK38" s="40">
        <v>94.440376859579928</v>
      </c>
      <c r="DL38" s="40">
        <v>94.226474562328463</v>
      </c>
      <c r="DM38" s="40">
        <v>93.97890884419256</v>
      </c>
      <c r="DN38" s="40">
        <v>93.699849437706831</v>
      </c>
      <c r="DO38" s="40"/>
      <c r="DP38" s="40">
        <v>-3622.3658717625171</v>
      </c>
      <c r="DQ38" s="40">
        <v>-2983.9185374842195</v>
      </c>
      <c r="DR38" s="40">
        <v>-2445.9751967558623</v>
      </c>
      <c r="DS38" s="40">
        <v>-1767.7379499815966</v>
      </c>
      <c r="DT38" s="40">
        <v>-1252.30214445093</v>
      </c>
      <c r="DU38" s="40">
        <v>-761.04086791298948</v>
      </c>
      <c r="DV38" s="40">
        <v>-494.53263504739704</v>
      </c>
      <c r="DW38" s="40">
        <v>-366.46456075462225</v>
      </c>
      <c r="DX38" s="40">
        <v>-278.79953001675142</v>
      </c>
      <c r="DY38" s="40">
        <v>-191.54888648673224</v>
      </c>
      <c r="DZ38" s="40">
        <v>-136.06640521290097</v>
      </c>
      <c r="EA38" s="40">
        <v>-100.76913732453133</v>
      </c>
      <c r="EB38" s="40">
        <v>-70.424535585971441</v>
      </c>
      <c r="EC38" s="40">
        <v>-43.521106553306588</v>
      </c>
      <c r="ED38" s="40">
        <v>-18.250395967296228</v>
      </c>
      <c r="EE38" s="40">
        <v>5.6341434103420296</v>
      </c>
      <c r="EF38" s="40">
        <v>28.230126366932328</v>
      </c>
      <c r="EG38" s="40">
        <v>49.72858137038606</v>
      </c>
      <c r="EH38" s="40">
        <v>67.97225182803524</v>
      </c>
      <c r="EI38" s="40">
        <v>84.62586471301141</v>
      </c>
      <c r="EJ38" s="40">
        <v>100</v>
      </c>
      <c r="EK38" s="40">
        <v>115.92693424424539</v>
      </c>
      <c r="EL38" s="40">
        <v>131.07494927539867</v>
      </c>
      <c r="EM38" s="40">
        <v>145.51102770786105</v>
      </c>
      <c r="EN38" s="40">
        <v>159.29273481507272</v>
      </c>
      <c r="EO38" s="40">
        <v>172.96274429959331</v>
      </c>
      <c r="EP38" s="40">
        <v>186.13341565162861</v>
      </c>
      <c r="EQ38" s="40">
        <v>198.83775841729155</v>
      </c>
      <c r="ER38" s="40">
        <v>211.10520606901991</v>
      </c>
      <c r="ES38" s="40">
        <v>215.47581258073311</v>
      </c>
      <c r="ET38" s="40">
        <v>219.35966746588031</v>
      </c>
      <c r="EU38" s="40">
        <v>222.79861543700665</v>
      </c>
      <c r="EV38" s="40">
        <v>225.83128273097236</v>
      </c>
      <c r="EW38" s="40">
        <v>233.0846900040994</v>
      </c>
      <c r="EX38" s="40">
        <v>239.87957083356437</v>
      </c>
      <c r="EY38" s="40">
        <v>246.2378009313837</v>
      </c>
      <c r="EZ38" s="40"/>
      <c r="FA38" s="41">
        <v>-1.2402366726346703</v>
      </c>
      <c r="FB38" s="41">
        <v>-1.066574915066091</v>
      </c>
      <c r="FC38" s="41">
        <v>-0.91790046074478915</v>
      </c>
      <c r="FD38" s="41">
        <v>-0.78918230901695108</v>
      </c>
      <c r="FE38" s="41">
        <v>-0.676655119770602</v>
      </c>
      <c r="FF38" s="41">
        <v>-0.57744475765399839</v>
      </c>
      <c r="FG38" s="41">
        <v>-0.48931935219846784</v>
      </c>
      <c r="FH38" s="41">
        <v>-0.41051938647368091</v>
      </c>
      <c r="FI38" s="41">
        <v>-0.33963901529409918</v>
      </c>
      <c r="FJ38" s="41">
        <v>-0.27554145475371189</v>
      </c>
      <c r="FK38" s="41">
        <v>-0.21729755271016329</v>
      </c>
      <c r="FL38" s="41">
        <v>-0.16414045433854035</v>
      </c>
      <c r="FM38" s="41">
        <v>-0.11543164871768073</v>
      </c>
      <c r="FN38" s="41">
        <v>-7.0635196961950614E-2</v>
      </c>
      <c r="FO38" s="41">
        <v>-2.9297930669983235E-2</v>
      </c>
      <c r="FP38" s="41">
        <v>8.9659329236963653E-3</v>
      </c>
      <c r="FQ38" s="41">
        <v>4.4486867227506249E-2</v>
      </c>
      <c r="FR38" s="41">
        <v>7.7549605385723933E-2</v>
      </c>
      <c r="FS38" s="41">
        <v>0.1084007891520879</v>
      </c>
      <c r="FT38" s="41">
        <v>0.1372551325452244</v>
      </c>
      <c r="FU38" s="41">
        <v>0.16430042619584423</v>
      </c>
      <c r="FV38" s="41">
        <v>0.18970162904703433</v>
      </c>
      <c r="FW38" s="41">
        <v>0.2136042358598062</v>
      </c>
      <c r="FX38" s="41">
        <v>0.23613706577786339</v>
      </c>
      <c r="FY38" s="41">
        <v>0.25741458483697588</v>
      </c>
      <c r="FZ38" s="41">
        <v>0.27753885083055357</v>
      </c>
      <c r="GA38" s="41">
        <v>0.29660115028093498</v>
      </c>
      <c r="GB38" s="41">
        <v>0.31468338292152781</v>
      </c>
      <c r="GC38" s="41">
        <v>0.33185923798615102</v>
      </c>
      <c r="GD38" s="41">
        <v>0.34819519793759002</v>
      </c>
      <c r="GE38" s="41">
        <v>0.36375139846413906</v>
      </c>
      <c r="GF38" s="41">
        <v>0.37858236819690982</v>
      </c>
      <c r="GG38" s="41">
        <v>0.39273766732682086</v>
      </c>
      <c r="GH38" s="41">
        <v>0.40626244088301633</v>
      </c>
      <c r="GI38" s="41">
        <v>0.4191978996873077</v>
      </c>
      <c r="GJ38" s="41">
        <v>0.43158173977926273</v>
      </c>
      <c r="GK38" s="41"/>
    </row>
    <row r="39" spans="1:193">
      <c r="A39" s="10">
        <v>38</v>
      </c>
      <c r="B39" s="10" t="s">
        <v>158</v>
      </c>
      <c r="C39" s="11" t="s">
        <v>459</v>
      </c>
      <c r="D39" s="36" t="s">
        <v>464</v>
      </c>
      <c r="E39" s="15">
        <v>3.3124970515921253E-3</v>
      </c>
      <c r="F39" s="13">
        <v>2.99</v>
      </c>
      <c r="G39" s="10"/>
      <c r="H39" s="37">
        <v>0.99000000000000021</v>
      </c>
      <c r="I39" s="37">
        <v>1.0900000000000001</v>
      </c>
      <c r="J39" s="37">
        <v>1.1900000000000002</v>
      </c>
      <c r="K39" s="37">
        <v>1.29</v>
      </c>
      <c r="L39" s="37">
        <v>1.3900000000000001</v>
      </c>
      <c r="M39" s="37">
        <v>1.4900000000000002</v>
      </c>
      <c r="N39" s="37">
        <v>1.59</v>
      </c>
      <c r="O39" s="37">
        <v>1.6900000000000002</v>
      </c>
      <c r="P39" s="37">
        <v>1.79</v>
      </c>
      <c r="Q39" s="37">
        <v>1.8900000000000001</v>
      </c>
      <c r="R39" s="37">
        <v>1.9900000000000002</v>
      </c>
      <c r="S39" s="37">
        <v>2.0900000000000003</v>
      </c>
      <c r="T39" s="37">
        <v>2.1900000000000004</v>
      </c>
      <c r="U39" s="37">
        <v>2.29</v>
      </c>
      <c r="V39" s="38">
        <v>2.39</v>
      </c>
      <c r="W39" s="38">
        <v>2.4900000000000002</v>
      </c>
      <c r="X39" s="38">
        <v>2.5900000000000003</v>
      </c>
      <c r="Y39" s="38">
        <v>2.6900000000000004</v>
      </c>
      <c r="Z39" s="38">
        <v>2.79</v>
      </c>
      <c r="AA39" s="38">
        <v>2.89</v>
      </c>
      <c r="AB39" s="38">
        <v>2.99</v>
      </c>
      <c r="AC39" s="38">
        <v>3.0900000000000003</v>
      </c>
      <c r="AD39" s="38">
        <v>3.1900000000000004</v>
      </c>
      <c r="AE39" s="38">
        <v>3.29</v>
      </c>
      <c r="AF39" s="38">
        <v>3.39</v>
      </c>
      <c r="AG39" s="38">
        <v>3.49</v>
      </c>
      <c r="AH39" s="38">
        <v>3.5900000000000003</v>
      </c>
      <c r="AI39" s="37">
        <v>3.6900000000000004</v>
      </c>
      <c r="AJ39" s="37">
        <v>3.79</v>
      </c>
      <c r="AK39" s="37">
        <v>3.89</v>
      </c>
      <c r="AL39" s="37">
        <v>3.99</v>
      </c>
      <c r="AM39" s="37">
        <v>4.09</v>
      </c>
      <c r="AN39" s="37">
        <v>4.1900000000000004</v>
      </c>
      <c r="AO39" s="37">
        <v>4.29</v>
      </c>
      <c r="AP39" s="37">
        <v>4.3900000000000006</v>
      </c>
      <c r="AQ39" s="37">
        <v>4.49</v>
      </c>
      <c r="AR39" s="39"/>
      <c r="AS39" s="39"/>
      <c r="AT39" s="40">
        <v>747.8459786411803</v>
      </c>
      <c r="AU39" s="40">
        <v>625.49519853746847</v>
      </c>
      <c r="AV39" s="40">
        <v>525.70988251142899</v>
      </c>
      <c r="AW39" s="40">
        <v>466.53118806013561</v>
      </c>
      <c r="AX39" s="40">
        <v>414.8425390038214</v>
      </c>
      <c r="AY39" s="40">
        <v>330.62201079450017</v>
      </c>
      <c r="AZ39" s="40">
        <v>268.79167714245614</v>
      </c>
      <c r="BA39" s="40">
        <v>215.96886708656183</v>
      </c>
      <c r="BB39" s="40">
        <v>185.12051165903273</v>
      </c>
      <c r="BC39" s="40">
        <v>166.51799360766745</v>
      </c>
      <c r="BD39" s="40">
        <v>153.7540819258098</v>
      </c>
      <c r="BE39" s="40">
        <v>134.7232691563114</v>
      </c>
      <c r="BF39" s="40">
        <v>122.2229566094406</v>
      </c>
      <c r="BG39" s="40">
        <v>118.28993017083526</v>
      </c>
      <c r="BH39" s="40">
        <v>115.10472151960931</v>
      </c>
      <c r="BI39" s="40">
        <v>112.90988239706452</v>
      </c>
      <c r="BJ39" s="40">
        <v>110.88102768006682</v>
      </c>
      <c r="BK39" s="40">
        <v>108.88264311495388</v>
      </c>
      <c r="BL39" s="40">
        <v>107.03284115308553</v>
      </c>
      <c r="BM39" s="40">
        <v>105.30779263325243</v>
      </c>
      <c r="BN39" s="40">
        <v>100</v>
      </c>
      <c r="BO39" s="40">
        <v>95.519305440769017</v>
      </c>
      <c r="BP39" s="40">
        <v>91.649669509178707</v>
      </c>
      <c r="BQ39" s="40">
        <v>89.976004377123118</v>
      </c>
      <c r="BR39" s="40">
        <v>88.3809647824324</v>
      </c>
      <c r="BS39" s="40">
        <v>86.857798422900771</v>
      </c>
      <c r="BT39" s="40">
        <v>85.400514316581038</v>
      </c>
      <c r="BU39" s="40">
        <v>84.153097131959797</v>
      </c>
      <c r="BV39" s="40">
        <v>82.956562293519482</v>
      </c>
      <c r="BW39" s="40">
        <v>81.80702683448402</v>
      </c>
      <c r="BX39" s="40">
        <v>80.70105510238767</v>
      </c>
      <c r="BY39" s="40">
        <v>76.503666789555524</v>
      </c>
      <c r="BZ39" s="40">
        <v>72.72397520656537</v>
      </c>
      <c r="CA39" s="40">
        <v>69.291376059603621</v>
      </c>
      <c r="CB39" s="40">
        <v>66.152431122207005</v>
      </c>
      <c r="CC39" s="40">
        <v>64.642076704685508</v>
      </c>
      <c r="CD39" s="40"/>
      <c r="CE39" s="40">
        <v>249.45743527899214</v>
      </c>
      <c r="CF39" s="40">
        <v>229.29557658286953</v>
      </c>
      <c r="CG39" s="40">
        <v>210.11655972516107</v>
      </c>
      <c r="CH39" s="40">
        <v>201.95450548088633</v>
      </c>
      <c r="CI39" s="40">
        <v>193.36923370822677</v>
      </c>
      <c r="CJ39" s="40">
        <v>165.16036193493193</v>
      </c>
      <c r="CK39" s="40">
        <v>143.26591646438007</v>
      </c>
      <c r="CL39" s="40">
        <v>122.35652014843174</v>
      </c>
      <c r="CM39" s="40">
        <v>111.07565056478848</v>
      </c>
      <c r="CN39" s="40">
        <v>105.47514594935912</v>
      </c>
      <c r="CO39" s="40">
        <v>102.52125638655882</v>
      </c>
      <c r="CP39" s="40">
        <v>94.335780652946298</v>
      </c>
      <c r="CQ39" s="40">
        <v>89.664536234898492</v>
      </c>
      <c r="CR39" s="40">
        <v>90.722177110198388</v>
      </c>
      <c r="CS39" s="40">
        <v>92.114518347373547</v>
      </c>
      <c r="CT39" s="40">
        <v>94.116824043322765</v>
      </c>
      <c r="CU39" s="40">
        <v>96.11585012980872</v>
      </c>
      <c r="CV39" s="40">
        <v>98.007333205644244</v>
      </c>
      <c r="CW39" s="40">
        <v>99.903477678732216</v>
      </c>
      <c r="CX39" s="40">
        <v>101.79616515843036</v>
      </c>
      <c r="CY39" s="40">
        <v>100</v>
      </c>
      <c r="CZ39" s="40">
        <v>98.703682004426497</v>
      </c>
      <c r="DA39" s="40">
        <v>97.759800352355981</v>
      </c>
      <c r="DB39" s="40">
        <v>98.967814355649423</v>
      </c>
      <c r="DC39" s="40">
        <v>100.15313374858262</v>
      </c>
      <c r="DD39" s="40">
        <v>101.31576647131331</v>
      </c>
      <c r="DE39" s="40">
        <v>102.45573215940216</v>
      </c>
      <c r="DF39" s="40">
        <v>103.75689273992448</v>
      </c>
      <c r="DG39" s="40">
        <v>105.03909754795654</v>
      </c>
      <c r="DH39" s="40">
        <v>106.30240578498982</v>
      </c>
      <c r="DI39" s="40">
        <v>107.54695386199946</v>
      </c>
      <c r="DJ39" s="40">
        <v>104.5104209945567</v>
      </c>
      <c r="DK39" s="40">
        <v>101.7776577402592</v>
      </c>
      <c r="DL39" s="40">
        <v>99.289498042082386</v>
      </c>
      <c r="DM39" s="40">
        <v>97.002459132986388</v>
      </c>
      <c r="DN39" s="40">
        <v>96.940453074937267</v>
      </c>
      <c r="DO39" s="40"/>
      <c r="DP39" s="40">
        <v>-2558.2833202337679</v>
      </c>
      <c r="DQ39" s="40">
        <v>-2001.3888953143996</v>
      </c>
      <c r="DR39" s="40">
        <v>-1565.8693919354484</v>
      </c>
      <c r="DS39" s="40">
        <v>-1286.4929467124891</v>
      </c>
      <c r="DT39" s="40">
        <v>-1052.2744328274355</v>
      </c>
      <c r="DU39" s="40">
        <v>-765.5748398422769</v>
      </c>
      <c r="DV39" s="40">
        <v>-562.99744106040282</v>
      </c>
      <c r="DW39" s="40">
        <v>-404.63283296284658</v>
      </c>
      <c r="DX39" s="40">
        <v>-305.92094862045764</v>
      </c>
      <c r="DY39" s="40">
        <v>-238.36899395873164</v>
      </c>
      <c r="DZ39" s="40">
        <v>-186.10990381390806</v>
      </c>
      <c r="EA39" s="40">
        <v>-133.2946805198755</v>
      </c>
      <c r="EB39" s="40">
        <v>-93.910127052917858</v>
      </c>
      <c r="EC39" s="40">
        <v>-64.740780603889434</v>
      </c>
      <c r="ED39" s="40">
        <v>-37.55420354622818</v>
      </c>
      <c r="EE39" s="40">
        <v>-11.880048202805638</v>
      </c>
      <c r="EF39" s="40">
        <v>12.843044825358142</v>
      </c>
      <c r="EG39" s="40">
        <v>36.679440741695643</v>
      </c>
      <c r="EH39" s="40">
        <v>59.715230972429858</v>
      </c>
      <c r="EI39" s="40">
        <v>82.030387534368103</v>
      </c>
      <c r="EJ39" s="40">
        <v>100</v>
      </c>
      <c r="EK39" s="40">
        <v>116.6329784813457</v>
      </c>
      <c r="EL39" s="40">
        <v>132.16626036582574</v>
      </c>
      <c r="EM39" s="40">
        <v>149.64120507936195</v>
      </c>
      <c r="EN39" s="40">
        <v>166.52437980298029</v>
      </c>
      <c r="EO39" s="40">
        <v>182.85370732627132</v>
      </c>
      <c r="EP39" s="40">
        <v>198.66291168475965</v>
      </c>
      <c r="EQ39" s="40">
        <v>214.36233173406958</v>
      </c>
      <c r="ER39" s="40">
        <v>229.6511284096741</v>
      </c>
      <c r="ES39" s="40">
        <v>244.5514372238072</v>
      </c>
      <c r="ET39" s="40">
        <v>259.08339637942947</v>
      </c>
      <c r="EU39" s="40">
        <v>262.51774655076599</v>
      </c>
      <c r="EV39" s="40">
        <v>265.62218762232732</v>
      </c>
      <c r="EW39" s="40">
        <v>268.4002126770369</v>
      </c>
      <c r="EX39" s="40">
        <v>270.86317717518841</v>
      </c>
      <c r="EY39" s="40">
        <v>278.96713358233518</v>
      </c>
      <c r="EZ39" s="40"/>
      <c r="FA39" s="41">
        <v>-1.5632323232323233</v>
      </c>
      <c r="FB39" s="41">
        <v>-1.3280733944954128</v>
      </c>
      <c r="FC39" s="41">
        <v>-1.1324369747899161</v>
      </c>
      <c r="FD39" s="41">
        <v>-0.96713178294573687</v>
      </c>
      <c r="FE39" s="41">
        <v>-0.82561151079136696</v>
      </c>
      <c r="FF39" s="41">
        <v>-0.70308724832214775</v>
      </c>
      <c r="FG39" s="41">
        <v>-0.5959748427672954</v>
      </c>
      <c r="FH39" s="41">
        <v>-0.5015384615384616</v>
      </c>
      <c r="FI39" s="41">
        <v>-0.41765363128491595</v>
      </c>
      <c r="FJ39" s="41">
        <v>-0.34264550264550231</v>
      </c>
      <c r="FK39" s="41">
        <v>-0.27517587939698485</v>
      </c>
      <c r="FL39" s="41">
        <v>-0.21416267942583736</v>
      </c>
      <c r="FM39" s="41">
        <v>-0.15872146118721461</v>
      </c>
      <c r="FN39" s="41">
        <v>-0.10812227074235821</v>
      </c>
      <c r="FO39" s="41">
        <v>-6.17573221757323E-2</v>
      </c>
      <c r="FP39" s="41">
        <v>-1.9116465863453742E-2</v>
      </c>
      <c r="FQ39" s="41">
        <v>2.0231660231660314E-2</v>
      </c>
      <c r="FR39" s="41">
        <v>5.6654275092936836E-2</v>
      </c>
      <c r="FS39" s="41">
        <v>9.0465949820788427E-2</v>
      </c>
      <c r="FT39" s="41">
        <v>0.12193771626297599</v>
      </c>
      <c r="FU39" s="41">
        <v>0.15130434782608684</v>
      </c>
      <c r="FV39" s="41">
        <v>0.17877022653721689</v>
      </c>
      <c r="FW39" s="41">
        <v>0.20451410658307226</v>
      </c>
      <c r="FX39" s="41">
        <v>0.22869300911854099</v>
      </c>
      <c r="FY39" s="41">
        <v>0.25144542772861356</v>
      </c>
      <c r="FZ39" s="41">
        <v>0.27289398280802285</v>
      </c>
      <c r="GA39" s="41">
        <v>0.29314763231197766</v>
      </c>
      <c r="GB39" s="41">
        <v>0.3123035230352304</v>
      </c>
      <c r="GC39" s="41">
        <v>0.33044854881266483</v>
      </c>
      <c r="GD39" s="41">
        <v>0.34766066838046272</v>
      </c>
      <c r="GE39" s="41">
        <v>0.36401002506265662</v>
      </c>
      <c r="GF39" s="41">
        <v>0.37955990220048885</v>
      </c>
      <c r="GG39" s="41">
        <v>0.39436754176610977</v>
      </c>
      <c r="GH39" s="41">
        <v>0.40848484848484856</v>
      </c>
      <c r="GI39" s="41">
        <v>0.42195899772209561</v>
      </c>
      <c r="GJ39" s="41">
        <v>0.43483296213808459</v>
      </c>
      <c r="GK39" s="41"/>
    </row>
    <row r="40" spans="1:193">
      <c r="A40" s="10">
        <v>39</v>
      </c>
      <c r="B40" s="10" t="s">
        <v>159</v>
      </c>
      <c r="C40" s="11" t="s">
        <v>459</v>
      </c>
      <c r="D40" s="36" t="s">
        <v>479</v>
      </c>
      <c r="E40" s="15">
        <v>4.7954681748681996E-3</v>
      </c>
      <c r="F40" s="13">
        <v>7.79</v>
      </c>
      <c r="G40" s="10"/>
      <c r="H40" s="38">
        <v>5.79</v>
      </c>
      <c r="I40" s="38">
        <v>5.89</v>
      </c>
      <c r="J40" s="38">
        <v>5.99</v>
      </c>
      <c r="K40" s="38">
        <v>6.09</v>
      </c>
      <c r="L40" s="38">
        <v>6.1899999999999995</v>
      </c>
      <c r="M40" s="38">
        <v>6.29</v>
      </c>
      <c r="N40" s="38">
        <v>6.39</v>
      </c>
      <c r="O40" s="38">
        <v>6.49</v>
      </c>
      <c r="P40" s="38">
        <v>6.59</v>
      </c>
      <c r="Q40" s="38">
        <v>6.6899999999999995</v>
      </c>
      <c r="R40" s="38">
        <v>6.79</v>
      </c>
      <c r="S40" s="38">
        <v>6.89</v>
      </c>
      <c r="T40" s="38">
        <v>6.99</v>
      </c>
      <c r="U40" s="38">
        <v>7.09</v>
      </c>
      <c r="V40" s="38">
        <v>7.1899999999999995</v>
      </c>
      <c r="W40" s="38">
        <v>7.29</v>
      </c>
      <c r="X40" s="38">
        <v>7.39</v>
      </c>
      <c r="Y40" s="38">
        <v>7.49</v>
      </c>
      <c r="Z40" s="38">
        <v>7.59</v>
      </c>
      <c r="AA40" s="38">
        <v>7.69</v>
      </c>
      <c r="AB40" s="38">
        <v>7.79</v>
      </c>
      <c r="AC40" s="38">
        <v>7.89</v>
      </c>
      <c r="AD40" s="38">
        <v>7.99</v>
      </c>
      <c r="AE40" s="38">
        <v>8.09</v>
      </c>
      <c r="AF40" s="38">
        <v>8.19</v>
      </c>
      <c r="AG40" s="38">
        <v>8.2899999999999991</v>
      </c>
      <c r="AH40" s="38">
        <v>8.39</v>
      </c>
      <c r="AI40" s="38">
        <v>8.49</v>
      </c>
      <c r="AJ40" s="38">
        <v>8.59</v>
      </c>
      <c r="AK40" s="38">
        <v>8.69</v>
      </c>
      <c r="AL40" s="38">
        <v>8.7899999999999991</v>
      </c>
      <c r="AM40" s="38">
        <v>8.89</v>
      </c>
      <c r="AN40" s="38">
        <v>8.99</v>
      </c>
      <c r="AO40" s="38">
        <v>9.09</v>
      </c>
      <c r="AP40" s="38">
        <v>9.19</v>
      </c>
      <c r="AQ40" s="38">
        <v>9.2899999999999991</v>
      </c>
      <c r="AR40" s="39"/>
      <c r="AS40" s="39"/>
      <c r="AT40" s="40">
        <v>163.01709498066535</v>
      </c>
      <c r="AU40" s="40">
        <v>160.75533113491488</v>
      </c>
      <c r="AV40" s="40">
        <v>158.55831717964236</v>
      </c>
      <c r="AW40" s="40">
        <v>156.48093290730318</v>
      </c>
      <c r="AX40" s="40">
        <v>154.43819381759235</v>
      </c>
      <c r="AY40" s="40">
        <v>152.43031221513479</v>
      </c>
      <c r="AZ40" s="40">
        <v>150.45756258035783</v>
      </c>
      <c r="BA40" s="40">
        <v>148.52023102200644</v>
      </c>
      <c r="BB40" s="40">
        <v>146.61857179569918</v>
      </c>
      <c r="BC40" s="40">
        <v>144.75277280990886</v>
      </c>
      <c r="BD40" s="40">
        <v>142.92293100318426</v>
      </c>
      <c r="BE40" s="40">
        <v>136.36882938690081</v>
      </c>
      <c r="BF40" s="40">
        <v>130.30553319660473</v>
      </c>
      <c r="BG40" s="40">
        <v>124.7093265975173</v>
      </c>
      <c r="BH40" s="40">
        <v>119.55112798675545</v>
      </c>
      <c r="BI40" s="40">
        <v>114.79795307482522</v>
      </c>
      <c r="BJ40" s="40">
        <v>110.41461084946138</v>
      </c>
      <c r="BK40" s="40">
        <v>106.36541451344839</v>
      </c>
      <c r="BL40" s="40">
        <v>104.17182166631946</v>
      </c>
      <c r="BM40" s="40">
        <v>102.05064944294729</v>
      </c>
      <c r="BN40" s="40">
        <v>100</v>
      </c>
      <c r="BO40" s="40">
        <v>98.017739779168579</v>
      </c>
      <c r="BP40" s="40">
        <v>96.101545219894248</v>
      </c>
      <c r="BQ40" s="40">
        <v>94.248949073121125</v>
      </c>
      <c r="BR40" s="40">
        <v>93.366549429433391</v>
      </c>
      <c r="BS40" s="40">
        <v>92.49359799369789</v>
      </c>
      <c r="BT40" s="40">
        <v>91.629976990389565</v>
      </c>
      <c r="BU40" s="40">
        <v>90.775569717711647</v>
      </c>
      <c r="BV40" s="40">
        <v>89.930260562518512</v>
      </c>
      <c r="BW40" s="40">
        <v>89.093935015526412</v>
      </c>
      <c r="BX40" s="40">
        <v>88.266479686724423</v>
      </c>
      <c r="BY40" s="40">
        <v>87.447782320902732</v>
      </c>
      <c r="BZ40" s="40">
        <v>86.63773181320542</v>
      </c>
      <c r="CA40" s="40">
        <v>85.83621822461329</v>
      </c>
      <c r="CB40" s="40">
        <v>85.043132797266978</v>
      </c>
      <c r="CC40" s="40">
        <v>84.258367969519838</v>
      </c>
      <c r="CD40" s="40"/>
      <c r="CE40" s="40">
        <v>121.29879380647924</v>
      </c>
      <c r="CF40" s="40">
        <v>121.66521889260704</v>
      </c>
      <c r="CG40" s="40">
        <v>122.02365072769258</v>
      </c>
      <c r="CH40" s="40">
        <v>122.42045916785007</v>
      </c>
      <c r="CI40" s="40">
        <v>122.79175763492923</v>
      </c>
      <c r="CJ40" s="40">
        <v>123.13904905524899</v>
      </c>
      <c r="CK40" s="40">
        <v>123.46389658265294</v>
      </c>
      <c r="CL40" s="40">
        <v>123.76788579272009</v>
      </c>
      <c r="CM40" s="40">
        <v>124.05258897996853</v>
      </c>
      <c r="CN40" s="40">
        <v>124.31953381813572</v>
      </c>
      <c r="CO40" s="40">
        <v>124.57017794044405</v>
      </c>
      <c r="CP40" s="40">
        <v>120.61311025825555</v>
      </c>
      <c r="CQ40" s="40">
        <v>116.92728770580969</v>
      </c>
      <c r="CR40" s="40">
        <v>113.51005793700611</v>
      </c>
      <c r="CS40" s="40">
        <v>110.35263361604184</v>
      </c>
      <c r="CT40" s="40">
        <v>107.44110377701004</v>
      </c>
      <c r="CU40" s="40">
        <v>104.75778074135911</v>
      </c>
      <c r="CV40" s="40">
        <v>102.28269452833423</v>
      </c>
      <c r="CW40" s="40">
        <v>101.50608678000488</v>
      </c>
      <c r="CX40" s="40">
        <v>100.74489815725912</v>
      </c>
      <c r="CY40" s="40">
        <v>100</v>
      </c>
      <c r="CZ40" s="40">
        <v>99.27192961203167</v>
      </c>
      <c r="DA40" s="40">
        <v>98.560921933085694</v>
      </c>
      <c r="DB40" s="40">
        <v>97.866945319709785</v>
      </c>
      <c r="DC40" s="40">
        <v>98.142057573526316</v>
      </c>
      <c r="DD40" s="40">
        <v>98.404680786068099</v>
      </c>
      <c r="DE40" s="40">
        <v>98.65505325903753</v>
      </c>
      <c r="DF40" s="40">
        <v>98.89340826414157</v>
      </c>
      <c r="DG40" s="40">
        <v>99.119974136437136</v>
      </c>
      <c r="DH40" s="40">
        <v>99.334974368787499</v>
      </c>
      <c r="DI40" s="40">
        <v>99.538627707368349</v>
      </c>
      <c r="DJ40" s="40">
        <v>99.731148248157666</v>
      </c>
      <c r="DK40" s="40">
        <v>99.912745534323278</v>
      </c>
      <c r="DL40" s="40">
        <v>100.08362465441429</v>
      </c>
      <c r="DM40" s="40">
        <v>100.24398634125077</v>
      </c>
      <c r="DN40" s="40">
        <v>100.39402707138181</v>
      </c>
      <c r="DO40" s="40"/>
      <c r="DP40" s="40">
        <v>79.860306661265284</v>
      </c>
      <c r="DQ40" s="40">
        <v>82.85068311551575</v>
      </c>
      <c r="DR40" s="40">
        <v>85.760834841872878</v>
      </c>
      <c r="DS40" s="40">
        <v>88.626711731047251</v>
      </c>
      <c r="DT40" s="40">
        <v>91.407247176011737</v>
      </c>
      <c r="DU40" s="40">
        <v>94.105215799115072</v>
      </c>
      <c r="DV40" s="40">
        <v>96.723454054107762</v>
      </c>
      <c r="DW40" s="40">
        <v>99.264834404386448</v>
      </c>
      <c r="DX40" s="40">
        <v>101.73223667121746</v>
      </c>
      <c r="DY40" s="40">
        <v>104.12851919122019</v>
      </c>
      <c r="DZ40" s="40">
        <v>106.45649204251026</v>
      </c>
      <c r="EA40" s="40">
        <v>105.05477107914183</v>
      </c>
      <c r="EB40" s="40">
        <v>103.70907710277149</v>
      </c>
      <c r="EC40" s="40">
        <v>102.4375083036438</v>
      </c>
      <c r="ED40" s="40">
        <v>101.2512020999923</v>
      </c>
      <c r="EE40" s="40">
        <v>100.15492487233908</v>
      </c>
      <c r="EF40" s="40">
        <v>99.148095409756252</v>
      </c>
      <c r="EG40" s="40">
        <v>98.226082334245874</v>
      </c>
      <c r="EH40" s="40">
        <v>98.857485882260349</v>
      </c>
      <c r="EI40" s="40">
        <v>99.447578274275372</v>
      </c>
      <c r="EJ40" s="40">
        <v>100</v>
      </c>
      <c r="EK40" s="40">
        <v>100.51795668894169</v>
      </c>
      <c r="EL40" s="40">
        <v>101.00423704213564</v>
      </c>
      <c r="EM40" s="40">
        <v>101.46123840646368</v>
      </c>
      <c r="EN40" s="40">
        <v>102.89242848791314</v>
      </c>
      <c r="EO40" s="40">
        <v>104.28928203549772</v>
      </c>
      <c r="EP40" s="40">
        <v>105.65238528018746</v>
      </c>
      <c r="EQ40" s="40">
        <v>106.98231373365282</v>
      </c>
      <c r="ER40" s="40">
        <v>108.2796323422029</v>
      </c>
      <c r="ES40" s="40">
        <v>109.54489564338677</v>
      </c>
      <c r="ET40" s="40">
        <v>110.77864792519878</v>
      </c>
      <c r="EU40" s="40">
        <v>111.98142338781558</v>
      </c>
      <c r="EV40" s="40">
        <v>113.15374630776557</v>
      </c>
      <c r="EW40" s="40">
        <v>114.29613120440918</v>
      </c>
      <c r="EX40" s="40">
        <v>115.40908300859168</v>
      </c>
      <c r="EY40" s="40">
        <v>116.493097233293</v>
      </c>
      <c r="EZ40" s="40"/>
      <c r="FA40" s="41">
        <v>0.3319722508142226</v>
      </c>
      <c r="FB40" s="41">
        <v>0.34331397830464322</v>
      </c>
      <c r="FC40" s="41">
        <v>0.35427701706416498</v>
      </c>
      <c r="FD40" s="41">
        <v>0.36488002171007372</v>
      </c>
      <c r="FE40" s="41">
        <v>0.37514044139165575</v>
      </c>
      <c r="FF40" s="41">
        <v>0.38507461561436401</v>
      </c>
      <c r="FG40" s="41">
        <v>0.39469786106640842</v>
      </c>
      <c r="FH40" s="41">
        <v>0.40402455041823548</v>
      </c>
      <c r="FI40" s="41">
        <v>0.41306818394754918</v>
      </c>
      <c r="FJ40" s="41">
        <v>0.42184145474056034</v>
      </c>
      <c r="FK40" s="41">
        <v>0.43035630813171566</v>
      </c>
      <c r="FL40" s="41">
        <v>0.43862399596724944</v>
      </c>
      <c r="FM40" s="41">
        <v>0.44665512621092257</v>
      </c>
      <c r="FN40" s="41">
        <v>0.45445970835181221</v>
      </c>
      <c r="FO40" s="41">
        <v>0.46204719502285774</v>
      </c>
      <c r="FP40" s="41">
        <v>0.46942652019401215</v>
      </c>
      <c r="FQ40" s="41">
        <v>0.47660613426445847</v>
      </c>
      <c r="FR40" s="41">
        <v>0.48359403634370479</v>
      </c>
      <c r="FS40" s="41">
        <v>0.49039780398081007</v>
      </c>
      <c r="FT40" s="41">
        <v>0.49702462057403757</v>
      </c>
      <c r="FU40" s="41">
        <v>0.50348130066936458</v>
      </c>
      <c r="FV40" s="41">
        <v>0.50977431333515189</v>
      </c>
      <c r="FW40" s="41">
        <v>0.51590980378152052</v>
      </c>
      <c r="FX40" s="41">
        <v>0.52189361337631013</v>
      </c>
      <c r="FY40" s="41">
        <v>0.52773129819467024</v>
      </c>
      <c r="FZ40" s="41">
        <v>0.53342814622609758</v>
      </c>
      <c r="GA40" s="41">
        <v>0.53898919335093554</v>
      </c>
      <c r="GB40" s="41">
        <v>0.54441923818779148</v>
      </c>
      <c r="GC40" s="41">
        <v>0.54972285590388226</v>
      </c>
      <c r="GD40" s="41">
        <v>0.55490441107184685</v>
      </c>
      <c r="GE40" s="41">
        <v>0.55996806964895895</v>
      </c>
      <c r="GF40" s="41">
        <v>0.56491781014784592</v>
      </c>
      <c r="GG40" s="41">
        <v>0.56975743406166279</v>
      </c>
      <c r="GH40" s="41">
        <v>0.57449057560113859</v>
      </c>
      <c r="GI40" s="41">
        <v>0.57912071079590299</v>
      </c>
      <c r="GJ40" s="41">
        <v>0.58365116600800304</v>
      </c>
      <c r="GK40" s="41"/>
    </row>
    <row r="41" spans="1:193">
      <c r="A41" s="10">
        <v>40</v>
      </c>
      <c r="B41" s="10" t="s">
        <v>160</v>
      </c>
      <c r="C41" s="11" t="s">
        <v>459</v>
      </c>
      <c r="D41" s="36" t="s">
        <v>480</v>
      </c>
      <c r="E41" s="15">
        <v>1.172518771398001E-2</v>
      </c>
      <c r="F41" s="13">
        <v>4.3899999999999997</v>
      </c>
      <c r="G41" s="10"/>
      <c r="H41" s="37">
        <v>2.3899999999999997</v>
      </c>
      <c r="I41" s="37">
        <v>2.4899999999999993</v>
      </c>
      <c r="J41" s="37">
        <v>2.59</v>
      </c>
      <c r="K41" s="37">
        <v>2.6899999999999995</v>
      </c>
      <c r="L41" s="37">
        <v>2.7899999999999996</v>
      </c>
      <c r="M41" s="37">
        <v>2.8899999999999997</v>
      </c>
      <c r="N41" s="37">
        <v>2.9899999999999993</v>
      </c>
      <c r="O41" s="37">
        <v>3.09</v>
      </c>
      <c r="P41" s="37">
        <v>3.1899999999999995</v>
      </c>
      <c r="Q41" s="38">
        <v>3.2899999999999996</v>
      </c>
      <c r="R41" s="38">
        <v>3.3899999999999997</v>
      </c>
      <c r="S41" s="38">
        <v>3.4899999999999998</v>
      </c>
      <c r="T41" s="38">
        <v>3.59</v>
      </c>
      <c r="U41" s="38">
        <v>3.6899999999999995</v>
      </c>
      <c r="V41" s="38">
        <v>3.7899999999999996</v>
      </c>
      <c r="W41" s="38">
        <v>3.8899999999999997</v>
      </c>
      <c r="X41" s="38">
        <v>3.9899999999999998</v>
      </c>
      <c r="Y41" s="38">
        <v>4.09</v>
      </c>
      <c r="Z41" s="38">
        <v>4.1899999999999995</v>
      </c>
      <c r="AA41" s="38">
        <v>4.29</v>
      </c>
      <c r="AB41" s="38">
        <v>4.3899999999999997</v>
      </c>
      <c r="AC41" s="38">
        <v>4.4899999999999993</v>
      </c>
      <c r="AD41" s="38">
        <v>4.59</v>
      </c>
      <c r="AE41" s="38">
        <v>4.6899999999999995</v>
      </c>
      <c r="AF41" s="38">
        <v>4.79</v>
      </c>
      <c r="AG41" s="38">
        <v>4.8899999999999997</v>
      </c>
      <c r="AH41" s="38">
        <v>4.99</v>
      </c>
      <c r="AI41" s="38">
        <v>5.09</v>
      </c>
      <c r="AJ41" s="38">
        <v>5.1899999999999995</v>
      </c>
      <c r="AK41" s="38">
        <v>5.29</v>
      </c>
      <c r="AL41" s="37">
        <v>5.39</v>
      </c>
      <c r="AM41" s="37">
        <v>5.49</v>
      </c>
      <c r="AN41" s="37">
        <v>5.59</v>
      </c>
      <c r="AO41" s="37">
        <v>5.6899999999999995</v>
      </c>
      <c r="AP41" s="37">
        <v>5.79</v>
      </c>
      <c r="AQ41" s="37">
        <v>5.89</v>
      </c>
      <c r="AR41" s="39"/>
      <c r="AS41" s="39"/>
      <c r="AT41" s="40">
        <v>217.74669696657048</v>
      </c>
      <c r="AU41" s="40">
        <v>208.79470309694219</v>
      </c>
      <c r="AV41" s="40">
        <v>201.04876726464101</v>
      </c>
      <c r="AW41" s="40">
        <v>190.77140056887865</v>
      </c>
      <c r="AX41" s="40">
        <v>182.04411043065613</v>
      </c>
      <c r="AY41" s="40">
        <v>174.52665613268442</v>
      </c>
      <c r="AZ41" s="40">
        <v>158.3118664462524</v>
      </c>
      <c r="BA41" s="40">
        <v>146.27768228977064</v>
      </c>
      <c r="BB41" s="40">
        <v>136.96771806545024</v>
      </c>
      <c r="BC41" s="40">
        <v>134.41981697433556</v>
      </c>
      <c r="BD41" s="40">
        <v>132.00919000491905</v>
      </c>
      <c r="BE41" s="40">
        <v>129.72059348589656</v>
      </c>
      <c r="BF41" s="40">
        <v>127.54122725223263</v>
      </c>
      <c r="BG41" s="40">
        <v>125.06779253237572</v>
      </c>
      <c r="BH41" s="40">
        <v>122.75106054308284</v>
      </c>
      <c r="BI41" s="40">
        <v>120.5727412400424</v>
      </c>
      <c r="BJ41" s="40">
        <v>118.51721694881188</v>
      </c>
      <c r="BK41" s="40">
        <v>112.99006033135529</v>
      </c>
      <c r="BL41" s="40">
        <v>108.14473446629376</v>
      </c>
      <c r="BM41" s="40">
        <v>103.8483889240384</v>
      </c>
      <c r="BN41" s="40">
        <v>100</v>
      </c>
      <c r="BO41" s="40">
        <v>98.3561059797578</v>
      </c>
      <c r="BP41" s="40">
        <v>96.757122161381986</v>
      </c>
      <c r="BQ41" s="40">
        <v>95.20131469000917</v>
      </c>
      <c r="BR41" s="40">
        <v>93.687028949144775</v>
      </c>
      <c r="BS41" s="40">
        <v>90.242187672349417</v>
      </c>
      <c r="BT41" s="40">
        <v>86.993769662096</v>
      </c>
      <c r="BU41" s="40">
        <v>83.925044386511658</v>
      </c>
      <c r="BV41" s="40">
        <v>81.021299000716382</v>
      </c>
      <c r="BW41" s="40">
        <v>78.26951812988834</v>
      </c>
      <c r="BX41" s="40">
        <v>77.357370543426612</v>
      </c>
      <c r="BY41" s="40">
        <v>76.460837200285653</v>
      </c>
      <c r="BZ41" s="40">
        <v>75.57947085371984</v>
      </c>
      <c r="CA41" s="40">
        <v>74.712844884976548</v>
      </c>
      <c r="CB41" s="40">
        <v>73.860551972067327</v>
      </c>
      <c r="CC41" s="40">
        <v>73.022202866471474</v>
      </c>
      <c r="CD41" s="40"/>
      <c r="CE41" s="40">
        <v>119.61533550969392</v>
      </c>
      <c r="CF41" s="40">
        <v>119.39498235829235</v>
      </c>
      <c r="CG41" s="40">
        <v>119.48717635033228</v>
      </c>
      <c r="CH41" s="40">
        <v>117.68733504763212</v>
      </c>
      <c r="CI41" s="40">
        <v>116.4109692944179</v>
      </c>
      <c r="CJ41" s="40">
        <v>115.53850711539566</v>
      </c>
      <c r="CK41" s="40">
        <v>108.39871510800015</v>
      </c>
      <c r="CL41" s="40">
        <v>103.47225794666247</v>
      </c>
      <c r="CM41" s="40">
        <v>99.984611044801795</v>
      </c>
      <c r="CN41" s="40">
        <v>101.14785676448513</v>
      </c>
      <c r="CO41" s="40">
        <v>102.30130399896744</v>
      </c>
      <c r="CP41" s="40">
        <v>103.4421903692393</v>
      </c>
      <c r="CQ41" s="40">
        <v>104.56837419149944</v>
      </c>
      <c r="CR41" s="40">
        <v>105.35163414949116</v>
      </c>
      <c r="CS41" s="40">
        <v>106.15785086381955</v>
      </c>
      <c r="CT41" s="40">
        <v>106.98147336163659</v>
      </c>
      <c r="CU41" s="40">
        <v>107.8177275226377</v>
      </c>
      <c r="CV41" s="40">
        <v>105.34059201471267</v>
      </c>
      <c r="CW41" s="40">
        <v>103.2643081890712</v>
      </c>
      <c r="CX41" s="40">
        <v>101.50535229637838</v>
      </c>
      <c r="CY41" s="40">
        <v>100</v>
      </c>
      <c r="CZ41" s="40">
        <v>100.56282556166154</v>
      </c>
      <c r="DA41" s="40">
        <v>101.09846045724011</v>
      </c>
      <c r="DB41" s="40">
        <v>101.60811995534178</v>
      </c>
      <c r="DC41" s="40">
        <v>102.09294611094994</v>
      </c>
      <c r="DD41" s="40">
        <v>100.37530321647219</v>
      </c>
      <c r="DE41" s="40">
        <v>98.725835756030619</v>
      </c>
      <c r="DF41" s="40">
        <v>97.138381429987405</v>
      </c>
      <c r="DG41" s="40">
        <v>95.607660122896405</v>
      </c>
      <c r="DH41" s="40">
        <v>94.129114822583787</v>
      </c>
      <c r="DI41" s="40">
        <v>94.767217545167298</v>
      </c>
      <c r="DJ41" s="40">
        <v>95.383610221638477</v>
      </c>
      <c r="DK41" s="40">
        <v>95.978802211018674</v>
      </c>
      <c r="DL41" s="40">
        <v>96.553287767752707</v>
      </c>
      <c r="DM41" s="40">
        <v>97.107546700454691</v>
      </c>
      <c r="DN41" s="40">
        <v>97.642044989512897</v>
      </c>
      <c r="DO41" s="40"/>
      <c r="DP41" s="40">
        <v>-36.63630471707566</v>
      </c>
      <c r="DQ41" s="40">
        <v>-22.958457151047895</v>
      </c>
      <c r="DR41" s="40">
        <v>-10.38223848058426</v>
      </c>
      <c r="DS41" s="40">
        <v>1.2770168108525271</v>
      </c>
      <c r="DT41" s="40">
        <v>11.841430481882186</v>
      </c>
      <c r="DU41" s="40">
        <v>21.539127161654982</v>
      </c>
      <c r="DV41" s="40">
        <v>28.784914183885491</v>
      </c>
      <c r="DW41" s="40">
        <v>35.14283810061913</v>
      </c>
      <c r="DX41" s="40">
        <v>40.9094521347415</v>
      </c>
      <c r="DY41" s="40">
        <v>48.00008748956428</v>
      </c>
      <c r="DZ41" s="40">
        <v>54.850624448342955</v>
      </c>
      <c r="EA41" s="40">
        <v>61.477825461373151</v>
      </c>
      <c r="EB41" s="40">
        <v>67.896203526046889</v>
      </c>
      <c r="EC41" s="40">
        <v>73.886868584152182</v>
      </c>
      <c r="ED41" s="40">
        <v>79.690569037233175</v>
      </c>
      <c r="EE41" s="40">
        <v>85.321783618438928</v>
      </c>
      <c r="EF41" s="40">
        <v>90.792771930964307</v>
      </c>
      <c r="EG41" s="40">
        <v>93.166368968678697</v>
      </c>
      <c r="EH41" s="40">
        <v>95.495615161050864</v>
      </c>
      <c r="EI41" s="40">
        <v>97.775060115122699</v>
      </c>
      <c r="EJ41" s="40">
        <v>100</v>
      </c>
      <c r="EK41" s="40">
        <v>104.10544181625208</v>
      </c>
      <c r="EL41" s="40">
        <v>108.06905751733589</v>
      </c>
      <c r="EM41" s="40">
        <v>111.89666713705763</v>
      </c>
      <c r="EN41" s="40">
        <v>115.59378449688691</v>
      </c>
      <c r="EO41" s="40">
        <v>116.62295876265927</v>
      </c>
      <c r="EP41" s="40">
        <v>117.51454004896735</v>
      </c>
      <c r="EQ41" s="40">
        <v>118.27939514245536</v>
      </c>
      <c r="ER41" s="40">
        <v>118.92744209732065</v>
      </c>
      <c r="ES41" s="40">
        <v>119.46775084420314</v>
      </c>
      <c r="ET41" s="40">
        <v>122.5985620136852</v>
      </c>
      <c r="EU41" s="40">
        <v>125.64845554002333</v>
      </c>
      <c r="EV41" s="40">
        <v>128.61940372593358</v>
      </c>
      <c r="EW41" s="40">
        <v>131.51331088048909</v>
      </c>
      <c r="EX41" s="40">
        <v>134.33201690981471</v>
      </c>
      <c r="EY41" s="40">
        <v>137.07730064482803</v>
      </c>
      <c r="EZ41" s="40"/>
      <c r="FA41" s="41">
        <v>-0.12072243962689955</v>
      </c>
      <c r="FB41" s="41">
        <v>-7.5713506308550199E-2</v>
      </c>
      <c r="FC41" s="41">
        <v>-3.4180166296636678E-2</v>
      </c>
      <c r="FD41" s="41">
        <v>4.2651930452452238E-3</v>
      </c>
      <c r="FE41" s="41">
        <v>3.9954612649358595E-2</v>
      </c>
      <c r="FF41" s="41">
        <v>7.317417622550515E-2</v>
      </c>
      <c r="FG41" s="41">
        <v>0.10417169541528737</v>
      </c>
      <c r="FH41" s="41">
        <v>0.13316290268340158</v>
      </c>
      <c r="FI41" s="41">
        <v>0.16033647940178977</v>
      </c>
      <c r="FJ41" s="41">
        <v>0.18585816695796653</v>
      </c>
      <c r="FK41" s="41">
        <v>0.20987415023354294</v>
      </c>
      <c r="FL41" s="41">
        <v>0.23251385939590549</v>
      </c>
      <c r="FM41" s="41">
        <v>0.25389230342387492</v>
      </c>
      <c r="FN41" s="41">
        <v>0.27411202419829533</v>
      </c>
      <c r="FO41" s="41">
        <v>0.29326474123791835</v>
      </c>
      <c r="FP41" s="41">
        <v>0.3114327427485114</v>
      </c>
      <c r="FQ41" s="41">
        <v>0.32869006749165663</v>
      </c>
      <c r="FR41" s="41">
        <v>0.34510351327425687</v>
      </c>
      <c r="FS41" s="41">
        <v>0.36073350102427471</v>
      </c>
      <c r="FT41" s="41">
        <v>0.37563481801671589</v>
      </c>
      <c r="FU41" s="41">
        <v>0.3898572595197517</v>
      </c>
      <c r="FV41" s="41">
        <v>0.4034461846974855</v>
      </c>
      <c r="FW41" s="41">
        <v>0.4164429998456885</v>
      </c>
      <c r="FX41" s="41">
        <v>0.4288855798063349</v>
      </c>
      <c r="FY41" s="41">
        <v>0.44080863659534658</v>
      </c>
      <c r="FZ41" s="41">
        <v>0.45224404279994096</v>
      </c>
      <c r="GA41" s="41">
        <v>0.46322111609052308</v>
      </c>
      <c r="GB41" s="41">
        <v>0.4737668701948351</v>
      </c>
      <c r="GC41" s="41">
        <v>0.48390623685774753</v>
      </c>
      <c r="GD41" s="41">
        <v>0.49366226262603219</v>
      </c>
      <c r="GE41" s="41">
        <v>0.50305628372759015</v>
      </c>
      <c r="GF41" s="41">
        <v>0.51210808183819878</v>
      </c>
      <c r="GG41" s="41">
        <v>0.52083602312910726</v>
      </c>
      <c r="GH41" s="41">
        <v>0.52925718265232169</v>
      </c>
      <c r="GI41" s="41">
        <v>0.53738745583621939</v>
      </c>
      <c r="GJ41" s="41">
        <v>0.54524165862338025</v>
      </c>
      <c r="GK41" s="41"/>
    </row>
    <row r="42" spans="1:193">
      <c r="A42" s="10">
        <v>41</v>
      </c>
      <c r="B42" s="10" t="s">
        <v>161</v>
      </c>
      <c r="C42" s="11" t="s">
        <v>459</v>
      </c>
      <c r="D42" s="36" t="s">
        <v>480</v>
      </c>
      <c r="E42" s="15">
        <v>7.7821789672761271E-3</v>
      </c>
      <c r="F42" s="13">
        <v>4.3899999999999997</v>
      </c>
      <c r="G42" s="10"/>
      <c r="H42" s="37">
        <v>2.3899999999999997</v>
      </c>
      <c r="I42" s="37">
        <v>2.4899999999999993</v>
      </c>
      <c r="J42" s="37">
        <v>2.59</v>
      </c>
      <c r="K42" s="37">
        <v>2.6899999999999995</v>
      </c>
      <c r="L42" s="37">
        <v>2.7899999999999996</v>
      </c>
      <c r="M42" s="37">
        <v>2.8899999999999997</v>
      </c>
      <c r="N42" s="37">
        <v>2.9899999999999993</v>
      </c>
      <c r="O42" s="37">
        <v>3.09</v>
      </c>
      <c r="P42" s="37">
        <v>3.1899999999999995</v>
      </c>
      <c r="Q42" s="38">
        <v>3.2899999999999996</v>
      </c>
      <c r="R42" s="38">
        <v>3.3899999999999997</v>
      </c>
      <c r="S42" s="38">
        <v>3.4899999999999998</v>
      </c>
      <c r="T42" s="38">
        <v>3.59</v>
      </c>
      <c r="U42" s="38">
        <v>3.6899999999999995</v>
      </c>
      <c r="V42" s="38">
        <v>3.7899999999999996</v>
      </c>
      <c r="W42" s="38">
        <v>3.8899999999999997</v>
      </c>
      <c r="X42" s="38">
        <v>3.9899999999999998</v>
      </c>
      <c r="Y42" s="38">
        <v>4.09</v>
      </c>
      <c r="Z42" s="38">
        <v>4.1899999999999995</v>
      </c>
      <c r="AA42" s="38">
        <v>4.29</v>
      </c>
      <c r="AB42" s="38">
        <v>4.3899999999999997</v>
      </c>
      <c r="AC42" s="38">
        <v>4.4899999999999993</v>
      </c>
      <c r="AD42" s="38">
        <v>4.59</v>
      </c>
      <c r="AE42" s="38">
        <v>4.6899999999999995</v>
      </c>
      <c r="AF42" s="38">
        <v>4.79</v>
      </c>
      <c r="AG42" s="38">
        <v>4.8899999999999997</v>
      </c>
      <c r="AH42" s="38">
        <v>4.99</v>
      </c>
      <c r="AI42" s="38">
        <v>5.09</v>
      </c>
      <c r="AJ42" s="38">
        <v>5.1899999999999995</v>
      </c>
      <c r="AK42" s="38">
        <v>5.29</v>
      </c>
      <c r="AL42" s="37">
        <v>5.39</v>
      </c>
      <c r="AM42" s="37">
        <v>5.49</v>
      </c>
      <c r="AN42" s="37">
        <v>5.59</v>
      </c>
      <c r="AO42" s="37">
        <v>5.6899999999999995</v>
      </c>
      <c r="AP42" s="37">
        <v>5.79</v>
      </c>
      <c r="AQ42" s="37">
        <v>5.89</v>
      </c>
      <c r="AR42" s="39"/>
      <c r="AS42" s="39"/>
      <c r="AT42" s="40">
        <v>163.03680097645471</v>
      </c>
      <c r="AU42" s="40">
        <v>158.39512321808306</v>
      </c>
      <c r="AV42" s="40">
        <v>154.29911023695121</v>
      </c>
      <c r="AW42" s="40">
        <v>150.62019145208396</v>
      </c>
      <c r="AX42" s="40">
        <v>147.39537443254298</v>
      </c>
      <c r="AY42" s="40">
        <v>144.52481497674751</v>
      </c>
      <c r="AZ42" s="40">
        <v>136.1195618032549</v>
      </c>
      <c r="BA42" s="40">
        <v>129.48582170235068</v>
      </c>
      <c r="BB42" s="40">
        <v>124.0053983737359</v>
      </c>
      <c r="BC42" s="40">
        <v>122.25183157623671</v>
      </c>
      <c r="BD42" s="40">
        <v>120.57129101669936</v>
      </c>
      <c r="BE42" s="40">
        <v>118.95664039667719</v>
      </c>
      <c r="BF42" s="40">
        <v>117.40182698538788</v>
      </c>
      <c r="BG42" s="40">
        <v>116.05067220498681</v>
      </c>
      <c r="BH42" s="40">
        <v>114.75943718296415</v>
      </c>
      <c r="BI42" s="40">
        <v>113.5222503438992</v>
      </c>
      <c r="BJ42" s="40">
        <v>112.33408888503394</v>
      </c>
      <c r="BK42" s="40">
        <v>108.81437075374241</v>
      </c>
      <c r="BL42" s="40">
        <v>105.62089558383418</v>
      </c>
      <c r="BM42" s="40">
        <v>102.69702512576913</v>
      </c>
      <c r="BN42" s="40">
        <v>100</v>
      </c>
      <c r="BO42" s="40">
        <v>98.60759566816165</v>
      </c>
      <c r="BP42" s="40">
        <v>97.246828598074117</v>
      </c>
      <c r="BQ42" s="40">
        <v>95.916672159544717</v>
      </c>
      <c r="BR42" s="40">
        <v>94.616139216750156</v>
      </c>
      <c r="BS42" s="40">
        <v>90.813804110378186</v>
      </c>
      <c r="BT42" s="40">
        <v>87.209675918923423</v>
      </c>
      <c r="BU42" s="40">
        <v>83.786959552504371</v>
      </c>
      <c r="BV42" s="40">
        <v>80.531187690505618</v>
      </c>
      <c r="BW42" s="40">
        <v>77.429849907725384</v>
      </c>
      <c r="BX42" s="40">
        <v>76.394415705988692</v>
      </c>
      <c r="BY42" s="40">
        <v>75.374991231922394</v>
      </c>
      <c r="BZ42" s="40">
        <v>74.371219502606948</v>
      </c>
      <c r="CA42" s="40">
        <v>73.382763028790677</v>
      </c>
      <c r="CB42" s="40">
        <v>72.409302325248404</v>
      </c>
      <c r="CC42" s="40">
        <v>71.450534525947319</v>
      </c>
      <c r="CD42" s="40"/>
      <c r="CE42" s="40">
        <v>89.369123082306089</v>
      </c>
      <c r="CF42" s="40">
        <v>90.409190585053665</v>
      </c>
      <c r="CG42" s="40">
        <v>91.561816710272524</v>
      </c>
      <c r="CH42" s="40">
        <v>92.78991356786446</v>
      </c>
      <c r="CI42" s="40">
        <v>94.139496705417713</v>
      </c>
      <c r="CJ42" s="40">
        <v>95.575558470458205</v>
      </c>
      <c r="CK42" s="40">
        <v>93.097115471743905</v>
      </c>
      <c r="CL42" s="40">
        <v>91.488621746860971</v>
      </c>
      <c r="CM42" s="40">
        <v>90.420090285858038</v>
      </c>
      <c r="CN42" s="40">
        <v>91.903638200898925</v>
      </c>
      <c r="CO42" s="40">
        <v>93.363386616263782</v>
      </c>
      <c r="CP42" s="40">
        <v>94.798674641307429</v>
      </c>
      <c r="CQ42" s="40">
        <v>96.209078999077462</v>
      </c>
      <c r="CR42" s="40">
        <v>97.720681916035559</v>
      </c>
      <c r="CS42" s="40">
        <v>99.222047291723243</v>
      </c>
      <c r="CT42" s="40">
        <v>100.71207818681023</v>
      </c>
      <c r="CU42" s="40">
        <v>102.1899156430039</v>
      </c>
      <c r="CV42" s="40">
        <v>101.44499850931923</v>
      </c>
      <c r="CW42" s="40">
        <v>100.85239336228847</v>
      </c>
      <c r="CX42" s="40">
        <v>100.37888210109855</v>
      </c>
      <c r="CY42" s="40">
        <v>100</v>
      </c>
      <c r="CZ42" s="40">
        <v>100.8289137679682</v>
      </c>
      <c r="DA42" s="40">
        <v>101.62777064603918</v>
      </c>
      <c r="DB42" s="40">
        <v>102.39764964149384</v>
      </c>
      <c r="DC42" s="40">
        <v>103.13957749003708</v>
      </c>
      <c r="DD42" s="40">
        <v>101.04774186934522</v>
      </c>
      <c r="DE42" s="40">
        <v>99.009734483243975</v>
      </c>
      <c r="DF42" s="40">
        <v>97.019461856693411</v>
      </c>
      <c r="DG42" s="40">
        <v>95.072068223986818</v>
      </c>
      <c r="DH42" s="40">
        <v>93.163751023233075</v>
      </c>
      <c r="DI42" s="40">
        <v>93.639686011798759</v>
      </c>
      <c r="DJ42" s="40">
        <v>94.088819678865605</v>
      </c>
      <c r="DK42" s="40">
        <v>94.511799785221314</v>
      </c>
      <c r="DL42" s="40">
        <v>94.90926572561284</v>
      </c>
      <c r="DM42" s="40">
        <v>95.281848838299737</v>
      </c>
      <c r="DN42" s="40">
        <v>95.630172649808316</v>
      </c>
      <c r="DO42" s="40"/>
      <c r="DP42" s="40">
        <v>0.79035791731221217</v>
      </c>
      <c r="DQ42" s="40">
        <v>8.6440264198479397</v>
      </c>
      <c r="DR42" s="40">
        <v>16.093856031842702</v>
      </c>
      <c r="DS42" s="40">
        <v>23.201034565673282</v>
      </c>
      <c r="DT42" s="40">
        <v>30.035247609909412</v>
      </c>
      <c r="DU42" s="40">
        <v>36.63883635177654</v>
      </c>
      <c r="DV42" s="40">
        <v>41.281503951382803</v>
      </c>
      <c r="DW42" s="40">
        <v>45.713319474554972</v>
      </c>
      <c r="DX42" s="40">
        <v>49.94968714021595</v>
      </c>
      <c r="DY42" s="40">
        <v>55.325844845723502</v>
      </c>
      <c r="DZ42" s="40">
        <v>60.564385275397605</v>
      </c>
      <c r="EA42" s="40">
        <v>65.672249546991964</v>
      </c>
      <c r="EB42" s="40">
        <v>70.655613239638143</v>
      </c>
      <c r="EC42" s="40">
        <v>75.616888440084139</v>
      </c>
      <c r="ED42" s="40">
        <v>80.485839641210205</v>
      </c>
      <c r="EE42" s="40">
        <v>85.266991529078354</v>
      </c>
      <c r="EF42" s="40">
        <v>89.964381139904376</v>
      </c>
      <c r="EG42" s="40">
        <v>92.562673302327497</v>
      </c>
      <c r="EH42" s="40">
        <v>95.104335211871614</v>
      </c>
      <c r="EI42" s="40">
        <v>97.584275577725847</v>
      </c>
      <c r="EJ42" s="40">
        <v>100</v>
      </c>
      <c r="EK42" s="40">
        <v>103.51565720710607</v>
      </c>
      <c r="EL42" s="40">
        <v>106.92760274723364</v>
      </c>
      <c r="EM42" s="40">
        <v>110.2393724098564</v>
      </c>
      <c r="EN42" s="40">
        <v>113.4543455217116</v>
      </c>
      <c r="EO42" s="40">
        <v>113.41885647522281</v>
      </c>
      <c r="EP42" s="40">
        <v>113.26206039483782</v>
      </c>
      <c r="EQ42" s="40">
        <v>112.99091138135107</v>
      </c>
      <c r="ER42" s="40">
        <v>112.6122742420566</v>
      </c>
      <c r="ES42" s="40">
        <v>112.1329668595984</v>
      </c>
      <c r="ET42" s="40">
        <v>114.43697182339172</v>
      </c>
      <c r="EU42" s="40">
        <v>116.66271795515514</v>
      </c>
      <c r="EV42" s="40">
        <v>118.81202202121261</v>
      </c>
      <c r="EW42" s="40">
        <v>120.88666200879629</v>
      </c>
      <c r="EX42" s="40">
        <v>122.88837943996862</v>
      </c>
      <c r="EY42" s="40">
        <v>124.81888142449706</v>
      </c>
      <c r="EZ42" s="40"/>
      <c r="FA42" s="41">
        <v>4.0794157756159745E-3</v>
      </c>
      <c r="FB42" s="41">
        <v>4.4076226387036913E-2</v>
      </c>
      <c r="FC42" s="41">
        <v>8.0984480194487382E-2</v>
      </c>
      <c r="FD42" s="41">
        <v>0.11514862591216433</v>
      </c>
      <c r="FE42" s="41">
        <v>0.14686372892606486</v>
      </c>
      <c r="FF42" s="41">
        <v>0.17638401512239521</v>
      </c>
      <c r="FG42" s="41">
        <v>0.20392970023535828</v>
      </c>
      <c r="FH42" s="41">
        <v>0.22969249310800061</v>
      </c>
      <c r="FI42" s="41">
        <v>0.25384006385696611</v>
      </c>
      <c r="FJ42" s="41">
        <v>0.27651969717438357</v>
      </c>
      <c r="FK42" s="41">
        <v>0.29786129902764663</v>
      </c>
      <c r="FL42" s="41">
        <v>0.31797988644805802</v>
      </c>
      <c r="FM42" s="41">
        <v>0.3369776611988084</v>
      </c>
      <c r="FN42" s="41">
        <v>0.35494574626117126</v>
      </c>
      <c r="FO42" s="41">
        <v>0.37196564741522997</v>
      </c>
      <c r="FP42" s="41">
        <v>0.38811048938399034</v>
      </c>
      <c r="FQ42" s="41">
        <v>0.40344606609115852</v>
      </c>
      <c r="FR42" s="41">
        <v>0.41803173684687572</v>
      </c>
      <c r="FS42" s="41">
        <v>0.43192119420136565</v>
      </c>
      <c r="FT42" s="41">
        <v>0.445163124406462</v>
      </c>
      <c r="FU42" s="41">
        <v>0.45780177760904833</v>
      </c>
      <c r="FV42" s="41">
        <v>0.46987746184938112</v>
      </c>
      <c r="FW42" s="41">
        <v>0.48142697248447086</v>
      </c>
      <c r="FX42" s="41">
        <v>0.49248396667456762</v>
      </c>
      <c r="FY42" s="41">
        <v>0.50307929096111115</v>
      </c>
      <c r="FZ42" s="41">
        <v>0.51324126865106801</v>
      </c>
      <c r="GA42" s="41">
        <v>0.52299595264603638</v>
      </c>
      <c r="GB42" s="41">
        <v>0.53236734846831468</v>
      </c>
      <c r="GC42" s="41">
        <v>0.5413776115036073</v>
      </c>
      <c r="GD42" s="41">
        <v>0.55004722187215915</v>
      </c>
      <c r="GE42" s="41">
        <v>0.55839513983371469</v>
      </c>
      <c r="GF42" s="41">
        <v>0.5664389442083283</v>
      </c>
      <c r="GG42" s="41">
        <v>0.57419495593984282</v>
      </c>
      <c r="GH42" s="41">
        <v>0.58167834862982815</v>
      </c>
      <c r="GI42" s="41">
        <v>0.58890324761722312</v>
      </c>
      <c r="GJ42" s="41">
        <v>0.59588281896497819</v>
      </c>
      <c r="GK42" s="41"/>
    </row>
    <row r="43" spans="1:193">
      <c r="A43" s="10">
        <v>42</v>
      </c>
      <c r="B43" s="10" t="s">
        <v>162</v>
      </c>
      <c r="C43" s="11" t="s">
        <v>459</v>
      </c>
      <c r="D43" s="36" t="s">
        <v>481</v>
      </c>
      <c r="E43" s="15">
        <v>1.4426560310137624E-3</v>
      </c>
      <c r="F43" s="13">
        <v>3.99</v>
      </c>
      <c r="G43" s="10"/>
      <c r="H43" s="37">
        <v>1.9900000000000002</v>
      </c>
      <c r="I43" s="37">
        <v>2.09</v>
      </c>
      <c r="J43" s="37">
        <v>2.1900000000000004</v>
      </c>
      <c r="K43" s="37">
        <v>2.29</v>
      </c>
      <c r="L43" s="37">
        <v>2.39</v>
      </c>
      <c r="M43" s="37">
        <v>2.4900000000000002</v>
      </c>
      <c r="N43" s="37">
        <v>2.59</v>
      </c>
      <c r="O43" s="37">
        <v>2.6900000000000004</v>
      </c>
      <c r="P43" s="37">
        <v>2.79</v>
      </c>
      <c r="Q43" s="37">
        <v>2.89</v>
      </c>
      <c r="R43" s="37">
        <v>2.99</v>
      </c>
      <c r="S43" s="37">
        <v>3.0900000000000003</v>
      </c>
      <c r="T43" s="38">
        <v>3.1900000000000004</v>
      </c>
      <c r="U43" s="38">
        <v>3.29</v>
      </c>
      <c r="V43" s="38">
        <v>3.39</v>
      </c>
      <c r="W43" s="38">
        <v>3.49</v>
      </c>
      <c r="X43" s="38">
        <v>3.5900000000000003</v>
      </c>
      <c r="Y43" s="38">
        <v>3.6900000000000004</v>
      </c>
      <c r="Z43" s="38">
        <v>3.79</v>
      </c>
      <c r="AA43" s="38">
        <v>3.89</v>
      </c>
      <c r="AB43" s="38">
        <v>3.99</v>
      </c>
      <c r="AC43" s="38">
        <v>4.09</v>
      </c>
      <c r="AD43" s="38">
        <v>4.1900000000000004</v>
      </c>
      <c r="AE43" s="38">
        <v>4.29</v>
      </c>
      <c r="AF43" s="38">
        <v>4.3900000000000006</v>
      </c>
      <c r="AG43" s="38">
        <v>4.49</v>
      </c>
      <c r="AH43" s="38">
        <v>4.59</v>
      </c>
      <c r="AI43" s="38">
        <v>4.6900000000000004</v>
      </c>
      <c r="AJ43" s="38">
        <v>4.79</v>
      </c>
      <c r="AK43" s="37">
        <v>4.8900000000000006</v>
      </c>
      <c r="AL43" s="37">
        <v>4.99</v>
      </c>
      <c r="AM43" s="37">
        <v>5.09</v>
      </c>
      <c r="AN43" s="37">
        <v>5.19</v>
      </c>
      <c r="AO43" s="37">
        <v>5.29</v>
      </c>
      <c r="AP43" s="37">
        <v>5.3900000000000006</v>
      </c>
      <c r="AQ43" s="37">
        <v>5.49</v>
      </c>
      <c r="AR43" s="39"/>
      <c r="AS43" s="39"/>
      <c r="AT43" s="40">
        <v>720.70593639250978</v>
      </c>
      <c r="AU43" s="40">
        <v>445.09123038931222</v>
      </c>
      <c r="AV43" s="40">
        <v>295.3038807174641</v>
      </c>
      <c r="AW43" s="40">
        <v>249.74418005977563</v>
      </c>
      <c r="AX43" s="40">
        <v>220.44746001345894</v>
      </c>
      <c r="AY43" s="40">
        <v>202.63556237054985</v>
      </c>
      <c r="AZ43" s="40">
        <v>188.48507670530972</v>
      </c>
      <c r="BA43" s="40">
        <v>176.94582430526461</v>
      </c>
      <c r="BB43" s="40">
        <v>167.60949625244015</v>
      </c>
      <c r="BC43" s="40">
        <v>159.89871438682837</v>
      </c>
      <c r="BD43" s="40">
        <v>142.5860664355786</v>
      </c>
      <c r="BE43" s="40">
        <v>130.52297478884586</v>
      </c>
      <c r="BF43" s="40">
        <v>121.5943528325554</v>
      </c>
      <c r="BG43" s="40">
        <v>118.30555721122684</v>
      </c>
      <c r="BH43" s="40">
        <v>115.25643620267252</v>
      </c>
      <c r="BI43" s="40">
        <v>112.41483640692537</v>
      </c>
      <c r="BJ43" s="40">
        <v>109.75441802767358</v>
      </c>
      <c r="BK43" s="40">
        <v>107.04857057238897</v>
      </c>
      <c r="BL43" s="40">
        <v>104.53696419588316</v>
      </c>
      <c r="BM43" s="40">
        <v>102.1943623476741</v>
      </c>
      <c r="BN43" s="40">
        <v>100</v>
      </c>
      <c r="BO43" s="40">
        <v>93.991596995735065</v>
      </c>
      <c r="BP43" s="40">
        <v>88.781273777275587</v>
      </c>
      <c r="BQ43" s="40">
        <v>84.204484151668936</v>
      </c>
      <c r="BR43" s="40">
        <v>80.13976857698573</v>
      </c>
      <c r="BS43" s="40">
        <v>78.364523684381183</v>
      </c>
      <c r="BT43" s="40">
        <v>76.646135305081643</v>
      </c>
      <c r="BU43" s="40">
        <v>74.9822128586503</v>
      </c>
      <c r="BV43" s="40">
        <v>73.370487360346786</v>
      </c>
      <c r="BW43" s="40">
        <v>69.342906876949073</v>
      </c>
      <c r="BX43" s="40">
        <v>65.630622232951566</v>
      </c>
      <c r="BY43" s="40">
        <v>62.199696397129259</v>
      </c>
      <c r="BZ43" s="40">
        <v>59.020964955549893</v>
      </c>
      <c r="CA43" s="40">
        <v>56.069212269785396</v>
      </c>
      <c r="CB43" s="40">
        <v>55.101968361222461</v>
      </c>
      <c r="CC43" s="40">
        <v>54.159080824274085</v>
      </c>
      <c r="CD43" s="40"/>
      <c r="CE43" s="40">
        <v>358.46986679167156</v>
      </c>
      <c r="CF43" s="40">
        <v>232.95419439381874</v>
      </c>
      <c r="CG43" s="40">
        <v>162.12484147938105</v>
      </c>
      <c r="CH43" s="40">
        <v>143.40357299197095</v>
      </c>
      <c r="CI43" s="40">
        <v>132.12140986196729</v>
      </c>
      <c r="CJ43" s="40">
        <v>126.52130721449792</v>
      </c>
      <c r="CK43" s="40">
        <v>122.40577306493469</v>
      </c>
      <c r="CL43" s="40">
        <v>119.3452937619758</v>
      </c>
      <c r="CM43" s="40">
        <v>117.24577122794541</v>
      </c>
      <c r="CN43" s="40">
        <v>115.85498487279577</v>
      </c>
      <c r="CO43" s="40">
        <v>106.8958148915868</v>
      </c>
      <c r="CP43" s="40">
        <v>101.12877503968807</v>
      </c>
      <c r="CQ43" s="40">
        <v>97.260577014907739</v>
      </c>
      <c r="CR43" s="40">
        <v>97.589672337201677</v>
      </c>
      <c r="CS43" s="40">
        <v>97.95771755930744</v>
      </c>
      <c r="CT43" s="40">
        <v>98.354596281803126</v>
      </c>
      <c r="CU43" s="40">
        <v>98.772202656437045</v>
      </c>
      <c r="CV43" s="40">
        <v>99.015279077877437</v>
      </c>
      <c r="CW43" s="40">
        <v>99.307279375060403</v>
      </c>
      <c r="CX43" s="40">
        <v>99.638205325965387</v>
      </c>
      <c r="CY43" s="40">
        <v>100</v>
      </c>
      <c r="CZ43" s="40">
        <v>96.350563044749833</v>
      </c>
      <c r="DA43" s="40">
        <v>93.237135415312551</v>
      </c>
      <c r="DB43" s="40">
        <v>90.543074241591498</v>
      </c>
      <c r="DC43" s="40">
        <v>88.182558875322158</v>
      </c>
      <c r="DD43" s="40">
        <v>88.19026882219913</v>
      </c>
      <c r="DE43" s="40">
        <v>88.174575432436484</v>
      </c>
      <c r="DF43" s="40">
        <v>88.136936963840725</v>
      </c>
      <c r="DG43" s="40">
        <v>88.078718081272129</v>
      </c>
      <c r="DH43" s="40">
        <v>84.985114331137922</v>
      </c>
      <c r="DI43" s="40">
        <v>82.083579261376769</v>
      </c>
      <c r="DJ43" s="40">
        <v>79.354570793770577</v>
      </c>
      <c r="DK43" s="40">
        <v>76.781345213376824</v>
      </c>
      <c r="DL43" s="40">
        <v>74.349464522426373</v>
      </c>
      <c r="DM43" s="40">
        <v>74.44639501135137</v>
      </c>
      <c r="DN43" s="40">
        <v>74.528425949490938</v>
      </c>
      <c r="DO43" s="40"/>
      <c r="DP43" s="40">
        <v>-51.546389668392308</v>
      </c>
      <c r="DQ43" s="40">
        <v>-7.9997870265748672</v>
      </c>
      <c r="DR43" s="40">
        <v>10.511451395632754</v>
      </c>
      <c r="DS43" s="40">
        <v>22.269526172021724</v>
      </c>
      <c r="DT43" s="40">
        <v>31.467820896567787</v>
      </c>
      <c r="DU43" s="40">
        <v>39.781794412509122</v>
      </c>
      <c r="DV43" s="40">
        <v>47.102272560350968</v>
      </c>
      <c r="DW43" s="40">
        <v>53.698902875187841</v>
      </c>
      <c r="DX43" s="40">
        <v>59.84564529050521</v>
      </c>
      <c r="DY43" s="40">
        <v>65.659474705746959</v>
      </c>
      <c r="DZ43" s="40">
        <v>66.190137292460108</v>
      </c>
      <c r="EA43" s="40">
        <v>67.583673985577121</v>
      </c>
      <c r="EB43" s="40">
        <v>69.475442834888952</v>
      </c>
      <c r="EC43" s="40">
        <v>73.934964701368784</v>
      </c>
      <c r="ED43" s="40">
        <v>78.204704421115309</v>
      </c>
      <c r="EE43" s="40">
        <v>82.299644489265873</v>
      </c>
      <c r="EF43" s="40">
        <v>86.232444614606095</v>
      </c>
      <c r="EG43" s="40">
        <v>89.84201208770898</v>
      </c>
      <c r="EH43" s="40">
        <v>93.335058960112505</v>
      </c>
      <c r="EI43" s="40">
        <v>96.71892173757891</v>
      </c>
      <c r="EJ43" s="40">
        <v>100</v>
      </c>
      <c r="EK43" s="40">
        <v>99.027631278467041</v>
      </c>
      <c r="EL43" s="40">
        <v>98.294999375128754</v>
      </c>
      <c r="EM43" s="40">
        <v>97.739395096211297</v>
      </c>
      <c r="EN43" s="40">
        <v>97.315163556185098</v>
      </c>
      <c r="EO43" s="40">
        <v>99.358133042047697</v>
      </c>
      <c r="EP43" s="40">
        <v>101.28600887614199</v>
      </c>
      <c r="EQ43" s="40">
        <v>103.10464244662154</v>
      </c>
      <c r="ER43" s="40">
        <v>104.81954655322305</v>
      </c>
      <c r="ES43" s="40">
        <v>102.78105289671285</v>
      </c>
      <c r="ET43" s="40">
        <v>100.79518346495297</v>
      </c>
      <c r="EU43" s="40">
        <v>98.858681840416878</v>
      </c>
      <c r="EV43" s="40">
        <v>96.968859143659998</v>
      </c>
      <c r="EW43" s="40">
        <v>95.123474993198087</v>
      </c>
      <c r="EX43" s="40">
        <v>96.434830170580213</v>
      </c>
      <c r="EY43" s="40">
        <v>97.686469518122237</v>
      </c>
      <c r="EZ43" s="40"/>
      <c r="FA43" s="41">
        <v>-6.7112861065639406E-2</v>
      </c>
      <c r="FB43" s="41">
        <v>-1.6054829435704625E-2</v>
      </c>
      <c r="FC43" s="41">
        <v>3.0340368255423668E-2</v>
      </c>
      <c r="FD43" s="41">
        <v>7.2683583615448605E-2</v>
      </c>
      <c r="FE43" s="41">
        <v>0.11148343367337962</v>
      </c>
      <c r="FF43" s="41">
        <v>0.14716682991139662</v>
      </c>
      <c r="FG43" s="41">
        <v>0.18009475153643922</v>
      </c>
      <c r="FH43" s="41">
        <v>0.21057450054995452</v>
      </c>
      <c r="FI43" s="41">
        <v>0.23886932131877317</v>
      </c>
      <c r="FJ43" s="41">
        <v>0.26520602300324486</v>
      </c>
      <c r="FK43" s="41">
        <v>0.28978107240112949</v>
      </c>
      <c r="FL43" s="41">
        <v>0.312765503715009</v>
      </c>
      <c r="FM43" s="41">
        <v>0.33430890485246934</v>
      </c>
      <c r="FN43" s="41">
        <v>0.35454267674145207</v>
      </c>
      <c r="FO43" s="41">
        <v>0.37358271577562741</v>
      </c>
      <c r="FP43" s="41">
        <v>0.39153163509437749</v>
      </c>
      <c r="FQ43" s="41">
        <v>0.408480614618211</v>
      </c>
      <c r="FR43" s="41">
        <v>0.42451095026541391</v>
      </c>
      <c r="FS43" s="41">
        <v>0.43969535791012604</v>
      </c>
      <c r="FT43" s="41">
        <v>0.45409907621577827</v>
      </c>
      <c r="FU43" s="41">
        <v>0.46778080362891666</v>
      </c>
      <c r="FV43" s="41">
        <v>0.48079349791671805</v>
      </c>
      <c r="FW43" s="41">
        <v>0.49318506121226197</v>
      </c>
      <c r="FX43" s="41">
        <v>0.50499892924927214</v>
      </c>
      <c r="FY43" s="41">
        <v>0.51627458006363958</v>
      </c>
      <c r="FZ43" s="41">
        <v>0.52704797471701059</v>
      </c>
      <c r="GA43" s="41">
        <v>0.53735194040945056</v>
      </c>
      <c r="GB43" s="41">
        <v>0.54721650457982463</v>
      </c>
      <c r="GC43" s="41">
        <v>0.5566691871564462</v>
      </c>
      <c r="GD43" s="41">
        <v>0.56573525694874793</v>
      </c>
      <c r="GE43" s="41">
        <v>0.57443795721029611</v>
      </c>
      <c r="GF43" s="41">
        <v>0.58279870461284422</v>
      </c>
      <c r="GG43" s="41">
        <v>0.59083726521760638</v>
      </c>
      <c r="GH43" s="41">
        <v>0.59857191048759495</v>
      </c>
      <c r="GI43" s="41">
        <v>0.60601955593309409</v>
      </c>
      <c r="GJ43" s="41">
        <v>0.61319588460462249</v>
      </c>
      <c r="GK43" s="41"/>
    </row>
    <row r="44" spans="1:193">
      <c r="A44" s="10">
        <v>43</v>
      </c>
      <c r="B44" s="10" t="s">
        <v>163</v>
      </c>
      <c r="C44" s="11" t="s">
        <v>459</v>
      </c>
      <c r="D44" s="36" t="s">
        <v>481</v>
      </c>
      <c r="E44" s="15">
        <v>6.0480690012720644E-4</v>
      </c>
      <c r="F44" s="13">
        <v>3.99</v>
      </c>
      <c r="G44" s="10"/>
      <c r="H44" s="37">
        <v>1.9900000000000002</v>
      </c>
      <c r="I44" s="37">
        <v>2.09</v>
      </c>
      <c r="J44" s="37">
        <v>2.1900000000000004</v>
      </c>
      <c r="K44" s="37">
        <v>2.29</v>
      </c>
      <c r="L44" s="37">
        <v>2.39</v>
      </c>
      <c r="M44" s="37">
        <v>2.4900000000000002</v>
      </c>
      <c r="N44" s="37">
        <v>2.59</v>
      </c>
      <c r="O44" s="37">
        <v>2.6900000000000004</v>
      </c>
      <c r="P44" s="37">
        <v>2.79</v>
      </c>
      <c r="Q44" s="37">
        <v>2.89</v>
      </c>
      <c r="R44" s="37">
        <v>2.99</v>
      </c>
      <c r="S44" s="37">
        <v>3.0900000000000003</v>
      </c>
      <c r="T44" s="38">
        <v>3.1900000000000004</v>
      </c>
      <c r="U44" s="38">
        <v>3.29</v>
      </c>
      <c r="V44" s="38">
        <v>3.39</v>
      </c>
      <c r="W44" s="38">
        <v>3.49</v>
      </c>
      <c r="X44" s="38">
        <v>3.5900000000000003</v>
      </c>
      <c r="Y44" s="38">
        <v>3.6900000000000004</v>
      </c>
      <c r="Z44" s="38">
        <v>3.79</v>
      </c>
      <c r="AA44" s="38">
        <v>3.89</v>
      </c>
      <c r="AB44" s="38">
        <v>3.99</v>
      </c>
      <c r="AC44" s="38">
        <v>4.09</v>
      </c>
      <c r="AD44" s="38">
        <v>4.1900000000000004</v>
      </c>
      <c r="AE44" s="38">
        <v>4.29</v>
      </c>
      <c r="AF44" s="38">
        <v>4.3900000000000006</v>
      </c>
      <c r="AG44" s="38">
        <v>4.49</v>
      </c>
      <c r="AH44" s="38">
        <v>4.59</v>
      </c>
      <c r="AI44" s="38">
        <v>4.6900000000000004</v>
      </c>
      <c r="AJ44" s="38">
        <v>4.79</v>
      </c>
      <c r="AK44" s="37">
        <v>4.8900000000000006</v>
      </c>
      <c r="AL44" s="37">
        <v>4.99</v>
      </c>
      <c r="AM44" s="37">
        <v>5.09</v>
      </c>
      <c r="AN44" s="37">
        <v>5.19</v>
      </c>
      <c r="AO44" s="37">
        <v>5.29</v>
      </c>
      <c r="AP44" s="37">
        <v>5.3900000000000006</v>
      </c>
      <c r="AQ44" s="37">
        <v>5.49</v>
      </c>
      <c r="AR44" s="39"/>
      <c r="AS44" s="39"/>
      <c r="AT44" s="40">
        <v>713.56382409717344</v>
      </c>
      <c r="AU44" s="40">
        <v>460.1329352545834</v>
      </c>
      <c r="AV44" s="40">
        <v>314.95108267123851</v>
      </c>
      <c r="AW44" s="40">
        <v>260.55550027998089</v>
      </c>
      <c r="AX44" s="40">
        <v>226.44463751001265</v>
      </c>
      <c r="AY44" s="40">
        <v>201.39326774992927</v>
      </c>
      <c r="AZ44" s="40">
        <v>183.0125769230601</v>
      </c>
      <c r="BA44" s="40">
        <v>173.86717603716909</v>
      </c>
      <c r="BB44" s="40">
        <v>166.35990438441624</v>
      </c>
      <c r="BC44" s="40">
        <v>160.07133768440525</v>
      </c>
      <c r="BD44" s="40">
        <v>145.61039822552559</v>
      </c>
      <c r="BE44" s="40">
        <v>134.99820040474165</v>
      </c>
      <c r="BF44" s="40">
        <v>126.81439352645984</v>
      </c>
      <c r="BG44" s="40">
        <v>122.75746133145596</v>
      </c>
      <c r="BH44" s="40">
        <v>119.0547090730994</v>
      </c>
      <c r="BI44" s="40">
        <v>115.6537254059607</v>
      </c>
      <c r="BJ44" s="40">
        <v>112.51209381785961</v>
      </c>
      <c r="BK44" s="40">
        <v>109.01145509852475</v>
      </c>
      <c r="BL44" s="40">
        <v>105.78134950145896</v>
      </c>
      <c r="BM44" s="40">
        <v>102.78710235467182</v>
      </c>
      <c r="BN44" s="40">
        <v>100</v>
      </c>
      <c r="BO44" s="40">
        <v>95.924214934060657</v>
      </c>
      <c r="BP44" s="40">
        <v>92.209858497572299</v>
      </c>
      <c r="BQ44" s="40">
        <v>88.805391882277803</v>
      </c>
      <c r="BR44" s="40">
        <v>85.66910720174684</v>
      </c>
      <c r="BS44" s="40">
        <v>83.570472881857214</v>
      </c>
      <c r="BT44" s="40">
        <v>81.541575123914953</v>
      </c>
      <c r="BU44" s="40">
        <v>79.57952916916031</v>
      </c>
      <c r="BV44" s="40">
        <v>77.681591053558535</v>
      </c>
      <c r="BW44" s="40">
        <v>72.650963202388439</v>
      </c>
      <c r="BX44" s="40">
        <v>68.074070602926398</v>
      </c>
      <c r="BY44" s="40">
        <v>63.896968266930543</v>
      </c>
      <c r="BZ44" s="40">
        <v>60.073769359794802</v>
      </c>
      <c r="CA44" s="40">
        <v>56.565202097150781</v>
      </c>
      <c r="CB44" s="40">
        <v>55.408260073806467</v>
      </c>
      <c r="CC44" s="40">
        <v>54.285069361303698</v>
      </c>
      <c r="CD44" s="40"/>
      <c r="CE44" s="40">
        <v>355.52631482884254</v>
      </c>
      <c r="CF44" s="40">
        <v>241.05711251260294</v>
      </c>
      <c r="CG44" s="40">
        <v>173.02552514682242</v>
      </c>
      <c r="CH44" s="40">
        <v>149.69948160032951</v>
      </c>
      <c r="CI44" s="40">
        <v>135.78711363733157</v>
      </c>
      <c r="CJ44" s="40">
        <v>125.81446898485747</v>
      </c>
      <c r="CK44" s="40">
        <v>118.91728652311011</v>
      </c>
      <c r="CL44" s="40">
        <v>117.32109732467282</v>
      </c>
      <c r="CM44" s="40">
        <v>116.41244462659364</v>
      </c>
      <c r="CN44" s="40">
        <v>116.01049026561692</v>
      </c>
      <c r="CO44" s="40">
        <v>109.18811367906554</v>
      </c>
      <c r="CP44" s="40">
        <v>104.61730552964377</v>
      </c>
      <c r="CQ44" s="40">
        <v>101.45400381581811</v>
      </c>
      <c r="CR44" s="40">
        <v>101.27671581556781</v>
      </c>
      <c r="CS44" s="40">
        <v>101.19740224238367</v>
      </c>
      <c r="CT44" s="40">
        <v>101.19679801624828</v>
      </c>
      <c r="CU44" s="40">
        <v>101.25938864399939</v>
      </c>
      <c r="CV44" s="40">
        <v>100.83477178122995</v>
      </c>
      <c r="CW44" s="40">
        <v>100.49191028383879</v>
      </c>
      <c r="CX44" s="40">
        <v>100.21731880040676</v>
      </c>
      <c r="CY44" s="40">
        <v>100</v>
      </c>
      <c r="CZ44" s="40">
        <v>98.327942449521061</v>
      </c>
      <c r="DA44" s="40">
        <v>96.830981588003155</v>
      </c>
      <c r="DB44" s="40">
        <v>95.480928505578333</v>
      </c>
      <c r="DC44" s="40">
        <v>94.255230455148734</v>
      </c>
      <c r="DD44" s="40">
        <v>94.036361998855128</v>
      </c>
      <c r="DE44" s="40">
        <v>93.792884347566783</v>
      </c>
      <c r="DF44" s="40">
        <v>93.526631302165356</v>
      </c>
      <c r="DG44" s="40">
        <v>93.239317047228255</v>
      </c>
      <c r="DH44" s="40">
        <v>89.03325686808104</v>
      </c>
      <c r="DI44" s="40">
        <v>85.140769733606234</v>
      </c>
      <c r="DJ44" s="40">
        <v>81.527411396230747</v>
      </c>
      <c r="DK44" s="40">
        <v>78.163765633534908</v>
      </c>
      <c r="DL44" s="40">
        <v>75.024550215058099</v>
      </c>
      <c r="DM44" s="40">
        <v>74.877504078102262</v>
      </c>
      <c r="DN44" s="40">
        <v>74.719036378444798</v>
      </c>
      <c r="DO44" s="40"/>
      <c r="DP44" s="40">
        <v>-300.31549763682619</v>
      </c>
      <c r="DQ44" s="40">
        <v>-159.90133214532415</v>
      </c>
      <c r="DR44" s="40">
        <v>-86.753163829529555</v>
      </c>
      <c r="DS44" s="40">
        <v>-53.192086754934898</v>
      </c>
      <c r="DT44" s="40">
        <v>-30.12808211306335</v>
      </c>
      <c r="DU44" s="40">
        <v>-12.496755825596285</v>
      </c>
      <c r="DV44" s="40">
        <v>1.6248852586384976</v>
      </c>
      <c r="DW44" s="40">
        <v>13.869876814628423</v>
      </c>
      <c r="DX44" s="40">
        <v>25.061617642328883</v>
      </c>
      <c r="DY44" s="40">
        <v>35.456748386116864</v>
      </c>
      <c r="DZ44" s="40">
        <v>42.562107072358003</v>
      </c>
      <c r="EA44" s="40">
        <v>49.015709243592688</v>
      </c>
      <c r="EB44" s="40">
        <v>55.019494360520142</v>
      </c>
      <c r="EC44" s="40">
        <v>61.949709042421055</v>
      </c>
      <c r="ED44" s="40">
        <v>68.508492426434074</v>
      </c>
      <c r="EE44" s="40">
        <v>74.73735634818479</v>
      </c>
      <c r="EF44" s="40">
        <v>80.670100912840724</v>
      </c>
      <c r="EG44" s="40">
        <v>85.873770703881192</v>
      </c>
      <c r="EH44" s="40">
        <v>90.813755040897775</v>
      </c>
      <c r="EI44" s="40">
        <v>95.51535511575301</v>
      </c>
      <c r="EJ44" s="40">
        <v>100</v>
      </c>
      <c r="EK44" s="40">
        <v>102.70708290661202</v>
      </c>
      <c r="EL44" s="40">
        <v>105.25001480284308</v>
      </c>
      <c r="EM44" s="40">
        <v>107.64305105851994</v>
      </c>
      <c r="EN44" s="40">
        <v>109.89846938302352</v>
      </c>
      <c r="EO44" s="40">
        <v>113.11649915550954</v>
      </c>
      <c r="EP44" s="40">
        <v>116.13670727182273</v>
      </c>
      <c r="EQ44" s="40">
        <v>118.96961492195672</v>
      </c>
      <c r="ER44" s="40">
        <v>121.62514381242353</v>
      </c>
      <c r="ES44" s="40">
        <v>118.87839659728795</v>
      </c>
      <c r="ET44" s="40">
        <v>116.19582264450625</v>
      </c>
      <c r="EU44" s="40">
        <v>113.57762919496284</v>
      </c>
      <c r="EV44" s="40">
        <v>111.02368259942912</v>
      </c>
      <c r="EW44" s="40">
        <v>108.53358390745373</v>
      </c>
      <c r="EX44" s="40">
        <v>110.23063908503623</v>
      </c>
      <c r="EY44" s="40">
        <v>111.83355498548724</v>
      </c>
      <c r="EZ44" s="40"/>
      <c r="FA44" s="41">
        <v>-0.29521549483838117</v>
      </c>
      <c r="FB44" s="41">
        <v>-0.2332434615925256</v>
      </c>
      <c r="FC44" s="41">
        <v>-0.1769309747618163</v>
      </c>
      <c r="FD44" s="41">
        <v>-0.12553660905169345</v>
      </c>
      <c r="FE44" s="41">
        <v>-7.8443027083003325E-2</v>
      </c>
      <c r="FF44" s="41">
        <v>-3.5132062139911137E-2</v>
      </c>
      <c r="FG44" s="41">
        <v>4.8344267457995655E-3</v>
      </c>
      <c r="FH44" s="41">
        <v>4.1829429469004378E-2</v>
      </c>
      <c r="FI44" s="41">
        <v>7.6172460670831998E-2</v>
      </c>
      <c r="FJ44" s="41">
        <v>0.10813881151267195</v>
      </c>
      <c r="FK44" s="41">
        <v>0.13796694490689693</v>
      </c>
      <c r="FL44" s="41">
        <v>0.16586445478046</v>
      </c>
      <c r="FM44" s="41">
        <v>0.19201290447386263</v>
      </c>
      <c r="FN44" s="41">
        <v>0.21657178275733155</v>
      </c>
      <c r="FO44" s="41">
        <v>0.23968175966714494</v>
      </c>
      <c r="FP44" s="41">
        <v>0.26146738259931873</v>
      </c>
      <c r="FQ44" s="41">
        <v>0.28203932180268004</v>
      </c>
      <c r="FR44" s="41">
        <v>0.30149625075111702</v>
      </c>
      <c r="FS44" s="41">
        <v>0.31992642883156241</v>
      </c>
      <c r="FT44" s="41">
        <v>0.33740903991558391</v>
      </c>
      <c r="FU44" s="41">
        <v>0.35401532964201038</v>
      </c>
      <c r="FV44" s="41">
        <v>0.36980957586103214</v>
      </c>
      <c r="FW44" s="41">
        <v>0.38484992011255881</v>
      </c>
      <c r="FX44" s="41">
        <v>0.39918908281389753</v>
      </c>
      <c r="FY44" s="41">
        <v>0.41287498069968603</v>
      </c>
      <c r="FZ44" s="41">
        <v>0.42595126175314496</v>
      </c>
      <c r="GA44" s="41">
        <v>0.43845777021168209</v>
      </c>
      <c r="GB44" s="41">
        <v>0.45043095208350131</v>
      </c>
      <c r="GC44" s="41">
        <v>0.46190420986881453</v>
      </c>
      <c r="GD44" s="41">
        <v>0.47290821375697778</v>
      </c>
      <c r="GE44" s="41">
        <v>0.48347117540513446</v>
      </c>
      <c r="GF44" s="41">
        <v>0.49361908944432625</v>
      </c>
      <c r="GG44" s="41">
        <v>0.50337594706582289</v>
      </c>
      <c r="GH44" s="41">
        <v>0.51276392538215887</v>
      </c>
      <c r="GI44" s="41">
        <v>0.52180355570902059</v>
      </c>
      <c r="GJ44" s="41">
        <v>0.53051387345566858</v>
      </c>
      <c r="GK44" s="41"/>
    </row>
    <row r="45" spans="1:193">
      <c r="A45" s="10">
        <v>44</v>
      </c>
      <c r="B45" s="10" t="s">
        <v>164</v>
      </c>
      <c r="C45" s="11" t="s">
        <v>459</v>
      </c>
      <c r="D45" s="36" t="s">
        <v>470</v>
      </c>
      <c r="E45" s="15">
        <v>2.4586933164109388E-3</v>
      </c>
      <c r="F45" s="13">
        <v>1.89</v>
      </c>
      <c r="G45" s="10"/>
      <c r="H45" s="37">
        <v>-0.1100000000000001</v>
      </c>
      <c r="I45" s="37">
        <v>-1.0000000000000231E-2</v>
      </c>
      <c r="J45" s="37">
        <v>8.9999999999999858E-2</v>
      </c>
      <c r="K45" s="37">
        <v>0.18999999999999972</v>
      </c>
      <c r="L45" s="37">
        <v>0.28999999999999981</v>
      </c>
      <c r="M45" s="37">
        <v>0.3899999999999999</v>
      </c>
      <c r="N45" s="37">
        <v>0.48999999999999977</v>
      </c>
      <c r="O45" s="37">
        <v>0.58999999999999986</v>
      </c>
      <c r="P45" s="37">
        <v>0.68999999999999972</v>
      </c>
      <c r="Q45" s="37">
        <v>0.78999999999999981</v>
      </c>
      <c r="R45" s="37">
        <v>0.8899999999999999</v>
      </c>
      <c r="S45" s="37">
        <v>0.98999999999999988</v>
      </c>
      <c r="T45" s="37">
        <v>1.0899999999999999</v>
      </c>
      <c r="U45" s="37">
        <v>1.19</v>
      </c>
      <c r="V45" s="37">
        <v>1.2899999999999998</v>
      </c>
      <c r="W45" s="37">
        <v>1.39</v>
      </c>
      <c r="X45" s="38">
        <v>1.4899999999999998</v>
      </c>
      <c r="Y45" s="38">
        <v>1.5899999999999999</v>
      </c>
      <c r="Z45" s="38">
        <v>1.69</v>
      </c>
      <c r="AA45" s="38">
        <v>1.7899999999999998</v>
      </c>
      <c r="AB45" s="38">
        <v>1.89</v>
      </c>
      <c r="AC45" s="38">
        <v>1.99</v>
      </c>
      <c r="AD45" s="38">
        <v>2.09</v>
      </c>
      <c r="AE45" s="38">
        <v>2.19</v>
      </c>
      <c r="AF45" s="38">
        <v>2.29</v>
      </c>
      <c r="AG45" s="37">
        <v>2.3899999999999997</v>
      </c>
      <c r="AH45" s="37">
        <v>2.4900000000000002</v>
      </c>
      <c r="AI45" s="37">
        <v>2.59</v>
      </c>
      <c r="AJ45" s="37">
        <v>2.69</v>
      </c>
      <c r="AK45" s="37">
        <v>2.79</v>
      </c>
      <c r="AL45" s="37">
        <v>2.8899999999999997</v>
      </c>
      <c r="AM45" s="37">
        <v>2.99</v>
      </c>
      <c r="AN45" s="37">
        <v>3.09</v>
      </c>
      <c r="AO45" s="37">
        <v>3.19</v>
      </c>
      <c r="AP45" s="37">
        <v>3.29</v>
      </c>
      <c r="AQ45" s="37">
        <v>3.3899999999999997</v>
      </c>
      <c r="AR45" s="39"/>
      <c r="AS45" s="39"/>
      <c r="AT45" s="40">
        <v>323.751673808009</v>
      </c>
      <c r="AU45" s="40">
        <v>323.751673808009</v>
      </c>
      <c r="AV45" s="40">
        <v>323.751673808009</v>
      </c>
      <c r="AW45" s="40">
        <v>323.751673808009</v>
      </c>
      <c r="AX45" s="40">
        <v>323.751673808009</v>
      </c>
      <c r="AY45" s="40">
        <v>323.751673808009</v>
      </c>
      <c r="AZ45" s="40">
        <v>323.751673808009</v>
      </c>
      <c r="BA45" s="40">
        <v>323.751673808009</v>
      </c>
      <c r="BB45" s="40">
        <v>277.07602041712897</v>
      </c>
      <c r="BC45" s="40">
        <v>240.19312483915854</v>
      </c>
      <c r="BD45" s="40">
        <v>212.05127561596439</v>
      </c>
      <c r="BE45" s="40">
        <v>189.39623117446865</v>
      </c>
      <c r="BF45" s="40">
        <v>164.97279854150975</v>
      </c>
      <c r="BG45" s="40">
        <v>146.72683843279387</v>
      </c>
      <c r="BH45" s="40">
        <v>139.22657858110975</v>
      </c>
      <c r="BI45" s="40">
        <v>132.84617124241177</v>
      </c>
      <c r="BJ45" s="40">
        <v>126.22836699280037</v>
      </c>
      <c r="BK45" s="40">
        <v>120.64428912959038</v>
      </c>
      <c r="BL45" s="40">
        <v>111.0760524393005</v>
      </c>
      <c r="BM45" s="40">
        <v>103.56055561150912</v>
      </c>
      <c r="BN45" s="40">
        <v>100</v>
      </c>
      <c r="BO45" s="40">
        <v>96.910966776931005</v>
      </c>
      <c r="BP45" s="40">
        <v>87.23741939700524</v>
      </c>
      <c r="BQ45" s="40">
        <v>79.477334154503851</v>
      </c>
      <c r="BR45" s="40">
        <v>77.38770597473264</v>
      </c>
      <c r="BS45" s="40">
        <v>75.49671797775494</v>
      </c>
      <c r="BT45" s="40">
        <v>71.210150291210311</v>
      </c>
      <c r="BU45" s="40">
        <v>67.442585876621834</v>
      </c>
      <c r="BV45" s="40">
        <v>66.360279287067954</v>
      </c>
      <c r="BW45" s="40">
        <v>65.333958633070552</v>
      </c>
      <c r="BX45" s="40">
        <v>64.356950665161904</v>
      </c>
      <c r="BY45" s="40">
        <v>61.386854293077143</v>
      </c>
      <c r="BZ45" s="40">
        <v>58.716541946456545</v>
      </c>
      <c r="CA45" s="40">
        <v>56.288944525864636</v>
      </c>
      <c r="CB45" s="40">
        <v>54.613638117601347</v>
      </c>
      <c r="CC45" s="40">
        <v>53.010302438867441</v>
      </c>
      <c r="CD45" s="40"/>
      <c r="CE45" s="40">
        <v>-19.272094965179537</v>
      </c>
      <c r="CF45" s="40">
        <v>-1.7486115575688557</v>
      </c>
      <c r="CG45" s="40">
        <v>15.707048670334189</v>
      </c>
      <c r="CH45" s="40">
        <v>33.095278713934555</v>
      </c>
      <c r="CI45" s="40">
        <v>50.416468538254392</v>
      </c>
      <c r="CJ45" s="40">
        <v>67.671005107085605</v>
      </c>
      <c r="CK45" s="40">
        <v>84.85927241180697</v>
      </c>
      <c r="CL45" s="40">
        <v>101.98165149986977</v>
      </c>
      <c r="CM45" s="40">
        <v>101.88996889068341</v>
      </c>
      <c r="CN45" s="40">
        <v>100.99073519335755</v>
      </c>
      <c r="CO45" s="40">
        <v>100.33355288670775</v>
      </c>
      <c r="CP45" s="40">
        <v>99.594959958785523</v>
      </c>
      <c r="CQ45" s="40">
        <v>95.461388387152198</v>
      </c>
      <c r="CR45" s="40">
        <v>92.648829570629459</v>
      </c>
      <c r="CS45" s="40">
        <v>95.243062937817299</v>
      </c>
      <c r="CT45" s="40">
        <v>97.867645808121225</v>
      </c>
      <c r="CU45" s="40">
        <v>99.63409044228159</v>
      </c>
      <c r="CV45" s="40">
        <v>101.57047053019184</v>
      </c>
      <c r="CW45" s="40">
        <v>99.378677152529193</v>
      </c>
      <c r="CX45" s="40">
        <v>98.117496482332896</v>
      </c>
      <c r="CY45" s="40">
        <v>100</v>
      </c>
      <c r="CZ45" s="40">
        <v>102.00127038377687</v>
      </c>
      <c r="DA45" s="40">
        <v>96.44771821499954</v>
      </c>
      <c r="DB45" s="40">
        <v>92.081016567928785</v>
      </c>
      <c r="DC45" s="40">
        <v>93.726633638591778</v>
      </c>
      <c r="DD45" s="40">
        <v>95.401845267568987</v>
      </c>
      <c r="DE45" s="40">
        <v>93.744862618683428</v>
      </c>
      <c r="DF45" s="40">
        <v>92.345335334804162</v>
      </c>
      <c r="DG45" s="40">
        <v>94.345203173870416</v>
      </c>
      <c r="DH45" s="40">
        <v>96.312697449977591</v>
      </c>
      <c r="DI45" s="40">
        <v>98.246551185539232</v>
      </c>
      <c r="DJ45" s="40">
        <v>96.954231405249942</v>
      </c>
      <c r="DK45" s="40">
        <v>95.836904909358836</v>
      </c>
      <c r="DL45" s="40">
        <v>94.846215194037498</v>
      </c>
      <c r="DM45" s="40">
        <v>94.898686809109591</v>
      </c>
      <c r="DN45" s="40">
        <v>94.903901151670695</v>
      </c>
      <c r="DO45" s="40"/>
      <c r="DP45" s="40">
        <v>-4299.5169954557259</v>
      </c>
      <c r="DQ45" s="40">
        <v>-4068.3121800428253</v>
      </c>
      <c r="DR45" s="40">
        <v>-3837.1073646299246</v>
      </c>
      <c r="DS45" s="40">
        <v>-3605.9025492170235</v>
      </c>
      <c r="DT45" s="40">
        <v>-3374.6977338041224</v>
      </c>
      <c r="DU45" s="40">
        <v>-3143.4929183912218</v>
      </c>
      <c r="DV45" s="40">
        <v>-2912.2881029783207</v>
      </c>
      <c r="DW45" s="40">
        <v>-2681.0832875654205</v>
      </c>
      <c r="DX45" s="40">
        <v>-2095.4995491369291</v>
      </c>
      <c r="DY45" s="40">
        <v>-1644.4014180766899</v>
      </c>
      <c r="DZ45" s="40">
        <v>-1300.0268025915993</v>
      </c>
      <c r="EA45" s="40">
        <v>-1025.7915310425415</v>
      </c>
      <c r="EB45" s="40">
        <v>-775.6736842472236</v>
      </c>
      <c r="EC45" s="40">
        <v>-585.17844915962701</v>
      </c>
      <c r="ED45" s="40">
        <v>-456.0037595083877</v>
      </c>
      <c r="EE45" s="40">
        <v>-340.41409251428479</v>
      </c>
      <c r="EF45" s="40">
        <v>-233.49372711083541</v>
      </c>
      <c r="EG45" s="40">
        <v>-137.19596860573776</v>
      </c>
      <c r="EH45" s="40">
        <v>-47.172940253503782</v>
      </c>
      <c r="EI45" s="40">
        <v>29.793403961875342</v>
      </c>
      <c r="EJ45" s="40">
        <v>100</v>
      </c>
      <c r="EK45" s="40">
        <v>165.93675677210641</v>
      </c>
      <c r="EL45" s="40">
        <v>211.49116966163692</v>
      </c>
      <c r="EM45" s="40">
        <v>249.26502717538605</v>
      </c>
      <c r="EN45" s="40">
        <v>297.81982356353745</v>
      </c>
      <c r="EO45" s="40">
        <v>344.30313888119872</v>
      </c>
      <c r="EP45" s="40">
        <v>375.45344469708988</v>
      </c>
      <c r="EQ45" s="40">
        <v>403.60444516945574</v>
      </c>
      <c r="ER45" s="40">
        <v>444.37869002208367</v>
      </c>
      <c r="ES45" s="40">
        <v>484.02579525087947</v>
      </c>
      <c r="ET45" s="40">
        <v>522.61122914091698</v>
      </c>
      <c r="EU45" s="40">
        <v>542.18938025421949</v>
      </c>
      <c r="EV45" s="40">
        <v>560.39974213602659</v>
      </c>
      <c r="EW45" s="40">
        <v>577.29728708755033</v>
      </c>
      <c r="EX45" s="40">
        <v>598.99381054202968</v>
      </c>
      <c r="EY45" s="40">
        <v>619.14507038006332</v>
      </c>
      <c r="EZ45" s="40"/>
      <c r="FA45" s="41">
        <v>16.905581343841511</v>
      </c>
      <c r="FB45" s="41">
        <v>175.96139478225271</v>
      </c>
      <c r="FC45" s="41">
        <v>-18.44015497580634</v>
      </c>
      <c r="FD45" s="41">
        <v>-8.2084944622240563</v>
      </c>
      <c r="FE45" s="41">
        <v>-5.0331515442157562</v>
      </c>
      <c r="FF45" s="41">
        <v>-3.4861896098014578</v>
      </c>
      <c r="FG45" s="41">
        <v>-2.5706407098419763</v>
      </c>
      <c r="FH45" s="41">
        <v>-1.9654473691907934</v>
      </c>
      <c r="FI45" s="41">
        <v>-1.5356723881486489</v>
      </c>
      <c r="FJ45" s="41">
        <v>-1.2147011997754029</v>
      </c>
      <c r="FK45" s="41">
        <v>-0.96585836833996386</v>
      </c>
      <c r="FL45" s="41">
        <v>-0.76728681598239157</v>
      </c>
      <c r="FM45" s="41">
        <v>-0.60515041084639198</v>
      </c>
      <c r="FN45" s="41">
        <v>-0.47026382169963682</v>
      </c>
      <c r="FO45" s="41">
        <v>-0.3562898820329985</v>
      </c>
      <c r="FP45" s="41">
        <v>-0.2587150703759476</v>
      </c>
      <c r="FQ45" s="41">
        <v>-0.17423754887420684</v>
      </c>
      <c r="FR45" s="41">
        <v>-0.10038613070601773</v>
      </c>
      <c r="FS45" s="41">
        <v>-3.5274525338797727E-2</v>
      </c>
      <c r="FT45" s="41">
        <v>2.2562040322587816E-2</v>
      </c>
      <c r="FU45" s="41">
        <v>7.427833448541403E-2</v>
      </c>
      <c r="FV45" s="41">
        <v>0.1207970111444383</v>
      </c>
      <c r="FW45" s="41">
        <v>0.16286413979781469</v>
      </c>
      <c r="FX45" s="41">
        <v>0.20108952154220663</v>
      </c>
      <c r="FY45" s="41">
        <v>0.23597644199887877</v>
      </c>
      <c r="FZ45" s="41">
        <v>0.26794395488595485</v>
      </c>
      <c r="GA45" s="41">
        <v>0.29734379605519395</v>
      </c>
      <c r="GB45" s="41">
        <v>0.32447337921908559</v>
      </c>
      <c r="GC45" s="41">
        <v>0.34958589300276283</v>
      </c>
      <c r="GD45" s="41">
        <v>0.37289822658689314</v>
      </c>
      <c r="GE45" s="41">
        <v>0.39459724988838485</v>
      </c>
      <c r="GF45" s="41">
        <v>0.41484483350415829</v>
      </c>
      <c r="GG45" s="41">
        <v>0.43378189390855404</v>
      </c>
      <c r="GH45" s="41">
        <v>0.45153167779856823</v>
      </c>
      <c r="GI45" s="41">
        <v>0.46820244747034406</v>
      </c>
      <c r="GJ45" s="41">
        <v>0.48388969090779721</v>
      </c>
      <c r="GK45" s="41"/>
    </row>
    <row r="46" spans="1:193">
      <c r="A46" s="10">
        <v>45</v>
      </c>
      <c r="B46" s="10" t="s">
        <v>165</v>
      </c>
      <c r="C46" s="11" t="s">
        <v>459</v>
      </c>
      <c r="D46" s="36" t="s">
        <v>467</v>
      </c>
      <c r="E46" s="15">
        <v>2.7559560980243186E-3</v>
      </c>
      <c r="F46" s="13">
        <v>2.39</v>
      </c>
      <c r="G46" s="10"/>
      <c r="H46" s="37">
        <v>0.39000000000000012</v>
      </c>
      <c r="I46" s="37">
        <v>0.49</v>
      </c>
      <c r="J46" s="37">
        <v>0.59000000000000008</v>
      </c>
      <c r="K46" s="37">
        <v>0.69</v>
      </c>
      <c r="L46" s="37">
        <v>0.79</v>
      </c>
      <c r="M46" s="37">
        <v>0.89000000000000012</v>
      </c>
      <c r="N46" s="37">
        <v>0.99</v>
      </c>
      <c r="O46" s="37">
        <v>1.0900000000000001</v>
      </c>
      <c r="P46" s="37">
        <v>1.19</v>
      </c>
      <c r="Q46" s="37">
        <v>1.29</v>
      </c>
      <c r="R46" s="37">
        <v>1.3900000000000001</v>
      </c>
      <c r="S46" s="37">
        <v>1.4900000000000002</v>
      </c>
      <c r="T46" s="37">
        <v>1.59</v>
      </c>
      <c r="U46" s="37">
        <v>1.69</v>
      </c>
      <c r="V46" s="37">
        <v>1.79</v>
      </c>
      <c r="W46" s="38">
        <v>1.8900000000000001</v>
      </c>
      <c r="X46" s="38">
        <v>1.9900000000000002</v>
      </c>
      <c r="Y46" s="38">
        <v>2.09</v>
      </c>
      <c r="Z46" s="38">
        <v>2.19</v>
      </c>
      <c r="AA46" s="38">
        <v>2.29</v>
      </c>
      <c r="AB46" s="38">
        <v>2.39</v>
      </c>
      <c r="AC46" s="38">
        <v>2.4900000000000002</v>
      </c>
      <c r="AD46" s="38">
        <v>2.5900000000000003</v>
      </c>
      <c r="AE46" s="38">
        <v>2.6900000000000004</v>
      </c>
      <c r="AF46" s="38">
        <v>2.79</v>
      </c>
      <c r="AG46" s="38">
        <v>2.89</v>
      </c>
      <c r="AH46" s="37">
        <v>2.99</v>
      </c>
      <c r="AI46" s="37">
        <v>3.0900000000000003</v>
      </c>
      <c r="AJ46" s="37">
        <v>3.1900000000000004</v>
      </c>
      <c r="AK46" s="37">
        <v>3.29</v>
      </c>
      <c r="AL46" s="37">
        <v>3.39</v>
      </c>
      <c r="AM46" s="37">
        <v>3.49</v>
      </c>
      <c r="AN46" s="37">
        <v>3.5900000000000003</v>
      </c>
      <c r="AO46" s="37">
        <v>3.6900000000000004</v>
      </c>
      <c r="AP46" s="37">
        <v>3.79</v>
      </c>
      <c r="AQ46" s="37">
        <v>3.89</v>
      </c>
      <c r="AR46" s="39"/>
      <c r="AS46" s="39"/>
      <c r="AT46" s="40">
        <v>684.16265655373616</v>
      </c>
      <c r="AU46" s="40">
        <v>684.16265655373616</v>
      </c>
      <c r="AV46" s="40">
        <v>684.16265655373616</v>
      </c>
      <c r="AW46" s="40">
        <v>560.1570713359888</v>
      </c>
      <c r="AX46" s="40">
        <v>462.32780254117347</v>
      </c>
      <c r="AY46" s="40">
        <v>407.3631509340413</v>
      </c>
      <c r="AZ46" s="40">
        <v>363.75448802516831</v>
      </c>
      <c r="BA46" s="40">
        <v>296.47219341281669</v>
      </c>
      <c r="BB46" s="40">
        <v>247.62345418930786</v>
      </c>
      <c r="BC46" s="40">
        <v>227.69237727493805</v>
      </c>
      <c r="BD46" s="40">
        <v>212.08931142224063</v>
      </c>
      <c r="BE46" s="40">
        <v>189.56824517264337</v>
      </c>
      <c r="BF46" s="40">
        <v>173.40908552858448</v>
      </c>
      <c r="BG46" s="40">
        <v>151.11738406624559</v>
      </c>
      <c r="BH46" s="40">
        <v>137.01001740270939</v>
      </c>
      <c r="BI46" s="40">
        <v>131.47345241722812</v>
      </c>
      <c r="BJ46" s="40">
        <v>126.90328889526428</v>
      </c>
      <c r="BK46" s="40">
        <v>116.07557033261804</v>
      </c>
      <c r="BL46" s="40">
        <v>107.77679905139563</v>
      </c>
      <c r="BM46" s="40">
        <v>103.52851361066755</v>
      </c>
      <c r="BN46" s="40">
        <v>100</v>
      </c>
      <c r="BO46" s="40">
        <v>95.55523109065436</v>
      </c>
      <c r="BP46" s="40">
        <v>91.558889093284748</v>
      </c>
      <c r="BQ46" s="40">
        <v>89.627531123349883</v>
      </c>
      <c r="BR46" s="40">
        <v>87.820281763499594</v>
      </c>
      <c r="BS46" s="40">
        <v>86.120313846122244</v>
      </c>
      <c r="BT46" s="40">
        <v>82.674113569196962</v>
      </c>
      <c r="BU46" s="40">
        <v>79.617304132512444</v>
      </c>
      <c r="BV46" s="40">
        <v>76.875241929981314</v>
      </c>
      <c r="BW46" s="40">
        <v>75.371273654483218</v>
      </c>
      <c r="BX46" s="40">
        <v>73.937908853842742</v>
      </c>
      <c r="BY46" s="40">
        <v>72.568654475228016</v>
      </c>
      <c r="BZ46" s="40">
        <v>71.257850274638614</v>
      </c>
      <c r="CA46" s="40">
        <v>70.052695077449954</v>
      </c>
      <c r="CB46" s="40">
        <v>68.892895190997322</v>
      </c>
      <c r="CC46" s="40">
        <v>67.775461549640681</v>
      </c>
      <c r="CD46" s="40"/>
      <c r="CE46" s="40">
        <v>116.10070419974554</v>
      </c>
      <c r="CF46" s="40">
        <v>145.18098745632301</v>
      </c>
      <c r="CG46" s="40">
        <v>173.9877971444426</v>
      </c>
      <c r="CH46" s="40">
        <v>165.39499413021156</v>
      </c>
      <c r="CI46" s="40">
        <v>155.47810069074305</v>
      </c>
      <c r="CJ46" s="40">
        <v>153.77624280290743</v>
      </c>
      <c r="CK46" s="40">
        <v>152.30288787810721</v>
      </c>
      <c r="CL46" s="40">
        <v>136.37581248670446</v>
      </c>
      <c r="CM46" s="40">
        <v>124.16722610437799</v>
      </c>
      <c r="CN46" s="40">
        <v>123.60844404291088</v>
      </c>
      <c r="CO46" s="40">
        <v>123.9211047951365</v>
      </c>
      <c r="CP46" s="40">
        <v>118.64026617602327</v>
      </c>
      <c r="CQ46" s="40">
        <v>115.72804419154355</v>
      </c>
      <c r="CR46" s="40">
        <v>107.16541296871532</v>
      </c>
      <c r="CS46" s="40">
        <v>102.8709254131109</v>
      </c>
      <c r="CT46" s="40">
        <v>104.16225999918876</v>
      </c>
      <c r="CU46" s="40">
        <v>105.79530944268561</v>
      </c>
      <c r="CV46" s="40">
        <v>101.61206292446406</v>
      </c>
      <c r="CW46" s="40">
        <v>98.839538221146967</v>
      </c>
      <c r="CX46" s="40">
        <v>99.237860833625831</v>
      </c>
      <c r="CY46" s="40">
        <v>100</v>
      </c>
      <c r="CZ46" s="40">
        <v>99.522812278840561</v>
      </c>
      <c r="DA46" s="40">
        <v>99.161806913926242</v>
      </c>
      <c r="DB46" s="40">
        <v>100.77562984194431</v>
      </c>
      <c r="DC46" s="40">
        <v>102.37264784069868</v>
      </c>
      <c r="DD46" s="40">
        <v>103.94812533397007</v>
      </c>
      <c r="DE46" s="40">
        <v>103.22423128716515</v>
      </c>
      <c r="DF46" s="40">
        <v>102.71478488556276</v>
      </c>
      <c r="DG46" s="40">
        <v>102.3692893235508</v>
      </c>
      <c r="DH46" s="40">
        <v>103.48094402213934</v>
      </c>
      <c r="DI46" s="40">
        <v>104.56731367065724</v>
      </c>
      <c r="DJ46" s="40">
        <v>105.62778939936359</v>
      </c>
      <c r="DK46" s="40">
        <v>106.66192795894389</v>
      </c>
      <c r="DL46" s="40">
        <v>107.74908909472884</v>
      </c>
      <c r="DM46" s="40">
        <v>108.80772430688256</v>
      </c>
      <c r="DN46" s="40">
        <v>109.83866764214865</v>
      </c>
      <c r="DO46" s="40"/>
      <c r="DP46" s="40">
        <v>-1455.7563337939946</v>
      </c>
      <c r="DQ46" s="40">
        <v>-1347.9143065474841</v>
      </c>
      <c r="DR46" s="40">
        <v>-1240.0722793009729</v>
      </c>
      <c r="DS46" s="40">
        <v>-922.07594336195928</v>
      </c>
      <c r="DT46" s="40">
        <v>-685.679863392524</v>
      </c>
      <c r="DU46" s="40">
        <v>-539.30755342380678</v>
      </c>
      <c r="DV46" s="40">
        <v>-424.13511864743106</v>
      </c>
      <c r="DW46" s="40">
        <v>-298.75393631774625</v>
      </c>
      <c r="DX46" s="40">
        <v>-210.71102999003969</v>
      </c>
      <c r="DY46" s="40">
        <v>-158.38519300853733</v>
      </c>
      <c r="DZ46" s="40">
        <v>-114.66482448507271</v>
      </c>
      <c r="EA46" s="40">
        <v>-73.129269429290389</v>
      </c>
      <c r="EB46" s="40">
        <v>-40.099607781834365</v>
      </c>
      <c r="EC46" s="40">
        <v>-11.622061155461939</v>
      </c>
      <c r="ED46" s="40">
        <v>10.574771617949175</v>
      </c>
      <c r="EE46" s="40">
        <v>30.393645564064599</v>
      </c>
      <c r="EF46" s="40">
        <v>48.872576478809435</v>
      </c>
      <c r="EG46" s="40">
        <v>62.549088826752786</v>
      </c>
      <c r="EH46" s="40">
        <v>74.640902704544047</v>
      </c>
      <c r="EI46" s="40">
        <v>87.614891054157113</v>
      </c>
      <c r="EJ46" s="40">
        <v>100</v>
      </c>
      <c r="EK46" s="40">
        <v>110.23443637010544</v>
      </c>
      <c r="EL46" s="40">
        <v>119.68663503167183</v>
      </c>
      <c r="EM46" s="40">
        <v>130.93409340111117</v>
      </c>
      <c r="EN46" s="40">
        <v>141.78698989688823</v>
      </c>
      <c r="EO46" s="40">
        <v>152.27295291554975</v>
      </c>
      <c r="EP46" s="40">
        <v>158.86729264470983</v>
      </c>
      <c r="EQ46" s="40">
        <v>165.21108042534561</v>
      </c>
      <c r="ER46" s="40">
        <v>171.3173701669833</v>
      </c>
      <c r="ES46" s="40">
        <v>179.53830256895594</v>
      </c>
      <c r="ET46" s="40">
        <v>187.47556420811168</v>
      </c>
      <c r="EU46" s="40">
        <v>195.14430595365374</v>
      </c>
      <c r="EV46" s="40">
        <v>202.55804719663982</v>
      </c>
      <c r="EW46" s="40">
        <v>209.88531802357011</v>
      </c>
      <c r="EX46" s="40">
        <v>216.98481439453178</v>
      </c>
      <c r="EY46" s="40">
        <v>223.86761064308337</v>
      </c>
      <c r="EZ46" s="40"/>
      <c r="FA46" s="41">
        <v>-3.4612744618174798</v>
      </c>
      <c r="FB46" s="41">
        <v>-2.5508102859363628</v>
      </c>
      <c r="FC46" s="41">
        <v>-1.9489780340827414</v>
      </c>
      <c r="FD46" s="41">
        <v>-1.5215899132011852</v>
      </c>
      <c r="FE46" s="41">
        <v>-1.2024013165934397</v>
      </c>
      <c r="FF46" s="41">
        <v>-0.95494049450428897</v>
      </c>
      <c r="FG46" s="41">
        <v>-0.75747175768567443</v>
      </c>
      <c r="FH46" s="41">
        <v>-0.59623581661359415</v>
      </c>
      <c r="FI46" s="41">
        <v>-0.46209835303262026</v>
      </c>
      <c r="FJ46" s="41">
        <v>-0.34875739543319201</v>
      </c>
      <c r="FK46" s="41">
        <v>-0.25172448928691932</v>
      </c>
      <c r="FL46" s="41">
        <v>-0.16771613430121995</v>
      </c>
      <c r="FM46" s="41">
        <v>-9.4274867992966901E-2</v>
      </c>
      <c r="FN46" s="41">
        <v>-2.9524875804034019E-2</v>
      </c>
      <c r="FO46" s="41">
        <v>2.7990480386135615E-2</v>
      </c>
      <c r="FP46" s="41">
        <v>7.9419555497980174E-2</v>
      </c>
      <c r="FQ46" s="41">
        <v>0.12567987934230287</v>
      </c>
      <c r="FR46" s="41">
        <v>0.16751337793836474</v>
      </c>
      <c r="FS46" s="41">
        <v>0.20552646570373598</v>
      </c>
      <c r="FT46" s="41">
        <v>0.24021963314025446</v>
      </c>
      <c r="FU46" s="41">
        <v>0.2720096066490304</v>
      </c>
      <c r="FV46" s="41">
        <v>0.3012461686309969</v>
      </c>
      <c r="FW46" s="41">
        <v>0.32822508103906645</v>
      </c>
      <c r="FX46" s="41">
        <v>0.35319812635359948</v>
      </c>
      <c r="FY46" s="41">
        <v>0.37638098920830898</v>
      </c>
      <c r="FZ46" s="41">
        <v>0.39795950169245059</v>
      </c>
      <c r="GA46" s="41">
        <v>0.41809463541511105</v>
      </c>
      <c r="GB46" s="41">
        <v>0.43692652423662853</v>
      </c>
      <c r="GC46" s="41">
        <v>0.45457773037341137</v>
      </c>
      <c r="GD46" s="41">
        <v>0.4711559148605417</v>
      </c>
      <c r="GE46" s="41">
        <v>0.48675603536613055</v>
      </c>
      <c r="GF46" s="41">
        <v>0.50146216615793193</v>
      </c>
      <c r="GG46" s="41">
        <v>0.51534901389726528</v>
      </c>
      <c r="GH46" s="41">
        <v>0.52848318696238017</v>
      </c>
      <c r="GI46" s="41">
        <v>0.54092426382353098</v>
      </c>
      <c r="GJ46" s="41">
        <v>0.55272569663012405</v>
      </c>
      <c r="GK46" s="41"/>
    </row>
    <row r="47" spans="1:193">
      <c r="A47" s="10">
        <v>46</v>
      </c>
      <c r="B47" s="10" t="s">
        <v>166</v>
      </c>
      <c r="C47" s="11" t="s">
        <v>459</v>
      </c>
      <c r="D47" s="36" t="s">
        <v>482</v>
      </c>
      <c r="E47" s="15">
        <v>6.7706473943059153E-4</v>
      </c>
      <c r="F47" s="13">
        <v>7.49</v>
      </c>
      <c r="G47" s="10"/>
      <c r="H47" s="37">
        <v>5.49</v>
      </c>
      <c r="I47" s="37">
        <v>5.59</v>
      </c>
      <c r="J47" s="37">
        <v>5.69</v>
      </c>
      <c r="K47" s="37">
        <v>5.79</v>
      </c>
      <c r="L47" s="37">
        <v>5.8900000000000006</v>
      </c>
      <c r="M47" s="38">
        <v>5.99</v>
      </c>
      <c r="N47" s="38">
        <v>6.09</v>
      </c>
      <c r="O47" s="38">
        <v>6.19</v>
      </c>
      <c r="P47" s="38">
        <v>6.29</v>
      </c>
      <c r="Q47" s="38">
        <v>6.3900000000000006</v>
      </c>
      <c r="R47" s="38">
        <v>6.49</v>
      </c>
      <c r="S47" s="38">
        <v>6.59</v>
      </c>
      <c r="T47" s="38">
        <v>6.69</v>
      </c>
      <c r="U47" s="38">
        <v>6.79</v>
      </c>
      <c r="V47" s="38">
        <v>6.8900000000000006</v>
      </c>
      <c r="W47" s="38">
        <v>6.99</v>
      </c>
      <c r="X47" s="38">
        <v>7.09</v>
      </c>
      <c r="Y47" s="38">
        <v>7.19</v>
      </c>
      <c r="Z47" s="38">
        <v>7.29</v>
      </c>
      <c r="AA47" s="38">
        <v>7.3900000000000006</v>
      </c>
      <c r="AB47" s="38">
        <v>7.49</v>
      </c>
      <c r="AC47" s="38">
        <v>7.59</v>
      </c>
      <c r="AD47" s="38">
        <v>7.69</v>
      </c>
      <c r="AE47" s="38">
        <v>7.79</v>
      </c>
      <c r="AF47" s="38">
        <v>7.8900000000000006</v>
      </c>
      <c r="AG47" s="38">
        <v>7.99</v>
      </c>
      <c r="AH47" s="38">
        <v>8.09</v>
      </c>
      <c r="AI47" s="38">
        <v>8.19</v>
      </c>
      <c r="AJ47" s="38">
        <v>8.2900000000000009</v>
      </c>
      <c r="AK47" s="38">
        <v>8.39</v>
      </c>
      <c r="AL47" s="38">
        <v>8.49</v>
      </c>
      <c r="AM47" s="38">
        <v>8.59</v>
      </c>
      <c r="AN47" s="38">
        <v>8.6900000000000013</v>
      </c>
      <c r="AO47" s="38">
        <v>8.7900000000000009</v>
      </c>
      <c r="AP47" s="38">
        <v>8.89</v>
      </c>
      <c r="AQ47" s="38">
        <v>8.99</v>
      </c>
      <c r="AR47" s="39"/>
      <c r="AS47" s="39"/>
      <c r="AT47" s="40">
        <v>148.84913424528901</v>
      </c>
      <c r="AU47" s="40">
        <v>144.89095556090956</v>
      </c>
      <c r="AV47" s="40">
        <v>141.11458381703031</v>
      </c>
      <c r="AW47" s="40">
        <v>137.50722551323119</v>
      </c>
      <c r="AX47" s="40">
        <v>134.05724413799888</v>
      </c>
      <c r="AY47" s="40">
        <v>130.75403957385376</v>
      </c>
      <c r="AZ47" s="40">
        <v>129.39950059515886</v>
      </c>
      <c r="BA47" s="40">
        <v>128.07523812094109</v>
      </c>
      <c r="BB47" s="40">
        <v>126.78006625231461</v>
      </c>
      <c r="BC47" s="40">
        <v>125.51286690127684</v>
      </c>
      <c r="BD47" s="40">
        <v>124.27258487020787</v>
      </c>
      <c r="BE47" s="40">
        <v>123.05822334845449</v>
      </c>
      <c r="BF47" s="40">
        <v>121.86883978661361</v>
      </c>
      <c r="BG47" s="40">
        <v>120.7035421131722</v>
      </c>
      <c r="BH47" s="40">
        <v>117.11739701864845</v>
      </c>
      <c r="BI47" s="40">
        <v>113.78025043237238</v>
      </c>
      <c r="BJ47" s="40">
        <v>110.66478791941068</v>
      </c>
      <c r="BK47" s="40">
        <v>107.74771083840118</v>
      </c>
      <c r="BL47" s="40">
        <v>105.0090207934508</v>
      </c>
      <c r="BM47" s="40">
        <v>102.43144924001287</v>
      </c>
      <c r="BN47" s="40">
        <v>100</v>
      </c>
      <c r="BO47" s="40">
        <v>98.471915413626249</v>
      </c>
      <c r="BP47" s="40">
        <v>96.979701708045766</v>
      </c>
      <c r="BQ47" s="40">
        <v>95.522142678507294</v>
      </c>
      <c r="BR47" s="40">
        <v>94.098076529316444</v>
      </c>
      <c r="BS47" s="40">
        <v>92.706392800685094</v>
      </c>
      <c r="BT47" s="40">
        <v>91.346029510360466</v>
      </c>
      <c r="BU47" s="40">
        <v>90.202396547714628</v>
      </c>
      <c r="BV47" s="40">
        <v>89.073741777470545</v>
      </c>
      <c r="BW47" s="40">
        <v>87.959862851444484</v>
      </c>
      <c r="BX47" s="40">
        <v>86.860561089590234</v>
      </c>
      <c r="BY47" s="40">
        <v>85.775641359159721</v>
      </c>
      <c r="BZ47" s="40">
        <v>84.704911958183573</v>
      </c>
      <c r="CA47" s="40">
        <v>83.64818450318792</v>
      </c>
      <c r="CB47" s="40">
        <v>82.605273821062724</v>
      </c>
      <c r="CC47" s="40">
        <v>81.57599784500259</v>
      </c>
      <c r="CD47" s="40"/>
      <c r="CE47" s="40">
        <v>109.17403939322571</v>
      </c>
      <c r="CF47" s="40">
        <v>108.20162035176568</v>
      </c>
      <c r="CG47" s="40">
        <v>107.26198301965346</v>
      </c>
      <c r="CH47" s="40">
        <v>106.35249197594405</v>
      </c>
      <c r="CI47" s="40">
        <v>105.47074125051587</v>
      </c>
      <c r="CJ47" s="40">
        <v>104.61453475998204</v>
      </c>
      <c r="CK47" s="40">
        <v>105.25409822007073</v>
      </c>
      <c r="CL47" s="40">
        <v>105.88254587439911</v>
      </c>
      <c r="CM47" s="40">
        <v>106.50009498960182</v>
      </c>
      <c r="CN47" s="40">
        <v>107.10695731928091</v>
      </c>
      <c r="CO47" s="40">
        <v>107.70333936792689</v>
      </c>
      <c r="CP47" s="40">
        <v>108.28944262767986</v>
      </c>
      <c r="CQ47" s="40">
        <v>108.86546379172293</v>
      </c>
      <c r="CR47" s="40">
        <v>109.43159494756776</v>
      </c>
      <c r="CS47" s="40">
        <v>107.74291546587347</v>
      </c>
      <c r="CT47" s="40">
        <v>106.19087939514291</v>
      </c>
      <c r="CU47" s="40">
        <v>104.75960775383193</v>
      </c>
      <c r="CV47" s="40">
        <v>103.43561641825569</v>
      </c>
      <c r="CW47" s="40">
        <v>102.20738813170406</v>
      </c>
      <c r="CX47" s="40">
        <v>101.06503031129203</v>
      </c>
      <c r="CY47" s="40">
        <v>100</v>
      </c>
      <c r="CZ47" s="40">
        <v>99.784193998062165</v>
      </c>
      <c r="DA47" s="40">
        <v>99.564508410965189</v>
      </c>
      <c r="DB47" s="40">
        <v>99.341111885298218</v>
      </c>
      <c r="DC47" s="40">
        <v>99.114165549296644</v>
      </c>
      <c r="DD47" s="40">
        <v>98.883823361799259</v>
      </c>
      <c r="DE47" s="40">
        <v>98.650232447228788</v>
      </c>
      <c r="DF47" s="40">
        <v>98.61695733613017</v>
      </c>
      <c r="DG47" s="40">
        <v>98.569804802636526</v>
      </c>
      <c r="DH47" s="40">
        <v>98.509147234349697</v>
      </c>
      <c r="DI47" s="40">
        <v>98.435350308095309</v>
      </c>
      <c r="DJ47" s="40">
        <v>98.348773101226456</v>
      </c>
      <c r="DK47" s="40">
        <v>98.249768198024185</v>
      </c>
      <c r="DL47" s="40">
        <v>98.138681791509327</v>
      </c>
      <c r="DM47" s="40">
        <v>98.015853780971256</v>
      </c>
      <c r="DN47" s="40">
        <v>97.881617865513377</v>
      </c>
      <c r="DO47" s="40"/>
      <c r="DP47" s="40">
        <v>-25.9282939748398</v>
      </c>
      <c r="DQ47" s="40">
        <v>-16.728024774078463</v>
      </c>
      <c r="DR47" s="40">
        <v>-8.0037465511907833</v>
      </c>
      <c r="DS47" s="40">
        <v>0.27664962389907233</v>
      </c>
      <c r="DT47" s="40">
        <v>8.1423239245394292</v>
      </c>
      <c r="DU47" s="40">
        <v>15.619815092575951</v>
      </c>
      <c r="DV47" s="40">
        <v>23.056523253824992</v>
      </c>
      <c r="DW47" s="40">
        <v>30.341123564594586</v>
      </c>
      <c r="DX47" s="40">
        <v>37.478611699032903</v>
      </c>
      <c r="DY47" s="40">
        <v>44.473727951204189</v>
      </c>
      <c r="DZ47" s="40">
        <v>51.330975182509199</v>
      </c>
      <c r="EA47" s="40">
        <v>58.054635225470349</v>
      </c>
      <c r="EB47" s="40">
        <v>64.648783895173565</v>
      </c>
      <c r="EC47" s="40">
        <v>71.11730474345292</v>
      </c>
      <c r="ED47" s="40">
        <v>75.87843554720223</v>
      </c>
      <c r="EE47" s="40">
        <v>80.394247534486979</v>
      </c>
      <c r="EF47" s="40">
        <v>84.687731947463305</v>
      </c>
      <c r="EG47" s="40">
        <v>88.778766809827729</v>
      </c>
      <c r="EH47" s="40">
        <v>92.684665842260188</v>
      </c>
      <c r="EI47" s="40">
        <v>96.420611549753019</v>
      </c>
      <c r="EJ47" s="40">
        <v>100</v>
      </c>
      <c r="EK47" s="40">
        <v>104.25113338154857</v>
      </c>
      <c r="EL47" s="40">
        <v>108.36284965653995</v>
      </c>
      <c r="EM47" s="40">
        <v>112.34004499576046</v>
      </c>
      <c r="EN47" s="40">
        <v>116.18739646685583</v>
      </c>
      <c r="EO47" s="40">
        <v>119.90937408408746</v>
      </c>
      <c r="EP47" s="40">
        <v>123.51025206145472</v>
      </c>
      <c r="EQ47" s="40">
        <v>127.25739767194635</v>
      </c>
      <c r="ER47" s="40">
        <v>130.89222913126889</v>
      </c>
      <c r="ES47" s="40">
        <v>134.41707985907399</v>
      </c>
      <c r="ET47" s="40">
        <v>137.83424136303827</v>
      </c>
      <c r="EU47" s="40">
        <v>141.14596412488515</v>
      </c>
      <c r="EV47" s="40">
        <v>144.35445845089819</v>
      </c>
      <c r="EW47" s="40">
        <v>147.46189528856263</v>
      </c>
      <c r="EX47" s="40">
        <v>150.47040701094215</v>
      </c>
      <c r="EY47" s="40">
        <v>153.3820881703522</v>
      </c>
      <c r="EZ47" s="40"/>
      <c r="FA47" s="41">
        <v>-5.4020804104752844E-2</v>
      </c>
      <c r="FB47" s="41">
        <v>-3.5165333548316913E-2</v>
      </c>
      <c r="FC47" s="41">
        <v>-1.6972621183671589E-2</v>
      </c>
      <c r="FD47" s="41">
        <v>5.9167279186656094E-4</v>
      </c>
      <c r="FE47" s="41">
        <v>1.7559556106096681E-2</v>
      </c>
      <c r="FF47" s="41">
        <v>3.3960899075944628E-2</v>
      </c>
      <c r="FG47" s="41">
        <v>4.9823610092759811E-2</v>
      </c>
      <c r="FH47" s="41">
        <v>6.5173794097723531E-2</v>
      </c>
      <c r="FI47" s="41">
        <v>8.003589594036703E-2</v>
      </c>
      <c r="FJ47" s="41">
        <v>9.4432830276198546E-2</v>
      </c>
      <c r="FK47" s="41">
        <v>0.1083860994553017</v>
      </c>
      <c r="FL47" s="41">
        <v>0.1219159006775279</v>
      </c>
      <c r="FM47" s="41">
        <v>0.13504122353735554</v>
      </c>
      <c r="FN47" s="41">
        <v>0.14777993894917651</v>
      </c>
      <c r="FO47" s="41">
        <v>0.16014888032872418</v>
      </c>
      <c r="FP47" s="41">
        <v>0.17216391780613849</v>
      </c>
      <c r="FQ47" s="41">
        <v>0.18384002615866113</v>
      </c>
      <c r="FR47" s="41">
        <v>0.19519134707439612</v>
      </c>
      <c r="FS47" s="41">
        <v>0.20623124629148262</v>
      </c>
      <c r="FT47" s="41">
        <v>0.21697236609809323</v>
      </c>
      <c r="FU47" s="41">
        <v>0.22742667362682359</v>
      </c>
      <c r="FV47" s="41">
        <v>0.237605505331345</v>
      </c>
      <c r="FW47" s="41">
        <v>0.24751960799283595</v>
      </c>
      <c r="FX47" s="41">
        <v>0.25717917656802414</v>
      </c>
      <c r="FY47" s="41">
        <v>0.26659388915905052</v>
      </c>
      <c r="FZ47" s="41">
        <v>0.27577293935731045</v>
      </c>
      <c r="GA47" s="41">
        <v>0.28472506618849297</v>
      </c>
      <c r="GB47" s="41">
        <v>0.29345858186384705</v>
      </c>
      <c r="GC47" s="41">
        <v>0.30198139752290809</v>
      </c>
      <c r="GD47" s="41">
        <v>0.31030104713526918</v>
      </c>
      <c r="GE47" s="41">
        <v>0.31842470971318126</v>
      </c>
      <c r="GF47" s="41">
        <v>0.32635922997263178</v>
      </c>
      <c r="GG47" s="41">
        <v>0.33411113756788369</v>
      </c>
      <c r="GH47" s="41">
        <v>0.34168666501307282</v>
      </c>
      <c r="GI47" s="41">
        <v>0.34909176439425293</v>
      </c>
      <c r="GJ47" s="41">
        <v>0.35633212296606331</v>
      </c>
      <c r="GK47" s="41"/>
    </row>
    <row r="48" spans="1:193">
      <c r="A48" s="10">
        <v>47</v>
      </c>
      <c r="B48" s="10" t="s">
        <v>167</v>
      </c>
      <c r="C48" s="11" t="s">
        <v>459</v>
      </c>
      <c r="D48" s="36" t="s">
        <v>464</v>
      </c>
      <c r="E48" s="15">
        <v>1.5654784171730152E-3</v>
      </c>
      <c r="F48" s="13">
        <v>3.19</v>
      </c>
      <c r="G48" s="10"/>
      <c r="H48" s="37">
        <v>1.19</v>
      </c>
      <c r="I48" s="37">
        <v>1.2899999999999998</v>
      </c>
      <c r="J48" s="37">
        <v>1.39</v>
      </c>
      <c r="K48" s="37">
        <v>1.4899999999999998</v>
      </c>
      <c r="L48" s="37">
        <v>1.5899999999999999</v>
      </c>
      <c r="M48" s="37">
        <v>1.69</v>
      </c>
      <c r="N48" s="37">
        <v>1.7899999999999998</v>
      </c>
      <c r="O48" s="37">
        <v>1.89</v>
      </c>
      <c r="P48" s="37">
        <v>1.9899999999999998</v>
      </c>
      <c r="Q48" s="37">
        <v>2.09</v>
      </c>
      <c r="R48" s="37">
        <v>2.19</v>
      </c>
      <c r="S48" s="37">
        <v>2.29</v>
      </c>
      <c r="T48" s="37">
        <v>2.3899999999999997</v>
      </c>
      <c r="U48" s="37">
        <v>2.4899999999999998</v>
      </c>
      <c r="V48" s="38">
        <v>2.59</v>
      </c>
      <c r="W48" s="38">
        <v>2.69</v>
      </c>
      <c r="X48" s="38">
        <v>2.79</v>
      </c>
      <c r="Y48" s="38">
        <v>2.8899999999999997</v>
      </c>
      <c r="Z48" s="38">
        <v>2.9899999999999998</v>
      </c>
      <c r="AA48" s="38">
        <v>3.09</v>
      </c>
      <c r="AB48" s="38">
        <v>3.19</v>
      </c>
      <c r="AC48" s="38">
        <v>3.29</v>
      </c>
      <c r="AD48" s="38">
        <v>3.39</v>
      </c>
      <c r="AE48" s="38">
        <v>3.49</v>
      </c>
      <c r="AF48" s="38">
        <v>3.59</v>
      </c>
      <c r="AG48" s="38">
        <v>3.69</v>
      </c>
      <c r="AH48" s="38">
        <v>3.79</v>
      </c>
      <c r="AI48" s="37">
        <v>3.89</v>
      </c>
      <c r="AJ48" s="37">
        <v>3.99</v>
      </c>
      <c r="AK48" s="37">
        <v>4.09</v>
      </c>
      <c r="AL48" s="37">
        <v>4.1899999999999995</v>
      </c>
      <c r="AM48" s="37">
        <v>4.29</v>
      </c>
      <c r="AN48" s="37">
        <v>4.3900000000000006</v>
      </c>
      <c r="AO48" s="37">
        <v>4.49</v>
      </c>
      <c r="AP48" s="37">
        <v>4.59</v>
      </c>
      <c r="AQ48" s="37">
        <v>4.6899999999999995</v>
      </c>
      <c r="AR48" s="39"/>
      <c r="AS48" s="39"/>
      <c r="AT48" s="40">
        <v>2126.6107192927952</v>
      </c>
      <c r="AU48" s="40">
        <v>1870.7929756015637</v>
      </c>
      <c r="AV48" s="40">
        <v>1645.0945559640124</v>
      </c>
      <c r="AW48" s="40">
        <v>1355.2939272032538</v>
      </c>
      <c r="AX48" s="40">
        <v>1130.0631701724806</v>
      </c>
      <c r="AY48" s="40">
        <v>820.14360686456109</v>
      </c>
      <c r="AZ48" s="40">
        <v>623.89623232518136</v>
      </c>
      <c r="BA48" s="40">
        <v>547.66063381602885</v>
      </c>
      <c r="BB48" s="40">
        <v>493.3464927508781</v>
      </c>
      <c r="BC48" s="40">
        <v>348.24473319484775</v>
      </c>
      <c r="BD48" s="40">
        <v>249.01780748033491</v>
      </c>
      <c r="BE48" s="40">
        <v>219.20604118135714</v>
      </c>
      <c r="BF48" s="40">
        <v>197.64497155541878</v>
      </c>
      <c r="BG48" s="40">
        <v>167.19782696007647</v>
      </c>
      <c r="BH48" s="40">
        <v>145.1594499858636</v>
      </c>
      <c r="BI48" s="40">
        <v>140.10179002194857</v>
      </c>
      <c r="BJ48" s="40">
        <v>135.74457846186905</v>
      </c>
      <c r="BK48" s="40">
        <v>131.93958586026795</v>
      </c>
      <c r="BL48" s="40">
        <v>118.3489699549684</v>
      </c>
      <c r="BM48" s="40">
        <v>108.05674216368732</v>
      </c>
      <c r="BN48" s="40">
        <v>100</v>
      </c>
      <c r="BO48" s="40">
        <v>95.362660969396359</v>
      </c>
      <c r="BP48" s="40">
        <v>91.175968432272796</v>
      </c>
      <c r="BQ48" s="40">
        <v>87.375487247006077</v>
      </c>
      <c r="BR48" s="40">
        <v>83.907456537574689</v>
      </c>
      <c r="BS48" s="40">
        <v>80.868326289156315</v>
      </c>
      <c r="BT48" s="40">
        <v>78.050613275692356</v>
      </c>
      <c r="BU48" s="40">
        <v>75.429484042256931</v>
      </c>
      <c r="BV48" s="40">
        <v>72.983897499005224</v>
      </c>
      <c r="BW48" s="40">
        <v>69.681872792517453</v>
      </c>
      <c r="BX48" s="40">
        <v>66.705397705192297</v>
      </c>
      <c r="BY48" s="40">
        <v>64.003638988646756</v>
      </c>
      <c r="BZ48" s="40">
        <v>61.536120173280892</v>
      </c>
      <c r="CA48" s="40">
        <v>59.604930688522039</v>
      </c>
      <c r="CB48" s="40">
        <v>57.750640304538102</v>
      </c>
      <c r="CC48" s="40">
        <v>55.969746905515137</v>
      </c>
      <c r="CD48" s="40"/>
      <c r="CE48" s="40">
        <v>796.6242435511673</v>
      </c>
      <c r="CF48" s="40">
        <v>758.35837845804417</v>
      </c>
      <c r="CG48" s="40">
        <v>717.61997323312141</v>
      </c>
      <c r="CH48" s="40">
        <v>633.39508733994444</v>
      </c>
      <c r="CI48" s="40">
        <v>563.38723929322589</v>
      </c>
      <c r="CJ48" s="40">
        <v>434.72053364127527</v>
      </c>
      <c r="CK48" s="40">
        <v>350.30141666252598</v>
      </c>
      <c r="CL48" s="40">
        <v>324.60913792115082</v>
      </c>
      <c r="CM48" s="40">
        <v>307.81463696217753</v>
      </c>
      <c r="CN48" s="40">
        <v>228.25198497374751</v>
      </c>
      <c r="CO48" s="40">
        <v>171.05180015341429</v>
      </c>
      <c r="CP48" s="40">
        <v>157.43857255238785</v>
      </c>
      <c r="CQ48" s="40">
        <v>148.14017006773054</v>
      </c>
      <c r="CR48" s="40">
        <v>130.5558576257007</v>
      </c>
      <c r="CS48" s="40">
        <v>117.89321704068112</v>
      </c>
      <c r="CT48" s="40">
        <v>118.16667025437243</v>
      </c>
      <c r="CU48" s="40">
        <v>118.73585650542005</v>
      </c>
      <c r="CV48" s="40">
        <v>119.53226011546177</v>
      </c>
      <c r="CW48" s="40">
        <v>110.93120595971051</v>
      </c>
      <c r="CX48" s="40">
        <v>104.671019851808</v>
      </c>
      <c r="CY48" s="40">
        <v>100</v>
      </c>
      <c r="CZ48" s="40">
        <v>98.347065059448568</v>
      </c>
      <c r="DA48" s="40">
        <v>96.882761743563563</v>
      </c>
      <c r="DB48" s="40">
        <v>95.578904811439074</v>
      </c>
      <c r="DC48" s="40">
        <v>94.41125780320651</v>
      </c>
      <c r="DD48" s="40">
        <v>93.522755040177387</v>
      </c>
      <c r="DE48" s="40">
        <v>92.707003661772404</v>
      </c>
      <c r="DF48" s="40">
        <v>91.954522849079893</v>
      </c>
      <c r="DG48" s="40">
        <v>91.257463804759666</v>
      </c>
      <c r="DH48" s="40">
        <v>89.311758462095867</v>
      </c>
      <c r="DI48" s="40">
        <v>87.586506850907568</v>
      </c>
      <c r="DJ48" s="40">
        <v>86.044001153660815</v>
      </c>
      <c r="DK48" s="40">
        <v>84.654401881785702</v>
      </c>
      <c r="DL48" s="40">
        <v>83.863697346930238</v>
      </c>
      <c r="DM48" s="40">
        <v>83.062785446053752</v>
      </c>
      <c r="DN48" s="40">
        <v>82.25373120584598</v>
      </c>
      <c r="DO48" s="40"/>
      <c r="DP48" s="40">
        <v>-2047.7593610405897</v>
      </c>
      <c r="DQ48" s="40">
        <v>-1617.981864727577</v>
      </c>
      <c r="DR48" s="40">
        <v>-1261.4578153275613</v>
      </c>
      <c r="DS48" s="40">
        <v>-906.35571662613575</v>
      </c>
      <c r="DT48" s="40">
        <v>-644.90209791466441</v>
      </c>
      <c r="DU48" s="40">
        <v>-387.62328519555842</v>
      </c>
      <c r="DV48" s="40">
        <v>-233.66735631465696</v>
      </c>
      <c r="DW48" s="40">
        <v>-151.36180943539145</v>
      </c>
      <c r="DX48" s="40">
        <v>-87.926309570042122</v>
      </c>
      <c r="DY48" s="40">
        <v>-27.88462693250824</v>
      </c>
      <c r="DZ48" s="40">
        <v>4.5067038169482103</v>
      </c>
      <c r="EA48" s="40">
        <v>25.488742106549157</v>
      </c>
      <c r="EB48" s="40">
        <v>42.387333153003304</v>
      </c>
      <c r="EC48" s="40">
        <v>52.27489140746173</v>
      </c>
      <c r="ED48" s="40">
        <v>59.63830490439279</v>
      </c>
      <c r="EE48" s="40">
        <v>71.316916268639872</v>
      </c>
      <c r="EF48" s="40">
        <v>82.427724219715671</v>
      </c>
      <c r="EG48" s="40">
        <v>93.072472451420225</v>
      </c>
      <c r="EH48" s="40">
        <v>95.106527056548614</v>
      </c>
      <c r="EI48" s="40">
        <v>97.446133844887811</v>
      </c>
      <c r="EJ48" s="40">
        <v>100</v>
      </c>
      <c r="EK48" s="40">
        <v>104.7269726742451</v>
      </c>
      <c r="EL48" s="40">
        <v>109.08239577717961</v>
      </c>
      <c r="EM48" s="40">
        <v>113.11559623699068</v>
      </c>
      <c r="EN48" s="40">
        <v>116.86546189176536</v>
      </c>
      <c r="EO48" s="40">
        <v>120.57359853868664</v>
      </c>
      <c r="EP48" s="40">
        <v>124.03676514105477</v>
      </c>
      <c r="EQ48" s="40">
        <v>127.27828097073942</v>
      </c>
      <c r="ER48" s="40">
        <v>130.31848342600236</v>
      </c>
      <c r="ES48" s="40">
        <v>131.26492606712299</v>
      </c>
      <c r="ET48" s="40">
        <v>132.20811839836526</v>
      </c>
      <c r="EU48" s="40">
        <v>133.13821995977347</v>
      </c>
      <c r="EV48" s="40">
        <v>134.0479849672933</v>
      </c>
      <c r="EW48" s="40">
        <v>135.69426056135947</v>
      </c>
      <c r="EX48" s="40">
        <v>137.14388555535561</v>
      </c>
      <c r="EY48" s="40">
        <v>138.4108514762444</v>
      </c>
      <c r="EZ48" s="40"/>
      <c r="FA48" s="41">
        <v>-0.82484517536366675</v>
      </c>
      <c r="FB48" s="41">
        <v>-0.68338430905640579</v>
      </c>
      <c r="FC48" s="41">
        <v>-0.5622775242322029</v>
      </c>
      <c r="FD48" s="41">
        <v>-0.45742668367970674</v>
      </c>
      <c r="FE48" s="41">
        <v>-0.36576462810236637</v>
      </c>
      <c r="FF48" s="41">
        <v>-0.28495015306672333</v>
      </c>
      <c r="FG48" s="41">
        <v>-0.21316522831439283</v>
      </c>
      <c r="FH48" s="41">
        <v>-0.14897659189564183</v>
      </c>
      <c r="FI48" s="41">
        <v>-9.1239074714956223E-2</v>
      </c>
      <c r="FJ48" s="41">
        <v>-3.9026678795580208E-2</v>
      </c>
      <c r="FK48" s="41">
        <v>8.4174617886927008E-3</v>
      </c>
      <c r="FL48" s="41">
        <v>5.1718009308837069E-2</v>
      </c>
      <c r="FM48" s="41">
        <v>9.1395080049053057E-2</v>
      </c>
      <c r="FN48" s="41">
        <v>0.12788523747680225</v>
      </c>
      <c r="FO48" s="41">
        <v>0.16155762213020719</v>
      </c>
      <c r="FP48" s="41">
        <v>0.19272648376105495</v>
      </c>
      <c r="FQ48" s="41">
        <v>0.22166101839327487</v>
      </c>
      <c r="FR48" s="41">
        <v>0.24859316308554907</v>
      </c>
      <c r="FS48" s="41">
        <v>0.27372382652750421</v>
      </c>
      <c r="FT48" s="41">
        <v>0.29722790981140362</v>
      </c>
      <c r="FU48" s="41">
        <v>0.31925838285806829</v>
      </c>
      <c r="FV48" s="41">
        <v>0.33994961742165269</v>
      </c>
      <c r="FW48" s="41">
        <v>0.35942013018207597</v>
      </c>
      <c r="FX48" s="41">
        <v>0.37777485424562668</v>
      </c>
      <c r="FY48" s="41">
        <v>0.39510703100758693</v>
      </c>
      <c r="FZ48" s="41">
        <v>0.41149979439491524</v>
      </c>
      <c r="GA48" s="41">
        <v>0.42702750430533942</v>
      </c>
      <c r="GB48" s="41">
        <v>0.44175687437461114</v>
      </c>
      <c r="GC48" s="41">
        <v>0.45574793015469611</v>
      </c>
      <c r="GD48" s="41">
        <v>0.46905482672793092</v>
      </c>
      <c r="GE48" s="41">
        <v>0.48172654924039071</v>
      </c>
      <c r="GF48" s="41">
        <v>0.49380751545856355</v>
      </c>
      <c r="GG48" s="41">
        <v>0.50533809597203583</v>
      </c>
      <c r="GH48" s="41">
        <v>0.51635506488134453</v>
      </c>
      <c r="GI48" s="41">
        <v>0.52689199157238276</v>
      </c>
      <c r="GJ48" s="41">
        <v>0.53697958237041288</v>
      </c>
      <c r="GK48" s="41"/>
    </row>
    <row r="49" spans="1:193">
      <c r="A49" s="10">
        <v>48</v>
      </c>
      <c r="B49" s="10" t="s">
        <v>168</v>
      </c>
      <c r="C49" s="11" t="s">
        <v>459</v>
      </c>
      <c r="D49" s="36" t="s">
        <v>471</v>
      </c>
      <c r="E49" s="15">
        <v>1.7745065523786152E-3</v>
      </c>
      <c r="F49" s="13">
        <v>3.79</v>
      </c>
      <c r="G49" s="10"/>
      <c r="H49" s="37">
        <v>1.79</v>
      </c>
      <c r="I49" s="37">
        <v>1.89</v>
      </c>
      <c r="J49" s="37">
        <v>1.99</v>
      </c>
      <c r="K49" s="37">
        <v>2.09</v>
      </c>
      <c r="L49" s="37">
        <v>2.19</v>
      </c>
      <c r="M49" s="37">
        <v>2.29</v>
      </c>
      <c r="N49" s="37">
        <v>2.3899999999999997</v>
      </c>
      <c r="O49" s="37">
        <v>2.4900000000000002</v>
      </c>
      <c r="P49" s="37">
        <v>2.59</v>
      </c>
      <c r="Q49" s="37">
        <v>2.69</v>
      </c>
      <c r="R49" s="37">
        <v>2.79</v>
      </c>
      <c r="S49" s="37">
        <v>2.89</v>
      </c>
      <c r="T49" s="38">
        <v>2.99</v>
      </c>
      <c r="U49" s="38">
        <v>3.09</v>
      </c>
      <c r="V49" s="38">
        <v>3.19</v>
      </c>
      <c r="W49" s="38">
        <v>3.29</v>
      </c>
      <c r="X49" s="38">
        <v>3.39</v>
      </c>
      <c r="Y49" s="38">
        <v>3.49</v>
      </c>
      <c r="Z49" s="38">
        <v>3.59</v>
      </c>
      <c r="AA49" s="38">
        <v>3.69</v>
      </c>
      <c r="AB49" s="38">
        <v>3.79</v>
      </c>
      <c r="AC49" s="38">
        <v>3.89</v>
      </c>
      <c r="AD49" s="38">
        <v>3.99</v>
      </c>
      <c r="AE49" s="38">
        <v>4.09</v>
      </c>
      <c r="AF49" s="38">
        <v>4.1900000000000004</v>
      </c>
      <c r="AG49" s="38">
        <v>4.29</v>
      </c>
      <c r="AH49" s="38">
        <v>4.3900000000000006</v>
      </c>
      <c r="AI49" s="38">
        <v>4.49</v>
      </c>
      <c r="AJ49" s="37">
        <v>4.59</v>
      </c>
      <c r="AK49" s="37">
        <v>4.6900000000000004</v>
      </c>
      <c r="AL49" s="37">
        <v>4.79</v>
      </c>
      <c r="AM49" s="37">
        <v>4.8900000000000006</v>
      </c>
      <c r="AN49" s="37">
        <v>4.99</v>
      </c>
      <c r="AO49" s="37">
        <v>5.09</v>
      </c>
      <c r="AP49" s="37">
        <v>5.19</v>
      </c>
      <c r="AQ49" s="37">
        <v>5.29</v>
      </c>
      <c r="AR49" s="39"/>
      <c r="AS49" s="39"/>
      <c r="AT49" s="40">
        <v>486.24337046532497</v>
      </c>
      <c r="AU49" s="40">
        <v>417.20993996861307</v>
      </c>
      <c r="AV49" s="40">
        <v>368.94085667630281</v>
      </c>
      <c r="AW49" s="40">
        <v>277.9178440489469</v>
      </c>
      <c r="AX49" s="40">
        <v>222.19121279704029</v>
      </c>
      <c r="AY49" s="40">
        <v>202.67843135470031</v>
      </c>
      <c r="AZ49" s="40">
        <v>189.12932511206083</v>
      </c>
      <c r="BA49" s="40">
        <v>171.44659691724965</v>
      </c>
      <c r="BB49" s="40">
        <v>156.88167245544554</v>
      </c>
      <c r="BC49" s="40">
        <v>151.91561304880221</v>
      </c>
      <c r="BD49" s="40">
        <v>147.57175525955591</v>
      </c>
      <c r="BE49" s="40">
        <v>143.7198909243283</v>
      </c>
      <c r="BF49" s="40">
        <v>133.11473911239062</v>
      </c>
      <c r="BG49" s="40">
        <v>124.60087230714628</v>
      </c>
      <c r="BH49" s="40">
        <v>117.57540427069127</v>
      </c>
      <c r="BI49" s="40">
        <v>114.08973425459014</v>
      </c>
      <c r="BJ49" s="40">
        <v>110.86479805718439</v>
      </c>
      <c r="BK49" s="40">
        <v>107.86836894856249</v>
      </c>
      <c r="BL49" s="40">
        <v>105.07318213530787</v>
      </c>
      <c r="BM49" s="40">
        <v>102.44042351866469</v>
      </c>
      <c r="BN49" s="40">
        <v>100</v>
      </c>
      <c r="BO49" s="40">
        <v>97.729075288511439</v>
      </c>
      <c r="BP49" s="40">
        <v>95.607872753167626</v>
      </c>
      <c r="BQ49" s="40">
        <v>92.273542615056357</v>
      </c>
      <c r="BR49" s="40">
        <v>89.230054476114901</v>
      </c>
      <c r="BS49" s="40">
        <v>86.430394895058043</v>
      </c>
      <c r="BT49" s="40">
        <v>83.838068872939019</v>
      </c>
      <c r="BU49" s="40">
        <v>82.045004136747238</v>
      </c>
      <c r="BV49" s="40">
        <v>80.297582319620716</v>
      </c>
      <c r="BW49" s="40">
        <v>78.594352661673994</v>
      </c>
      <c r="BX49" s="40">
        <v>76.933927770998778</v>
      </c>
      <c r="BY49" s="40">
        <v>71.375835644793554</v>
      </c>
      <c r="BZ49" s="40">
        <v>66.288185056203957</v>
      </c>
      <c r="CA49" s="40">
        <v>61.615746652373758</v>
      </c>
      <c r="CB49" s="40">
        <v>57.31232221710448</v>
      </c>
      <c r="CC49" s="40">
        <v>53.339502791771508</v>
      </c>
      <c r="CD49" s="40"/>
      <c r="CE49" s="40">
        <v>229.97983552274306</v>
      </c>
      <c r="CF49" s="40">
        <v>208.34272328138786</v>
      </c>
      <c r="CG49" s="40">
        <v>193.96590876397036</v>
      </c>
      <c r="CH49" s="40">
        <v>153.48127413999339</v>
      </c>
      <c r="CI49" s="40">
        <v>128.5825615988106</v>
      </c>
      <c r="CJ49" s="40">
        <v>122.63323892726324</v>
      </c>
      <c r="CK49" s="40">
        <v>119.41692089931585</v>
      </c>
      <c r="CL49" s="40">
        <v>112.76672963959771</v>
      </c>
      <c r="CM49" s="40">
        <v>107.31878478030103</v>
      </c>
      <c r="CN49" s="40">
        <v>107.91937782558456</v>
      </c>
      <c r="CO49" s="40">
        <v>108.71622512491265</v>
      </c>
      <c r="CP49" s="40">
        <v>109.65919844982454</v>
      </c>
      <c r="CQ49" s="40">
        <v>105.07797507646157</v>
      </c>
      <c r="CR49" s="40">
        <v>101.64226787076085</v>
      </c>
      <c r="CS49" s="40">
        <v>99.01030190017309</v>
      </c>
      <c r="CT49" s="40">
        <v>99.077630366346114</v>
      </c>
      <c r="CU49" s="40">
        <v>99.194637919675529</v>
      </c>
      <c r="CV49" s="40">
        <v>99.352240555025546</v>
      </c>
      <c r="CW49" s="40">
        <v>99.54266189234194</v>
      </c>
      <c r="CX49" s="40">
        <v>99.744568189352307</v>
      </c>
      <c r="CY49" s="40">
        <v>100</v>
      </c>
      <c r="CZ49" s="40">
        <v>100.30072792961089</v>
      </c>
      <c r="DA49" s="40">
        <v>100.63933783957171</v>
      </c>
      <c r="DB49" s="40">
        <v>99.560349368578443</v>
      </c>
      <c r="DC49" s="40">
        <v>98.627006182335307</v>
      </c>
      <c r="DD49" s="40">
        <v>97.809136429005093</v>
      </c>
      <c r="DE49" s="40">
        <v>97.083782410094329</v>
      </c>
      <c r="DF49" s="40">
        <v>97.166376538921497</v>
      </c>
      <c r="DG49" s="40">
        <v>97.209928325678646</v>
      </c>
      <c r="DH49" s="40">
        <v>97.216249148740758</v>
      </c>
      <c r="DI49" s="40">
        <v>97.187076852963386</v>
      </c>
      <c r="DJ49" s="40">
        <v>92.055657516598018</v>
      </c>
      <c r="DK49" s="40">
        <v>87.249166591207782</v>
      </c>
      <c r="DL49" s="40">
        <v>82.730817283750511</v>
      </c>
      <c r="DM49" s="40">
        <v>78.470332613902571</v>
      </c>
      <c r="DN49" s="40">
        <v>74.443409012950852</v>
      </c>
      <c r="DO49" s="40"/>
      <c r="DP49" s="40">
        <v>-304.62273375820848</v>
      </c>
      <c r="DQ49" s="40">
        <v>-227.45526500225643</v>
      </c>
      <c r="DR49" s="40">
        <v>-171.1439667844059</v>
      </c>
      <c r="DS49" s="40">
        <v>-106.3289255981978</v>
      </c>
      <c r="DT49" s="40">
        <v>-66.943481060931134</v>
      </c>
      <c r="DU49" s="40">
        <v>-44.58386365089482</v>
      </c>
      <c r="DV49" s="40">
        <v>-26.223363535110344</v>
      </c>
      <c r="DW49" s="40">
        <v>-9.8289262411270997</v>
      </c>
      <c r="DX49" s="40">
        <v>3.7648260927582555</v>
      </c>
      <c r="DY49" s="40">
        <v>16.000814073468451</v>
      </c>
      <c r="DZ49" s="40">
        <v>27.545318292712938</v>
      </c>
      <c r="EA49" s="40">
        <v>38.515216960798526</v>
      </c>
      <c r="EB49" s="40">
        <v>46.499709121361953</v>
      </c>
      <c r="EC49" s="40">
        <v>53.659824712775553</v>
      </c>
      <c r="ED49" s="40">
        <v>60.197130832329712</v>
      </c>
      <c r="EE49" s="40">
        <v>67.691961323695708</v>
      </c>
      <c r="EF49" s="40">
        <v>74.795744415707759</v>
      </c>
      <c r="EG49" s="40">
        <v>81.547724093908585</v>
      </c>
      <c r="EH49" s="40">
        <v>87.980817496458599</v>
      </c>
      <c r="EI49" s="40">
        <v>94.108364429006755</v>
      </c>
      <c r="EJ49" s="40">
        <v>100</v>
      </c>
      <c r="EK49" s="40">
        <v>105.67795754754616</v>
      </c>
      <c r="EL49" s="40">
        <v>111.16059888326679</v>
      </c>
      <c r="EM49" s="40">
        <v>114.78900739242322</v>
      </c>
      <c r="EN49" s="40">
        <v>118.26049674966768</v>
      </c>
      <c r="EO49" s="40">
        <v>121.57989960276416</v>
      </c>
      <c r="EP49" s="40">
        <v>124.75240499311344</v>
      </c>
      <c r="EQ49" s="40">
        <v>128.7576048787314</v>
      </c>
      <c r="ER49" s="40">
        <v>132.5464787931632</v>
      </c>
      <c r="ES49" s="40">
        <v>136.12764950383334</v>
      </c>
      <c r="ET49" s="40">
        <v>139.50938284049909</v>
      </c>
      <c r="EU49" s="40">
        <v>135.23652294916624</v>
      </c>
      <c r="EV49" s="40">
        <v>130.98905903474736</v>
      </c>
      <c r="EW49" s="40">
        <v>126.76816095011145</v>
      </c>
      <c r="EX49" s="40">
        <v>122.5763443220788</v>
      </c>
      <c r="EY49" s="40">
        <v>118.41838637905728</v>
      </c>
      <c r="EZ49" s="40"/>
      <c r="FA49" s="41">
        <v>-0.43044280194631607</v>
      </c>
      <c r="FB49" s="41">
        <v>-0.35475799761053251</v>
      </c>
      <c r="FC49" s="41">
        <v>-0.28667970627331962</v>
      </c>
      <c r="FD49" s="41">
        <v>-0.2251160839635914</v>
      </c>
      <c r="FE49" s="41">
        <v>-0.16917471026662403</v>
      </c>
      <c r="FF49" s="41">
        <v>-0.1181190460628411</v>
      </c>
      <c r="FG49" s="41">
        <v>-7.1335822378203698E-2</v>
      </c>
      <c r="FH49" s="41">
        <v>-2.8310287342934129E-2</v>
      </c>
      <c r="FI49" s="41">
        <v>1.1392812554476398E-2</v>
      </c>
      <c r="FJ49" s="41">
        <v>4.8144009113789736E-2</v>
      </c>
      <c r="FK49" s="41">
        <v>8.2260711296090916E-2</v>
      </c>
      <c r="FL49" s="41">
        <v>0.11401639602633022</v>
      </c>
      <c r="FM49" s="41">
        <v>0.14364795468765693</v>
      </c>
      <c r="FN49" s="41">
        <v>0.17136161311200448</v>
      </c>
      <c r="FO49" s="41">
        <v>0.19733773809281943</v>
      </c>
      <c r="FP49" s="41">
        <v>0.22173476733011968</v>
      </c>
      <c r="FQ49" s="41">
        <v>0.24469244381005725</v>
      </c>
      <c r="FR49" s="41">
        <v>0.26633449413068599</v>
      </c>
      <c r="FS49" s="41">
        <v>0.28677085919668355</v>
      </c>
      <c r="FT49" s="41">
        <v>0.30609956219948331</v>
      </c>
      <c r="FU49" s="41">
        <v>0.32440828087495877</v>
      </c>
      <c r="FV49" s="41">
        <v>0.34177567725349456</v>
      </c>
      <c r="FW49" s="41">
        <v>0.35827252744764254</v>
      </c>
      <c r="FX49" s="41">
        <v>0.37396268570075641</v>
      </c>
      <c r="FY49" s="41">
        <v>0.3889039103857026</v>
      </c>
      <c r="FZ49" s="41">
        <v>0.40314857447927582</v>
      </c>
      <c r="GA49" s="41">
        <v>0.41674427893305099</v>
      </c>
      <c r="GB49" s="41">
        <v>0.4297343840793082</v>
      </c>
      <c r="GC49" s="41">
        <v>0.44215847157213373</v>
      </c>
      <c r="GD49" s="41">
        <v>0.45405274723157646</v>
      </c>
      <c r="GE49" s="41">
        <v>0.46545039342715944</v>
      </c>
      <c r="GF49" s="41">
        <v>0.47638187822415001</v>
      </c>
      <c r="GG49" s="41">
        <v>0.48687522735793465</v>
      </c>
      <c r="GH49" s="41">
        <v>0.49695626414854499</v>
      </c>
      <c r="GI49" s="41">
        <v>0.50664882167940151</v>
      </c>
      <c r="GJ49" s="41">
        <v>0.51597493091041469</v>
      </c>
      <c r="GK49" s="41"/>
    </row>
    <row r="50" spans="1:193">
      <c r="A50" s="10">
        <v>49</v>
      </c>
      <c r="B50" s="10" t="s">
        <v>169</v>
      </c>
      <c r="C50" s="11" t="s">
        <v>459</v>
      </c>
      <c r="D50" s="36" t="s">
        <v>465</v>
      </c>
      <c r="E50" s="15">
        <v>1.61932431143538E-2</v>
      </c>
      <c r="F50" s="13">
        <v>1.49</v>
      </c>
      <c r="G50" s="10"/>
      <c r="H50" s="37">
        <v>-0.51</v>
      </c>
      <c r="I50" s="37">
        <v>-0.41000000000000014</v>
      </c>
      <c r="J50" s="37">
        <v>-0.31000000000000005</v>
      </c>
      <c r="K50" s="37">
        <v>-0.21000000000000019</v>
      </c>
      <c r="L50" s="37">
        <v>-0.1100000000000001</v>
      </c>
      <c r="M50" s="37">
        <v>-1.0000000000000009E-2</v>
      </c>
      <c r="N50" s="37">
        <v>8.9999999999999858E-2</v>
      </c>
      <c r="O50" s="37">
        <v>0.18999999999999995</v>
      </c>
      <c r="P50" s="37">
        <v>0.28999999999999981</v>
      </c>
      <c r="Q50" s="37">
        <v>0.3899999999999999</v>
      </c>
      <c r="R50" s="37">
        <v>0.49</v>
      </c>
      <c r="S50" s="37">
        <v>0.59</v>
      </c>
      <c r="T50" s="37">
        <v>0.69</v>
      </c>
      <c r="U50" s="37">
        <v>0.78999999999999992</v>
      </c>
      <c r="V50" s="37">
        <v>0.8899999999999999</v>
      </c>
      <c r="W50" s="37">
        <v>0.99</v>
      </c>
      <c r="X50" s="37">
        <v>1.0899999999999999</v>
      </c>
      <c r="Y50" s="38">
        <v>1.19</v>
      </c>
      <c r="Z50" s="38">
        <v>1.29</v>
      </c>
      <c r="AA50" s="38">
        <v>1.39</v>
      </c>
      <c r="AB50" s="38">
        <v>1.49</v>
      </c>
      <c r="AC50" s="38">
        <v>1.59</v>
      </c>
      <c r="AD50" s="38">
        <v>1.69</v>
      </c>
      <c r="AE50" s="38">
        <v>1.79</v>
      </c>
      <c r="AF50" s="37">
        <v>1.8900000000000001</v>
      </c>
      <c r="AG50" s="37">
        <v>1.99</v>
      </c>
      <c r="AH50" s="37">
        <v>2.09</v>
      </c>
      <c r="AI50" s="37">
        <v>2.19</v>
      </c>
      <c r="AJ50" s="37">
        <v>2.29</v>
      </c>
      <c r="AK50" s="37">
        <v>2.39</v>
      </c>
      <c r="AL50" s="37">
        <v>2.4900000000000002</v>
      </c>
      <c r="AM50" s="37">
        <v>2.59</v>
      </c>
      <c r="AN50" s="37">
        <v>2.6900000000000004</v>
      </c>
      <c r="AO50" s="37">
        <v>2.79</v>
      </c>
      <c r="AP50" s="37">
        <v>2.89</v>
      </c>
      <c r="AQ50" s="37">
        <v>2.99</v>
      </c>
      <c r="AR50" s="39"/>
      <c r="AS50" s="39"/>
      <c r="AT50" s="40">
        <v>439.39285366039871</v>
      </c>
      <c r="AU50" s="40">
        <v>439.39285366039871</v>
      </c>
      <c r="AV50" s="40">
        <v>439.39285366039871</v>
      </c>
      <c r="AW50" s="40">
        <v>439.39285366039871</v>
      </c>
      <c r="AX50" s="40">
        <v>439.39285366039871</v>
      </c>
      <c r="AY50" s="40">
        <v>439.39285366039871</v>
      </c>
      <c r="AZ50" s="40">
        <v>439.39285366039871</v>
      </c>
      <c r="BA50" s="40">
        <v>439.39285366039871</v>
      </c>
      <c r="BB50" s="40">
        <v>439.39285366039871</v>
      </c>
      <c r="BC50" s="40">
        <v>439.39285366039871</v>
      </c>
      <c r="BD50" s="40">
        <v>439.39285366039871</v>
      </c>
      <c r="BE50" s="40">
        <v>439.39285366039871</v>
      </c>
      <c r="BF50" s="40">
        <v>353.44564876944838</v>
      </c>
      <c r="BG50" s="40">
        <v>281.73202070524889</v>
      </c>
      <c r="BH50" s="40">
        <v>253.30526868627871</v>
      </c>
      <c r="BI50" s="40">
        <v>229.17005862021935</v>
      </c>
      <c r="BJ50" s="40">
        <v>176.48453276071686</v>
      </c>
      <c r="BK50" s="40">
        <v>136.74006711496656</v>
      </c>
      <c r="BL50" s="40">
        <v>123.60129380378781</v>
      </c>
      <c r="BM50" s="40">
        <v>113.04008599956785</v>
      </c>
      <c r="BN50" s="40">
        <v>100</v>
      </c>
      <c r="BO50" s="40">
        <v>89.972053102460308</v>
      </c>
      <c r="BP50" s="40">
        <v>82.132607007525507</v>
      </c>
      <c r="BQ50" s="40">
        <v>76.330322322974538</v>
      </c>
      <c r="BR50" s="40">
        <v>62.798606954268301</v>
      </c>
      <c r="BS50" s="40">
        <v>53.102661795791562</v>
      </c>
      <c r="BT50" s="40">
        <v>48.721559491060965</v>
      </c>
      <c r="BU50" s="40">
        <v>45.284473998401367</v>
      </c>
      <c r="BV50" s="40">
        <v>42.360390784504702</v>
      </c>
      <c r="BW50" s="40">
        <v>39.915676261856248</v>
      </c>
      <c r="BX50" s="40">
        <v>38.86479788879587</v>
      </c>
      <c r="BY50" s="40">
        <v>37.880201660027367</v>
      </c>
      <c r="BZ50" s="40">
        <v>36.442526805101004</v>
      </c>
      <c r="CA50" s="40">
        <v>35.133819471513029</v>
      </c>
      <c r="CB50" s="40">
        <v>33.935960731207189</v>
      </c>
      <c r="CC50" s="40">
        <v>31.883364283409403</v>
      </c>
      <c r="CD50" s="40"/>
      <c r="CE50" s="40">
        <v>-156.76679982012885</v>
      </c>
      <c r="CF50" s="40">
        <v>-125.60744788999052</v>
      </c>
      <c r="CG50" s="40">
        <v>-94.65546379513458</v>
      </c>
      <c r="CH50" s="40">
        <v>-63.908784328105014</v>
      </c>
      <c r="CI50" s="40">
        <v>-33.365373561496931</v>
      </c>
      <c r="CJ50" s="40">
        <v>-3.0232223985661029</v>
      </c>
      <c r="CK50" s="40">
        <v>27.119651867307731</v>
      </c>
      <c r="CL50" s="40">
        <v>57.065205984506164</v>
      </c>
      <c r="CM50" s="40">
        <v>86.815371166602844</v>
      </c>
      <c r="CN50" s="40">
        <v>116.37205350753375</v>
      </c>
      <c r="CO50" s="40">
        <v>145.73713438869237</v>
      </c>
      <c r="CP50" s="40">
        <v>174.91247087813434</v>
      </c>
      <c r="CQ50" s="40">
        <v>164.19236597918174</v>
      </c>
      <c r="CR50" s="40">
        <v>149.6564036077165</v>
      </c>
      <c r="CS50" s="40">
        <v>151.37656706418278</v>
      </c>
      <c r="CT50" s="40">
        <v>152.16932726200602</v>
      </c>
      <c r="CU50" s="40">
        <v>129.09851892345102</v>
      </c>
      <c r="CV50" s="40">
        <v>109.26510290696312</v>
      </c>
      <c r="CW50" s="40">
        <v>107.04200957011092</v>
      </c>
      <c r="CX50" s="40">
        <v>105.45977640809836</v>
      </c>
      <c r="CY50" s="40">
        <v>100</v>
      </c>
      <c r="CZ50" s="40">
        <v>96.00227865556262</v>
      </c>
      <c r="DA50" s="40">
        <v>93.151861605944219</v>
      </c>
      <c r="DB50" s="40">
        <v>91.68651458480835</v>
      </c>
      <c r="DC50" s="40">
        <v>79.689024964814763</v>
      </c>
      <c r="DD50" s="40">
        <v>70.974425140859339</v>
      </c>
      <c r="DE50" s="40">
        <v>68.391597200253074</v>
      </c>
      <c r="DF50" s="40">
        <v>66.606001348003318</v>
      </c>
      <c r="DG50" s="40">
        <v>65.147810023101442</v>
      </c>
      <c r="DH50" s="40">
        <v>64.065273402140448</v>
      </c>
      <c r="DI50" s="40">
        <v>64.975712986145183</v>
      </c>
      <c r="DJ50" s="40">
        <v>65.860508020604783</v>
      </c>
      <c r="DK50" s="40">
        <v>65.800697565789008</v>
      </c>
      <c r="DL50" s="40">
        <v>65.789540607637093</v>
      </c>
      <c r="DM50" s="40">
        <v>65.817851335732939</v>
      </c>
      <c r="DN50" s="40">
        <v>63.978489432648601</v>
      </c>
      <c r="DO50" s="40"/>
      <c r="DP50" s="40">
        <v>-2500.4300073964787</v>
      </c>
      <c r="DQ50" s="40">
        <v>-2354.0886642705791</v>
      </c>
      <c r="DR50" s="40">
        <v>-2207.7473211446795</v>
      </c>
      <c r="DS50" s="40">
        <v>-2061.4059780187804</v>
      </c>
      <c r="DT50" s="40">
        <v>-1915.064634892881</v>
      </c>
      <c r="DU50" s="40">
        <v>-1768.7232917669817</v>
      </c>
      <c r="DV50" s="40">
        <v>-1622.3819486410825</v>
      </c>
      <c r="DW50" s="40">
        <v>-1476.0406055151832</v>
      </c>
      <c r="DX50" s="40">
        <v>-1329.6992623892838</v>
      </c>
      <c r="DY50" s="40">
        <v>-1183.3579192633845</v>
      </c>
      <c r="DZ50" s="40">
        <v>-1037.0165761374849</v>
      </c>
      <c r="EA50" s="40">
        <v>-890.67523301158553</v>
      </c>
      <c r="EB50" s="40">
        <v>-603.28930554483452</v>
      </c>
      <c r="EC50" s="40">
        <v>-388.7901371024488</v>
      </c>
      <c r="ED50" s="40">
        <v>-264.694882575186</v>
      </c>
      <c r="EE50" s="40">
        <v>-162.23386066374411</v>
      </c>
      <c r="EF50" s="40">
        <v>-65.354754373417762</v>
      </c>
      <c r="EG50" s="40">
        <v>-4.0362470059582378</v>
      </c>
      <c r="EH50" s="40">
        <v>38.679964814193802</v>
      </c>
      <c r="EI50" s="40">
        <v>74.159929900296788</v>
      </c>
      <c r="EJ50" s="40">
        <v>100</v>
      </c>
      <c r="EK50" s="40">
        <v>120.95629141422499</v>
      </c>
      <c r="EL50" s="40">
        <v>138.72674071447892</v>
      </c>
      <c r="EM50" s="40">
        <v>155.24420955873404</v>
      </c>
      <c r="EN50" s="40">
        <v>149.49130565788909</v>
      </c>
      <c r="EO50" s="40">
        <v>144.81177417994314</v>
      </c>
      <c r="EP50" s="40">
        <v>149.71183562569018</v>
      </c>
      <c r="EQ50" s="40">
        <v>154.80808087185983</v>
      </c>
      <c r="ER50" s="40">
        <v>159.45752581132143</v>
      </c>
      <c r="ES50" s="40">
        <v>164.05548778458694</v>
      </c>
      <c r="ET50" s="40">
        <v>173.15964261961082</v>
      </c>
      <c r="EU50" s="40">
        <v>181.85738335501773</v>
      </c>
      <c r="EV50" s="40">
        <v>187.55191218500659</v>
      </c>
      <c r="EW50" s="40">
        <v>192.96172806070086</v>
      </c>
      <c r="EX50" s="40">
        <v>198.11461887970194</v>
      </c>
      <c r="EY50" s="40">
        <v>197.1714519359958</v>
      </c>
      <c r="EZ50" s="40"/>
      <c r="FA50" s="41">
        <v>3.350252110132391</v>
      </c>
      <c r="FB50" s="41">
        <v>3.9234843321159003</v>
      </c>
      <c r="FC50" s="41">
        <v>4.8665437940887717</v>
      </c>
      <c r="FD50" s="41">
        <v>6.7077551246072318</v>
      </c>
      <c r="FE50" s="41">
        <v>11.896623419704715</v>
      </c>
      <c r="FF50" s="41">
        <v>120.86285761675182</v>
      </c>
      <c r="FG50" s="41">
        <v>-12.318095290750236</v>
      </c>
      <c r="FH50" s="41">
        <v>-5.308571453513264</v>
      </c>
      <c r="FI50" s="41">
        <v>-3.1332019867845524</v>
      </c>
      <c r="FJ50" s="41">
        <v>-2.0734066055577434</v>
      </c>
      <c r="FK50" s="41">
        <v>-1.4461807676888161</v>
      </c>
      <c r="FL50" s="41">
        <v>-1.0315738579110498</v>
      </c>
      <c r="FM50" s="41">
        <v>-0.73714286401089812</v>
      </c>
      <c r="FN50" s="41">
        <v>-0.51725136223736634</v>
      </c>
      <c r="FO50" s="41">
        <v>-0.34677368108710072</v>
      </c>
      <c r="FP50" s="41">
        <v>-0.2107359355227468</v>
      </c>
      <c r="FQ50" s="41">
        <v>-9.9659244190385174E-2</v>
      </c>
      <c r="FR50" s="41">
        <v>-7.2509043424537007E-3</v>
      </c>
      <c r="FS50" s="41">
        <v>7.0830561110449802E-2</v>
      </c>
      <c r="FT50" s="41">
        <v>0.1376772833327197</v>
      </c>
      <c r="FU50" s="41">
        <v>0.19555129116273867</v>
      </c>
      <c r="FV50" s="41">
        <v>0.24614554958017645</v>
      </c>
      <c r="FW50" s="41">
        <v>0.29075232179436705</v>
      </c>
      <c r="FX50" s="41">
        <v>0.33037509711311747</v>
      </c>
      <c r="FY50" s="41">
        <v>0.36580498615475154</v>
      </c>
      <c r="FZ50" s="41">
        <v>0.39767408232787965</v>
      </c>
      <c r="GA50" s="41">
        <v>0.42649350422606708</v>
      </c>
      <c r="GB50" s="41">
        <v>0.4526810154486211</v>
      </c>
      <c r="GC50" s="41">
        <v>0.47658140778710939</v>
      </c>
      <c r="GD50" s="41">
        <v>0.49848176729392485</v>
      </c>
      <c r="GE50" s="41">
        <v>0.51862306178011275</v>
      </c>
      <c r="GF50" s="41">
        <v>0.53720904395076463</v>
      </c>
      <c r="GG50" s="41">
        <v>0.55441316871095947</v>
      </c>
      <c r="GH50" s="41">
        <v>0.57038402287902523</v>
      </c>
      <c r="GI50" s="41">
        <v>0.5852496276236957</v>
      </c>
      <c r="GJ50" s="41">
        <v>0.59912087753594678</v>
      </c>
      <c r="GK50" s="41"/>
    </row>
    <row r="51" spans="1:193">
      <c r="A51" s="10">
        <v>50</v>
      </c>
      <c r="B51" s="10" t="s">
        <v>170</v>
      </c>
      <c r="C51" s="11" t="s">
        <v>459</v>
      </c>
      <c r="D51" s="36" t="s">
        <v>467</v>
      </c>
      <c r="E51" s="15">
        <v>4.6608510418034745E-3</v>
      </c>
      <c r="F51" s="13">
        <v>2.59</v>
      </c>
      <c r="G51" s="10"/>
      <c r="H51" s="37">
        <v>0.58999999999999986</v>
      </c>
      <c r="I51" s="37">
        <v>0.68999999999999972</v>
      </c>
      <c r="J51" s="37">
        <v>0.78999999999999981</v>
      </c>
      <c r="K51" s="37">
        <v>0.88999999999999968</v>
      </c>
      <c r="L51" s="37">
        <v>0.98999999999999977</v>
      </c>
      <c r="M51" s="37">
        <v>1.0899999999999999</v>
      </c>
      <c r="N51" s="37">
        <v>1.1899999999999997</v>
      </c>
      <c r="O51" s="37">
        <v>1.2899999999999998</v>
      </c>
      <c r="P51" s="37">
        <v>1.3899999999999997</v>
      </c>
      <c r="Q51" s="37">
        <v>1.4899999999999998</v>
      </c>
      <c r="R51" s="37">
        <v>1.5899999999999999</v>
      </c>
      <c r="S51" s="37">
        <v>1.69</v>
      </c>
      <c r="T51" s="37">
        <v>1.7899999999999998</v>
      </c>
      <c r="U51" s="37">
        <v>1.8899999999999997</v>
      </c>
      <c r="V51" s="37">
        <v>1.9899999999999998</v>
      </c>
      <c r="W51" s="38">
        <v>2.09</v>
      </c>
      <c r="X51" s="38">
        <v>2.19</v>
      </c>
      <c r="Y51" s="38">
        <v>2.29</v>
      </c>
      <c r="Z51" s="38">
        <v>2.3899999999999997</v>
      </c>
      <c r="AA51" s="38">
        <v>2.4899999999999998</v>
      </c>
      <c r="AB51" s="38">
        <v>2.59</v>
      </c>
      <c r="AC51" s="38">
        <v>2.69</v>
      </c>
      <c r="AD51" s="38">
        <v>2.79</v>
      </c>
      <c r="AE51" s="38">
        <v>2.8899999999999997</v>
      </c>
      <c r="AF51" s="38">
        <v>2.9899999999999998</v>
      </c>
      <c r="AG51" s="38">
        <v>3.09</v>
      </c>
      <c r="AH51" s="37">
        <v>3.19</v>
      </c>
      <c r="AI51" s="37">
        <v>3.29</v>
      </c>
      <c r="AJ51" s="37">
        <v>3.3899999999999997</v>
      </c>
      <c r="AK51" s="37">
        <v>3.4899999999999998</v>
      </c>
      <c r="AL51" s="37">
        <v>3.59</v>
      </c>
      <c r="AM51" s="37">
        <v>3.69</v>
      </c>
      <c r="AN51" s="37">
        <v>3.79</v>
      </c>
      <c r="AO51" s="37">
        <v>3.8899999999999997</v>
      </c>
      <c r="AP51" s="37">
        <v>3.99</v>
      </c>
      <c r="AQ51" s="37">
        <v>4.09</v>
      </c>
      <c r="AR51" s="39"/>
      <c r="AS51" s="39"/>
      <c r="AT51" s="40">
        <v>1611.0812957036749</v>
      </c>
      <c r="AU51" s="40">
        <v>1409.9861722881465</v>
      </c>
      <c r="AV51" s="40">
        <v>1222.4560886867691</v>
      </c>
      <c r="AW51" s="40">
        <v>1129.7520336918371</v>
      </c>
      <c r="AX51" s="40">
        <v>1045.9782853455836</v>
      </c>
      <c r="AY51" s="40">
        <v>876.57672346189793</v>
      </c>
      <c r="AZ51" s="40">
        <v>720.5037722637087</v>
      </c>
      <c r="BA51" s="40">
        <v>644.78663211886442</v>
      </c>
      <c r="BB51" s="40">
        <v>575.28569813774504</v>
      </c>
      <c r="BC51" s="40">
        <v>485.98874384026828</v>
      </c>
      <c r="BD51" s="40">
        <v>411.02480635085914</v>
      </c>
      <c r="BE51" s="40">
        <v>326.66122400053769</v>
      </c>
      <c r="BF51" s="40">
        <v>267.22354629485636</v>
      </c>
      <c r="BG51" s="40">
        <v>201.13367189372991</v>
      </c>
      <c r="BH51" s="40">
        <v>158.89675421349884</v>
      </c>
      <c r="BI51" s="40">
        <v>139.53044610887758</v>
      </c>
      <c r="BJ51" s="40">
        <v>125.87820258676743</v>
      </c>
      <c r="BK51" s="40">
        <v>114.58178324646494</v>
      </c>
      <c r="BL51" s="40">
        <v>106.12070473472306</v>
      </c>
      <c r="BM51" s="40">
        <v>102.91387350402911</v>
      </c>
      <c r="BN51" s="40">
        <v>100</v>
      </c>
      <c r="BO51" s="40">
        <v>95.369068434534114</v>
      </c>
      <c r="BP51" s="40">
        <v>91.301507590710415</v>
      </c>
      <c r="BQ51" s="40">
        <v>87.687359505852029</v>
      </c>
      <c r="BR51" s="40">
        <v>83.305238685999285</v>
      </c>
      <c r="BS51" s="40">
        <v>79.51852078462629</v>
      </c>
      <c r="BT51" s="40">
        <v>76.188668650383946</v>
      </c>
      <c r="BU51" s="40">
        <v>74.247345720338075</v>
      </c>
      <c r="BV51" s="40">
        <v>72.391721073817166</v>
      </c>
      <c r="BW51" s="40">
        <v>70.616342895890298</v>
      </c>
      <c r="BX51" s="40">
        <v>68.916289276902404</v>
      </c>
      <c r="BY51" s="40">
        <v>65.877463759336237</v>
      </c>
      <c r="BZ51" s="40">
        <v>63.05593505401972</v>
      </c>
      <c r="CA51" s="40">
        <v>60.429888287044555</v>
      </c>
      <c r="CB51" s="40">
        <v>57.980495214733054</v>
      </c>
      <c r="CC51" s="40">
        <v>53.496996103273872</v>
      </c>
      <c r="CD51" s="40"/>
      <c r="CE51" s="40">
        <v>369.27271237448349</v>
      </c>
      <c r="CF51" s="40">
        <v>377.16805800362403</v>
      </c>
      <c r="CG51" s="40">
        <v>373.78207003911353</v>
      </c>
      <c r="CH51" s="40">
        <v>388.68192033567004</v>
      </c>
      <c r="CI51" s="40">
        <v>399.87055131134656</v>
      </c>
      <c r="CJ51" s="40">
        <v>368.7118836146758</v>
      </c>
      <c r="CK51" s="40">
        <v>330.75137930040819</v>
      </c>
      <c r="CL51" s="40">
        <v>320.79067598181427</v>
      </c>
      <c r="CM51" s="40">
        <v>308.35979291211328</v>
      </c>
      <c r="CN51" s="40">
        <v>279.261873420668</v>
      </c>
      <c r="CO51" s="40">
        <v>252.06568402770384</v>
      </c>
      <c r="CP51" s="40">
        <v>213.03505415464144</v>
      </c>
      <c r="CQ51" s="40">
        <v>184.64472095922045</v>
      </c>
      <c r="CR51" s="40">
        <v>146.7857419160041</v>
      </c>
      <c r="CS51" s="40">
        <v>122.11680513376506</v>
      </c>
      <c r="CT51" s="40">
        <v>112.6241169603756</v>
      </c>
      <c r="CU51" s="40">
        <v>106.46401110857259</v>
      </c>
      <c r="CV51" s="40">
        <v>101.33290554256666</v>
      </c>
      <c r="CW51" s="40">
        <v>97.944639222836059</v>
      </c>
      <c r="CX51" s="40">
        <v>98.949515498650783</v>
      </c>
      <c r="CY51" s="40">
        <v>100</v>
      </c>
      <c r="CZ51" s="40">
        <v>99.046092804187296</v>
      </c>
      <c r="DA51" s="40">
        <v>98.341602613884561</v>
      </c>
      <c r="DB51" s="40">
        <v>97.829086779753752</v>
      </c>
      <c r="DC51" s="40">
        <v>96.152145693205</v>
      </c>
      <c r="DD51" s="40">
        <v>94.847165608433599</v>
      </c>
      <c r="DE51" s="40">
        <v>93.812539856520246</v>
      </c>
      <c r="DF51" s="40">
        <v>94.283351506349263</v>
      </c>
      <c r="DG51" s="40">
        <v>94.716612736938487</v>
      </c>
      <c r="DH51" s="40">
        <v>95.114897503706757</v>
      </c>
      <c r="DI51" s="40">
        <v>95.480672005899436</v>
      </c>
      <c r="DJ51" s="40">
        <v>93.811698534769732</v>
      </c>
      <c r="DK51" s="40">
        <v>92.226133372928174</v>
      </c>
      <c r="DL51" s="40">
        <v>90.716372224910231</v>
      </c>
      <c r="DM51" s="40">
        <v>89.276043033592302</v>
      </c>
      <c r="DN51" s="40">
        <v>84.439321945437058</v>
      </c>
      <c r="DO51" s="40"/>
      <c r="DP51" s="40">
        <v>-16789.530175090946</v>
      </c>
      <c r="DQ51" s="40">
        <v>-13961.643695640581</v>
      </c>
      <c r="DR51" s="40">
        <v>-11459.24172939545</v>
      </c>
      <c r="DS51" s="40">
        <v>-9964.9284213057635</v>
      </c>
      <c r="DT51" s="40">
        <v>-8642.1573967059394</v>
      </c>
      <c r="DU51" s="40">
        <v>-6764.9683315783404</v>
      </c>
      <c r="DV51" s="40">
        <v>-5162.7765372076956</v>
      </c>
      <c r="DW51" s="40">
        <v>-4253.2099273325866</v>
      </c>
      <c r="DX51" s="40">
        <v>-3465.4285573727279</v>
      </c>
      <c r="DY51" s="40">
        <v>-2649.5624200291804</v>
      </c>
      <c r="DZ51" s="40">
        <v>-2003.9220570512209</v>
      </c>
      <c r="EA51" s="40">
        <v>-1403.9439514804296</v>
      </c>
      <c r="EB51" s="40">
        <v>-992.82825817539072</v>
      </c>
      <c r="EC51" s="40">
        <v>-629.80702526247046</v>
      </c>
      <c r="ED51" s="40">
        <v>-404.22500607919545</v>
      </c>
      <c r="EE51" s="40">
        <v>-272.70860365724383</v>
      </c>
      <c r="EF51" s="40">
        <v>-171.72633739528754</v>
      </c>
      <c r="EG51" s="40">
        <v>-88.630891089607061</v>
      </c>
      <c r="EH51" s="40">
        <v>-19.36624404790992</v>
      </c>
      <c r="EI51" s="40">
        <v>42.062108333571011</v>
      </c>
      <c r="EJ51" s="40">
        <v>100</v>
      </c>
      <c r="EK51" s="40">
        <v>151.77300764552609</v>
      </c>
      <c r="EL51" s="40">
        <v>199.30697912744475</v>
      </c>
      <c r="EM51" s="40">
        <v>243.29401744731535</v>
      </c>
      <c r="EN51" s="40">
        <v>280.43396288691395</v>
      </c>
      <c r="EO51" s="40">
        <v>314.74936570162993</v>
      </c>
      <c r="EP51" s="40">
        <v>346.66549349520744</v>
      </c>
      <c r="EQ51" s="40">
        <v>381.77397266708255</v>
      </c>
      <c r="ER51" s="40">
        <v>415.07907468615161</v>
      </c>
      <c r="ES51" s="40">
        <v>446.69803884935016</v>
      </c>
      <c r="ET51" s="40">
        <v>476.73891870850974</v>
      </c>
      <c r="EU51" s="40">
        <v>494.73159638244317</v>
      </c>
      <c r="EV51" s="40">
        <v>510.8881988344977</v>
      </c>
      <c r="EW51" s="40">
        <v>525.40451195588753</v>
      </c>
      <c r="EX51" s="40">
        <v>538.45250285437874</v>
      </c>
      <c r="EY51" s="40">
        <v>528.53246255248655</v>
      </c>
      <c r="EZ51" s="40"/>
      <c r="FA51" s="41">
        <v>-3.1031687905065564</v>
      </c>
      <c r="FB51" s="41">
        <v>-2.5085066469548836</v>
      </c>
      <c r="FC51" s="41">
        <v>-2.0643918815175546</v>
      </c>
      <c r="FD51" s="41">
        <v>-1.7200781869650212</v>
      </c>
      <c r="FE51" s="41">
        <v>-1.4453228145443118</v>
      </c>
      <c r="FF51" s="41">
        <v>-1.2209812719255673</v>
      </c>
      <c r="FG51" s="41">
        <v>-1.0343441902511503</v>
      </c>
      <c r="FH51" s="41">
        <v>-0.8766430902316803</v>
      </c>
      <c r="FI51" s="41">
        <v>-0.74163279597040888</v>
      </c>
      <c r="FJ51" s="41">
        <v>-0.62474468885830114</v>
      </c>
      <c r="FK51" s="41">
        <v>-0.52255948830117516</v>
      </c>
      <c r="FL51" s="41">
        <v>-0.43246721088690449</v>
      </c>
      <c r="FM51" s="41">
        <v>-0.35244110972003767</v>
      </c>
      <c r="FN51" s="41">
        <v>-0.28088337904702027</v>
      </c>
      <c r="FO51" s="41">
        <v>-0.21651738009993385</v>
      </c>
      <c r="FP51" s="41">
        <v>-0.15831080688941054</v>
      </c>
      <c r="FQ51" s="41">
        <v>-0.10541990246523678</v>
      </c>
      <c r="FR51" s="41">
        <v>-5.7148291003872649E-2</v>
      </c>
      <c r="FS51" s="41">
        <v>-1.2916144936765074E-2</v>
      </c>
      <c r="FT51" s="41">
        <v>2.7763218313707792E-2</v>
      </c>
      <c r="FU51" s="41">
        <v>6.5301317992714894E-2</v>
      </c>
      <c r="FV51" s="41">
        <v>0.10004848089261434</v>
      </c>
      <c r="FW51" s="41">
        <v>0.13230480774234107</v>
      </c>
      <c r="FX51" s="41">
        <v>0.16232886283776171</v>
      </c>
      <c r="FY51" s="41">
        <v>0.19034461993348895</v>
      </c>
      <c r="FZ51" s="41">
        <v>0.21654705941784202</v>
      </c>
      <c r="GA51" s="41">
        <v>0.24110671272762763</v>
      </c>
      <c r="GB51" s="41">
        <v>0.26417337799426505</v>
      </c>
      <c r="GC51" s="41">
        <v>0.28587917805343116</v>
      </c>
      <c r="GD51" s="41">
        <v>0.30634109272238724</v>
      </c>
      <c r="GE51" s="41">
        <v>0.32566306785546856</v>
      </c>
      <c r="GF51" s="41">
        <v>0.34393778146372117</v>
      </c>
      <c r="GG51" s="41">
        <v>0.36124813023776581</v>
      </c>
      <c r="GH51" s="41">
        <v>0.37766848678692322</v>
      </c>
      <c r="GI51" s="41">
        <v>0.39326576781983252</v>
      </c>
      <c r="GJ51" s="41">
        <v>0.40810034562374853</v>
      </c>
      <c r="GK51" s="41"/>
    </row>
    <row r="52" spans="1:193">
      <c r="A52" s="10">
        <v>51</v>
      </c>
      <c r="B52" s="10" t="s">
        <v>171</v>
      </c>
      <c r="C52" s="11" t="s">
        <v>459</v>
      </c>
      <c r="D52" s="36" t="s">
        <v>470</v>
      </c>
      <c r="E52" s="15">
        <v>8.636609125582841E-3</v>
      </c>
      <c r="F52" s="13">
        <v>2.09</v>
      </c>
      <c r="G52" s="10"/>
      <c r="H52" s="37">
        <v>8.9999999999999858E-2</v>
      </c>
      <c r="I52" s="37">
        <v>0.18999999999999972</v>
      </c>
      <c r="J52" s="37">
        <v>0.28999999999999981</v>
      </c>
      <c r="K52" s="37">
        <v>0.38999999999999968</v>
      </c>
      <c r="L52" s="37">
        <v>0.48999999999999977</v>
      </c>
      <c r="M52" s="37">
        <v>0.58999999999999986</v>
      </c>
      <c r="N52" s="37">
        <v>0.68999999999999972</v>
      </c>
      <c r="O52" s="37">
        <v>0.78999999999999981</v>
      </c>
      <c r="P52" s="37">
        <v>0.88999999999999968</v>
      </c>
      <c r="Q52" s="37">
        <v>0.98999999999999977</v>
      </c>
      <c r="R52" s="37">
        <v>1.0899999999999999</v>
      </c>
      <c r="S52" s="37">
        <v>1.19</v>
      </c>
      <c r="T52" s="37">
        <v>1.2899999999999998</v>
      </c>
      <c r="U52" s="37">
        <v>1.3899999999999997</v>
      </c>
      <c r="V52" s="37">
        <v>1.4899999999999998</v>
      </c>
      <c r="W52" s="37">
        <v>1.5899999999999999</v>
      </c>
      <c r="X52" s="38">
        <v>1.69</v>
      </c>
      <c r="Y52" s="38">
        <v>1.7899999999999998</v>
      </c>
      <c r="Z52" s="38">
        <v>1.89</v>
      </c>
      <c r="AA52" s="38">
        <v>1.9899999999999998</v>
      </c>
      <c r="AB52" s="38">
        <v>2.09</v>
      </c>
      <c r="AC52" s="38">
        <v>2.19</v>
      </c>
      <c r="AD52" s="38">
        <v>2.29</v>
      </c>
      <c r="AE52" s="38">
        <v>2.3899999999999997</v>
      </c>
      <c r="AF52" s="38">
        <v>2.4899999999999998</v>
      </c>
      <c r="AG52" s="37">
        <v>2.59</v>
      </c>
      <c r="AH52" s="37">
        <v>2.69</v>
      </c>
      <c r="AI52" s="37">
        <v>2.79</v>
      </c>
      <c r="AJ52" s="37">
        <v>2.8899999999999997</v>
      </c>
      <c r="AK52" s="37">
        <v>2.9899999999999998</v>
      </c>
      <c r="AL52" s="37">
        <v>3.09</v>
      </c>
      <c r="AM52" s="37">
        <v>3.19</v>
      </c>
      <c r="AN52" s="37">
        <v>3.29</v>
      </c>
      <c r="AO52" s="37">
        <v>3.3899999999999997</v>
      </c>
      <c r="AP52" s="37">
        <v>3.49</v>
      </c>
      <c r="AQ52" s="37">
        <v>3.59</v>
      </c>
      <c r="AR52" s="39"/>
      <c r="AS52" s="39"/>
      <c r="AT52" s="40">
        <v>616.25523847024044</v>
      </c>
      <c r="AU52" s="40">
        <v>616.25523847024044</v>
      </c>
      <c r="AV52" s="40">
        <v>616.25523847024044</v>
      </c>
      <c r="AW52" s="40">
        <v>616.25523847024044</v>
      </c>
      <c r="AX52" s="40">
        <v>616.25523847024044</v>
      </c>
      <c r="AY52" s="40">
        <v>616.25523847024067</v>
      </c>
      <c r="AZ52" s="40">
        <v>497.09164891581662</v>
      </c>
      <c r="BA52" s="40">
        <v>399.87649206605374</v>
      </c>
      <c r="BB52" s="40">
        <v>355.47069937549196</v>
      </c>
      <c r="BC52" s="40">
        <v>318.72772072125701</v>
      </c>
      <c r="BD52" s="40">
        <v>251.66236737055078</v>
      </c>
      <c r="BE52" s="40">
        <v>203.06827292982854</v>
      </c>
      <c r="BF52" s="40">
        <v>186.8143730735267</v>
      </c>
      <c r="BG52" s="40">
        <v>174.22936427546605</v>
      </c>
      <c r="BH52" s="40">
        <v>156.29097203934234</v>
      </c>
      <c r="BI52" s="40">
        <v>143.34965528451062</v>
      </c>
      <c r="BJ52" s="40">
        <v>134.40560046406583</v>
      </c>
      <c r="BK52" s="40">
        <v>127.69410245585743</v>
      </c>
      <c r="BL52" s="40">
        <v>115.27035328163792</v>
      </c>
      <c r="BM52" s="40">
        <v>105.91928369696535</v>
      </c>
      <c r="BN52" s="40">
        <v>100</v>
      </c>
      <c r="BO52" s="40">
        <v>95.163976398522237</v>
      </c>
      <c r="BP52" s="40">
        <v>91.591954514707581</v>
      </c>
      <c r="BQ52" s="40">
        <v>88.423398999349317</v>
      </c>
      <c r="BR52" s="40">
        <v>86.752326332866446</v>
      </c>
      <c r="BS52" s="40">
        <v>85.171448697559669</v>
      </c>
      <c r="BT52" s="40">
        <v>83.186626144547404</v>
      </c>
      <c r="BU52" s="40">
        <v>81.313398093139398</v>
      </c>
      <c r="BV52" s="40">
        <v>79.538516959406664</v>
      </c>
      <c r="BW52" s="40">
        <v>76.7129459378543</v>
      </c>
      <c r="BX52" s="40">
        <v>74.157147589221282</v>
      </c>
      <c r="BY52" s="40">
        <v>71.821535137595049</v>
      </c>
      <c r="BZ52" s="40">
        <v>70.76253984033076</v>
      </c>
      <c r="CA52" s="40">
        <v>69.731347742720757</v>
      </c>
      <c r="CB52" s="40">
        <v>68.726632407746393</v>
      </c>
      <c r="CC52" s="40">
        <v>67.74716552610839</v>
      </c>
      <c r="CD52" s="40"/>
      <c r="CE52" s="40">
        <v>27.709743197662895</v>
      </c>
      <c r="CF52" s="40">
        <v>58.280952978512566</v>
      </c>
      <c r="CG52" s="40">
        <v>88.62578426006958</v>
      </c>
      <c r="CH52" s="40">
        <v>118.74674225149036</v>
      </c>
      <c r="CI52" s="40">
        <v>148.64629533271716</v>
      </c>
      <c r="CJ52" s="40">
        <v>178.3268757287851</v>
      </c>
      <c r="CK52" s="40">
        <v>167.18723390448105</v>
      </c>
      <c r="CL52" s="40">
        <v>153.2827400752704</v>
      </c>
      <c r="CM52" s="40">
        <v>153.05893703506848</v>
      </c>
      <c r="CN52" s="40">
        <v>152.29396842913775</v>
      </c>
      <c r="CO52" s="40">
        <v>132.15108618130719</v>
      </c>
      <c r="CP52" s="40">
        <v>116.25980807318439</v>
      </c>
      <c r="CQ52" s="40">
        <v>115.83290886219774</v>
      </c>
      <c r="CR52" s="40">
        <v>116.30335439123752</v>
      </c>
      <c r="CS52" s="40">
        <v>111.75072360719342</v>
      </c>
      <c r="CT52" s="40">
        <v>109.30186233375061</v>
      </c>
      <c r="CU52" s="40">
        <v>108.86828784026612</v>
      </c>
      <c r="CV52" s="40">
        <v>109.49187278611781</v>
      </c>
      <c r="CW52" s="40">
        <v>104.31945588394871</v>
      </c>
      <c r="CX52" s="40">
        <v>100.88986952711107</v>
      </c>
      <c r="CY52" s="40">
        <v>100</v>
      </c>
      <c r="CZ52" s="40">
        <v>99.680120301431757</v>
      </c>
      <c r="DA52" s="40">
        <v>100.28118738392943</v>
      </c>
      <c r="DB52" s="40">
        <v>101.00274000107876</v>
      </c>
      <c r="DC52" s="40">
        <v>103.19522905862468</v>
      </c>
      <c r="DD52" s="40">
        <v>105.33929531577235</v>
      </c>
      <c r="DE52" s="40">
        <v>106.81895375926698</v>
      </c>
      <c r="DF52" s="40">
        <v>108.25817076392508</v>
      </c>
      <c r="DG52" s="40">
        <v>109.65467528048742</v>
      </c>
      <c r="DH52" s="40">
        <v>109.39383968482115</v>
      </c>
      <c r="DI52" s="40">
        <v>109.26185917384466</v>
      </c>
      <c r="DJ52" s="40">
        <v>109.22189529967774</v>
      </c>
      <c r="DK52" s="40">
        <v>110.95050890650158</v>
      </c>
      <c r="DL52" s="40">
        <v>112.62307086169969</v>
      </c>
      <c r="DM52" s="40">
        <v>114.24140897987003</v>
      </c>
      <c r="DN52" s="40">
        <v>115.80726112470919</v>
      </c>
      <c r="DO52" s="40"/>
      <c r="DP52" s="40">
        <v>-1531.1429206897237</v>
      </c>
      <c r="DQ52" s="40">
        <v>-1423.9144830027283</v>
      </c>
      <c r="DR52" s="40">
        <v>-1316.6860453157333</v>
      </c>
      <c r="DS52" s="40">
        <v>-1209.4576076287381</v>
      </c>
      <c r="DT52" s="40">
        <v>-1102.2291699417428</v>
      </c>
      <c r="DU52" s="40">
        <v>-995.00073225474785</v>
      </c>
      <c r="DV52" s="40">
        <v>-716.94180997170224</v>
      </c>
      <c r="DW52" s="40">
        <v>-507.53434785749351</v>
      </c>
      <c r="DX52" s="40">
        <v>-389.3809049336852</v>
      </c>
      <c r="DY52" s="40">
        <v>-293.64450818562193</v>
      </c>
      <c r="DZ52" s="40">
        <v>-188.04489724534562</v>
      </c>
      <c r="EA52" s="40">
        <v>-116.32045719212493</v>
      </c>
      <c r="EB52" s="40">
        <v>-74.388704630911747</v>
      </c>
      <c r="EC52" s="40">
        <v>-38.94294702740433</v>
      </c>
      <c r="ED52" s="40">
        <v>-7.6267787110857466</v>
      </c>
      <c r="EE52" s="40">
        <v>18.055243146580235</v>
      </c>
      <c r="EF52" s="40">
        <v>40.420056496858635</v>
      </c>
      <c r="EG52" s="40">
        <v>60.722268582937076</v>
      </c>
      <c r="EH52" s="40">
        <v>74.964328228233398</v>
      </c>
      <c r="EI52" s="40">
        <v>87.399034835216256</v>
      </c>
      <c r="EJ52" s="40">
        <v>100</v>
      </c>
      <c r="EK52" s="40">
        <v>111.80421121443374</v>
      </c>
      <c r="EL52" s="40">
        <v>123.62110059623231</v>
      </c>
      <c r="EM52" s="40">
        <v>134.80434329152777</v>
      </c>
      <c r="EN52" s="40">
        <v>147.42455373253222</v>
      </c>
      <c r="EO52" s="40">
        <v>159.62970649115147</v>
      </c>
      <c r="EP52" s="40">
        <v>170.45400318098825</v>
      </c>
      <c r="EQ52" s="40">
        <v>180.83259456384795</v>
      </c>
      <c r="ER52" s="40">
        <v>190.7922117567652</v>
      </c>
      <c r="ES52" s="40">
        <v>197.42985953500741</v>
      </c>
      <c r="ET52" s="40">
        <v>203.82071600766761</v>
      </c>
      <c r="EU52" s="40">
        <v>209.96136492227748</v>
      </c>
      <c r="EV52" s="40">
        <v>219.23887101324448</v>
      </c>
      <c r="EW52" s="40">
        <v>228.23714552353076</v>
      </c>
      <c r="EX52" s="40">
        <v>236.96618909363627</v>
      </c>
      <c r="EY52" s="40">
        <v>245.43543111569051</v>
      </c>
      <c r="EZ52" s="40"/>
      <c r="FA52" s="41">
        <v>-15.865846305096394</v>
      </c>
      <c r="FB52" s="41">
        <v>-6.9890850918877643</v>
      </c>
      <c r="FC52" s="41">
        <v>-4.2342281636506023</v>
      </c>
      <c r="FD52" s="41">
        <v>-2.8921183780991657</v>
      </c>
      <c r="FE52" s="41">
        <v>-2.097808505017702</v>
      </c>
      <c r="FF52" s="41">
        <v>-1.5727562160316499</v>
      </c>
      <c r="FG52" s="41">
        <v>-1.1998929963169191</v>
      </c>
      <c r="FH52" s="41">
        <v>-0.92142552842870062</v>
      </c>
      <c r="FI52" s="41">
        <v>-0.70553501961648779</v>
      </c>
      <c r="FJ52" s="41">
        <v>-0.53325875500876141</v>
      </c>
      <c r="FK52" s="41">
        <v>-0.39259281418226932</v>
      </c>
      <c r="FL52" s="41">
        <v>-0.27556820794846515</v>
      </c>
      <c r="FM52" s="41">
        <v>-0.17668695151835168</v>
      </c>
      <c r="FN52" s="41">
        <v>-9.2033213999045932E-2</v>
      </c>
      <c r="FO52" s="41">
        <v>-1.8742394267566107E-2</v>
      </c>
      <c r="FP52" s="41">
        <v>4.5329454428507103E-2</v>
      </c>
      <c r="FQ52" s="41">
        <v>0.10181883582327027</v>
      </c>
      <c r="FR52" s="41">
        <v>0.15199655449236102</v>
      </c>
      <c r="FS52" s="41">
        <v>0.19686446166207736</v>
      </c>
      <c r="FT52" s="41">
        <v>0.23722303142780216</v>
      </c>
      <c r="FU52" s="41">
        <v>0.27371953710111313</v>
      </c>
      <c r="FV52" s="41">
        <v>0.30688302855768351</v>
      </c>
      <c r="FW52" s="41">
        <v>0.33715014521455311</v>
      </c>
      <c r="FX52" s="41">
        <v>0.36488444876206116</v>
      </c>
      <c r="FY52" s="41">
        <v>0.39039109740615513</v>
      </c>
      <c r="FZ52" s="41">
        <v>0.41392812067232682</v>
      </c>
      <c r="GA52" s="41">
        <v>0.43571517938339283</v>
      </c>
      <c r="GB52" s="41">
        <v>0.45594044177108484</v>
      </c>
      <c r="GC52" s="41">
        <v>0.47476603202122025</v>
      </c>
      <c r="GD52" s="41">
        <v>0.49233238546532659</v>
      </c>
      <c r="GE52" s="41">
        <v>0.50876175810398916</v>
      </c>
      <c r="GF52" s="41">
        <v>0.52416107603176376</v>
      </c>
      <c r="GG52" s="41">
        <v>0.53862426521012952</v>
      </c>
      <c r="GH52" s="41">
        <v>0.55223416889124677</v>
      </c>
      <c r="GI52" s="41">
        <v>0.56506413539866085</v>
      </c>
      <c r="GJ52" s="41">
        <v>0.57717934054075948</v>
      </c>
      <c r="GK52" s="41"/>
    </row>
    <row r="53" spans="1:193">
      <c r="A53" s="10">
        <v>52</v>
      </c>
      <c r="B53" s="10" t="s">
        <v>172</v>
      </c>
      <c r="C53" s="11" t="s">
        <v>459</v>
      </c>
      <c r="D53" s="36" t="s">
        <v>467</v>
      </c>
      <c r="E53" s="15">
        <v>7.7045547835206197E-3</v>
      </c>
      <c r="F53" s="13">
        <v>2.59</v>
      </c>
      <c r="G53" s="10"/>
      <c r="H53" s="37">
        <v>0.58999999999999986</v>
      </c>
      <c r="I53" s="37">
        <v>0.68999999999999972</v>
      </c>
      <c r="J53" s="37">
        <v>0.78999999999999981</v>
      </c>
      <c r="K53" s="37">
        <v>0.88999999999999968</v>
      </c>
      <c r="L53" s="37">
        <v>0.98999999999999977</v>
      </c>
      <c r="M53" s="37">
        <v>1.0899999999999999</v>
      </c>
      <c r="N53" s="37">
        <v>1.1899999999999997</v>
      </c>
      <c r="O53" s="37">
        <v>1.2899999999999998</v>
      </c>
      <c r="P53" s="37">
        <v>1.3899999999999997</v>
      </c>
      <c r="Q53" s="37">
        <v>1.4899999999999998</v>
      </c>
      <c r="R53" s="37">
        <v>1.5899999999999999</v>
      </c>
      <c r="S53" s="37">
        <v>1.69</v>
      </c>
      <c r="T53" s="37">
        <v>1.7899999999999998</v>
      </c>
      <c r="U53" s="37">
        <v>1.8899999999999997</v>
      </c>
      <c r="V53" s="37">
        <v>1.9899999999999998</v>
      </c>
      <c r="W53" s="38">
        <v>2.09</v>
      </c>
      <c r="X53" s="38">
        <v>2.19</v>
      </c>
      <c r="Y53" s="38">
        <v>2.29</v>
      </c>
      <c r="Z53" s="38">
        <v>2.3899999999999997</v>
      </c>
      <c r="AA53" s="38">
        <v>2.4899999999999998</v>
      </c>
      <c r="AB53" s="38">
        <v>2.59</v>
      </c>
      <c r="AC53" s="38">
        <v>2.69</v>
      </c>
      <c r="AD53" s="38">
        <v>2.79</v>
      </c>
      <c r="AE53" s="38">
        <v>2.8899999999999997</v>
      </c>
      <c r="AF53" s="38">
        <v>2.9899999999999998</v>
      </c>
      <c r="AG53" s="38">
        <v>3.09</v>
      </c>
      <c r="AH53" s="37">
        <v>3.19</v>
      </c>
      <c r="AI53" s="37">
        <v>3.29</v>
      </c>
      <c r="AJ53" s="37">
        <v>3.3899999999999997</v>
      </c>
      <c r="AK53" s="37">
        <v>3.4899999999999998</v>
      </c>
      <c r="AL53" s="37">
        <v>3.59</v>
      </c>
      <c r="AM53" s="37">
        <v>3.69</v>
      </c>
      <c r="AN53" s="37">
        <v>3.79</v>
      </c>
      <c r="AO53" s="37">
        <v>3.8899999999999997</v>
      </c>
      <c r="AP53" s="37">
        <v>3.99</v>
      </c>
      <c r="AQ53" s="37">
        <v>4.09</v>
      </c>
      <c r="AR53" s="39"/>
      <c r="AS53" s="39"/>
      <c r="AT53" s="40">
        <v>1050.7156123475172</v>
      </c>
      <c r="AU53" s="40">
        <v>887.04011067337251</v>
      </c>
      <c r="AV53" s="40">
        <v>740.39361791745614</v>
      </c>
      <c r="AW53" s="40">
        <v>670.93306256914912</v>
      </c>
      <c r="AX53" s="40">
        <v>610.60155707882859</v>
      </c>
      <c r="AY53" s="40">
        <v>489.73310965877727</v>
      </c>
      <c r="AZ53" s="40">
        <v>390.3661525104007</v>
      </c>
      <c r="BA53" s="40">
        <v>342.56799910321024</v>
      </c>
      <c r="BB53" s="40">
        <v>303.29985240999031</v>
      </c>
      <c r="BC53" s="40">
        <v>255.34679049915994</v>
      </c>
      <c r="BD53" s="40">
        <v>219.07755499728401</v>
      </c>
      <c r="BE53" s="40">
        <v>191.18980155397361</v>
      </c>
      <c r="BF53" s="40">
        <v>173.59486311315948</v>
      </c>
      <c r="BG53" s="40">
        <v>146.55125048360904</v>
      </c>
      <c r="BH53" s="40">
        <v>128.1582765883779</v>
      </c>
      <c r="BI53" s="40">
        <v>119.56029551023481</v>
      </c>
      <c r="BJ53" s="40">
        <v>113.07520591642111</v>
      </c>
      <c r="BK53" s="40">
        <v>107.49026629305824</v>
      </c>
      <c r="BL53" s="40">
        <v>102.75994385514804</v>
      </c>
      <c r="BM53" s="40">
        <v>101.34551606353257</v>
      </c>
      <c r="BN53" s="40">
        <v>100</v>
      </c>
      <c r="BO53" s="40">
        <v>96.553204532721338</v>
      </c>
      <c r="BP53" s="40">
        <v>93.310268314736717</v>
      </c>
      <c r="BQ53" s="40">
        <v>90.297683313901928</v>
      </c>
      <c r="BR53" s="40">
        <v>87.144873717004103</v>
      </c>
      <c r="BS53" s="40">
        <v>84.346944969372629</v>
      </c>
      <c r="BT53" s="40">
        <v>81.833725007243501</v>
      </c>
      <c r="BU53" s="40">
        <v>80.812986524297798</v>
      </c>
      <c r="BV53" s="40">
        <v>79.820665519845775</v>
      </c>
      <c r="BW53" s="40">
        <v>78.85502630292055</v>
      </c>
      <c r="BX53" s="40">
        <v>77.914479837443267</v>
      </c>
      <c r="BY53" s="40">
        <v>76.215151465893811</v>
      </c>
      <c r="BZ53" s="40">
        <v>74.587582432816703</v>
      </c>
      <c r="CA53" s="40">
        <v>73.024740512151823</v>
      </c>
      <c r="CB53" s="40">
        <v>71.520495374382079</v>
      </c>
      <c r="CC53" s="40">
        <v>68.257044442045682</v>
      </c>
      <c r="CD53" s="40"/>
      <c r="CE53" s="40">
        <v>241.85695968804905</v>
      </c>
      <c r="CF53" s="40">
        <v>237.76691215336822</v>
      </c>
      <c r="CG53" s="40">
        <v>226.57358597536108</v>
      </c>
      <c r="CH53" s="40">
        <v>230.69326902076841</v>
      </c>
      <c r="CI53" s="40">
        <v>233.03612790850244</v>
      </c>
      <c r="CJ53" s="40">
        <v>205.79748976517499</v>
      </c>
      <c r="CK53" s="40">
        <v>179.19104171811207</v>
      </c>
      <c r="CL53" s="40">
        <v>170.45746318264341</v>
      </c>
      <c r="CM53" s="40">
        <v>162.6218757897195</v>
      </c>
      <c r="CN53" s="40">
        <v>146.86303172118213</v>
      </c>
      <c r="CO53" s="40">
        <v>134.52315911287462</v>
      </c>
      <c r="CP53" s="40">
        <v>124.84382072900435</v>
      </c>
      <c r="CQ53" s="40">
        <v>120.07105056085081</v>
      </c>
      <c r="CR53" s="40">
        <v>107.08703974251175</v>
      </c>
      <c r="CS53" s="40">
        <v>98.627130795222257</v>
      </c>
      <c r="CT53" s="40">
        <v>96.620402749343043</v>
      </c>
      <c r="CU53" s="40">
        <v>95.732169599746612</v>
      </c>
      <c r="CV53" s="40">
        <v>95.140013894738075</v>
      </c>
      <c r="CW53" s="40">
        <v>94.904339777575046</v>
      </c>
      <c r="CX53" s="40">
        <v>97.47295020199293</v>
      </c>
      <c r="CY53" s="40">
        <v>100</v>
      </c>
      <c r="CZ53" s="40">
        <v>100.25876674484667</v>
      </c>
      <c r="DA53" s="40">
        <v>100.4721637036843</v>
      </c>
      <c r="DB53" s="40">
        <v>100.69294012660389</v>
      </c>
      <c r="DC53" s="40">
        <v>100.52316656688664</v>
      </c>
      <c r="DD53" s="40">
        <v>100.53261965494636</v>
      </c>
      <c r="DE53" s="40">
        <v>100.67621772695743</v>
      </c>
      <c r="DF53" s="40">
        <v>102.50631890581616</v>
      </c>
      <c r="DG53" s="40">
        <v>104.29446418065112</v>
      </c>
      <c r="DH53" s="40">
        <v>106.04165617950811</v>
      </c>
      <c r="DI53" s="40">
        <v>107.74883029745814</v>
      </c>
      <c r="DJ53" s="40">
        <v>108.31553163974841</v>
      </c>
      <c r="DK53" s="40">
        <v>108.856592655035</v>
      </c>
      <c r="DL53" s="40">
        <v>109.36979516087307</v>
      </c>
      <c r="DM53" s="40">
        <v>109.85322316554364</v>
      </c>
      <c r="DN53" s="40">
        <v>107.47763969935677</v>
      </c>
      <c r="DO53" s="40"/>
      <c r="DP53" s="40">
        <v>-1450.8099401869752</v>
      </c>
      <c r="DQ53" s="40">
        <v>-1125.7720299653406</v>
      </c>
      <c r="DR53" s="40">
        <v>-855.7537568995516</v>
      </c>
      <c r="DS53" s="40">
        <v>-697.26681172670646</v>
      </c>
      <c r="DT53" s="40">
        <v>-562.92934345402944</v>
      </c>
      <c r="DU53" s="40">
        <v>-394.47179520348612</v>
      </c>
      <c r="DV53" s="40">
        <v>-268.48922011677064</v>
      </c>
      <c r="DW53" s="40">
        <v>-194.79456607189553</v>
      </c>
      <c r="DX53" s="40">
        <v>-136.18389922278681</v>
      </c>
      <c r="DY53" s="40">
        <v>-84.054435752055042</v>
      </c>
      <c r="DZ53" s="40">
        <v>-45.771673868041283</v>
      </c>
      <c r="EA53" s="40">
        <v>-16.903903726470283</v>
      </c>
      <c r="EB53" s="40">
        <v>5.6044930222709954</v>
      </c>
      <c r="EC53" s="40">
        <v>22.440570845462549</v>
      </c>
      <c r="ED53" s="40">
        <v>35.122947381839019</v>
      </c>
      <c r="EE53" s="40">
        <v>47.229004898733585</v>
      </c>
      <c r="EF53" s="40">
        <v>58.348069650460708</v>
      </c>
      <c r="EG53" s="40">
        <v>68.472757027201297</v>
      </c>
      <c r="EH53" s="40">
        <v>77.895207309928963</v>
      </c>
      <c r="EI53" s="40">
        <v>89.083921927419738</v>
      </c>
      <c r="EJ53" s="40">
        <v>100</v>
      </c>
      <c r="EK53" s="40">
        <v>108.23980432726688</v>
      </c>
      <c r="EL53" s="40">
        <v>115.89948491736904</v>
      </c>
      <c r="EM53" s="40">
        <v>123.0889197844031</v>
      </c>
      <c r="EN53" s="40">
        <v>129.34392809930139</v>
      </c>
      <c r="EO53" s="40">
        <v>135.40537903881159</v>
      </c>
      <c r="EP53" s="40">
        <v>141.28102536777359</v>
      </c>
      <c r="EQ53" s="40">
        <v>149.30142239733144</v>
      </c>
      <c r="ER53" s="40">
        <v>157.13099938437972</v>
      </c>
      <c r="ES53" s="40">
        <v>164.77642217447524</v>
      </c>
      <c r="ET53" s="40">
        <v>172.24384287282376</v>
      </c>
      <c r="EU53" s="40">
        <v>177.71758675783346</v>
      </c>
      <c r="EV53" s="40">
        <v>182.95612942488916</v>
      </c>
      <c r="EW53" s="40">
        <v>187.967402656026</v>
      </c>
      <c r="EX53" s="40">
        <v>192.75836709798426</v>
      </c>
      <c r="EY53" s="40">
        <v>192.23907546624855</v>
      </c>
      <c r="EZ53" s="40"/>
      <c r="FA53" s="41">
        <v>-1.9885786919753985</v>
      </c>
      <c r="FB53" s="41">
        <v>-1.5554513453122982</v>
      </c>
      <c r="FC53" s="41">
        <v>-1.2319764914752978</v>
      </c>
      <c r="FD53" s="41">
        <v>-0.98119261602863517</v>
      </c>
      <c r="FE53" s="41">
        <v>-0.7810721497631159</v>
      </c>
      <c r="FF53" s="41">
        <v>-0.61767103510594945</v>
      </c>
      <c r="FG53" s="41">
        <v>-0.48173229266007134</v>
      </c>
      <c r="FH53" s="41">
        <v>-0.36686932423681035</v>
      </c>
      <c r="FI53" s="41">
        <v>-0.26853340162984513</v>
      </c>
      <c r="FJ53" s="41">
        <v>-0.18339693172180144</v>
      </c>
      <c r="FK53" s="41">
        <v>-0.10896945173929849</v>
      </c>
      <c r="FL53" s="41">
        <v>-4.3349957553541346E-2</v>
      </c>
      <c r="FM53" s="41">
        <v>1.4937749572354855E-2</v>
      </c>
      <c r="FN53" s="41">
        <v>6.7057445362177337E-2</v>
      </c>
      <c r="FO53" s="41">
        <v>0.11393898077111327</v>
      </c>
      <c r="FP53" s="41">
        <v>0.15633424484905051</v>
      </c>
      <c r="FQ53" s="41">
        <v>0.19485779531256417</v>
      </c>
      <c r="FR53" s="41">
        <v>0.23001684355219015</v>
      </c>
      <c r="FS53" s="41">
        <v>0.26223371202280965</v>
      </c>
      <c r="FT53" s="41">
        <v>0.29186288021466483</v>
      </c>
      <c r="FU53" s="41">
        <v>0.31920408175077825</v>
      </c>
      <c r="FV53" s="41">
        <v>0.34451248019870451</v>
      </c>
      <c r="FW53" s="41">
        <v>0.36800665653566861</v>
      </c>
      <c r="FX53" s="41">
        <v>0.38987493831644138</v>
      </c>
      <c r="FY53" s="41">
        <v>0.41028045877408548</v>
      </c>
      <c r="FZ53" s="41">
        <v>0.42936523357104062</v>
      </c>
      <c r="GA53" s="41">
        <v>0.44725347076317101</v>
      </c>
      <c r="GB53" s="41">
        <v>0.46405427712295305</v>
      </c>
      <c r="GC53" s="41">
        <v>0.47986388546740871</v>
      </c>
      <c r="GD53" s="41">
        <v>0.4947674990643311</v>
      </c>
      <c r="GE53" s="41">
        <v>0.50884082778120221</v>
      </c>
      <c r="GF53" s="41">
        <v>0.52215137445379822</v>
      </c>
      <c r="GG53" s="41">
        <v>0.53475951760805163</v>
      </c>
      <c r="GH53" s="41">
        <v>0.54671942718110944</v>
      </c>
      <c r="GI53" s="41">
        <v>0.55807984253997878</v>
      </c>
      <c r="GJ53" s="41">
        <v>0.56888473636540726</v>
      </c>
      <c r="GK53" s="41"/>
    </row>
    <row r="54" spans="1:193">
      <c r="A54" s="10">
        <v>53</v>
      </c>
      <c r="B54" s="10" t="s">
        <v>173</v>
      </c>
      <c r="C54" s="11" t="s">
        <v>459</v>
      </c>
      <c r="D54" s="36" t="s">
        <v>470</v>
      </c>
      <c r="E54" s="15">
        <v>1.1251976698777661E-2</v>
      </c>
      <c r="F54" s="13">
        <v>2.09</v>
      </c>
      <c r="G54" s="10"/>
      <c r="H54" s="37">
        <v>8.9999999999999858E-2</v>
      </c>
      <c r="I54" s="37">
        <v>0.18999999999999972</v>
      </c>
      <c r="J54" s="37">
        <v>0.28999999999999981</v>
      </c>
      <c r="K54" s="37">
        <v>0.38999999999999968</v>
      </c>
      <c r="L54" s="37">
        <v>0.48999999999999977</v>
      </c>
      <c r="M54" s="37">
        <v>0.58999999999999986</v>
      </c>
      <c r="N54" s="37">
        <v>0.68999999999999972</v>
      </c>
      <c r="O54" s="37">
        <v>0.78999999999999981</v>
      </c>
      <c r="P54" s="37">
        <v>0.88999999999999968</v>
      </c>
      <c r="Q54" s="37">
        <v>0.98999999999999977</v>
      </c>
      <c r="R54" s="37">
        <v>1.0899999999999999</v>
      </c>
      <c r="S54" s="37">
        <v>1.19</v>
      </c>
      <c r="T54" s="37">
        <v>1.2899999999999998</v>
      </c>
      <c r="U54" s="37">
        <v>1.3899999999999997</v>
      </c>
      <c r="V54" s="37">
        <v>1.4899999999999998</v>
      </c>
      <c r="W54" s="37">
        <v>1.5899999999999999</v>
      </c>
      <c r="X54" s="38">
        <v>1.69</v>
      </c>
      <c r="Y54" s="38">
        <v>1.7899999999999998</v>
      </c>
      <c r="Z54" s="38">
        <v>1.89</v>
      </c>
      <c r="AA54" s="38">
        <v>1.9899999999999998</v>
      </c>
      <c r="AB54" s="38">
        <v>2.09</v>
      </c>
      <c r="AC54" s="38">
        <v>2.19</v>
      </c>
      <c r="AD54" s="38">
        <v>2.29</v>
      </c>
      <c r="AE54" s="38">
        <v>2.3899999999999997</v>
      </c>
      <c r="AF54" s="38">
        <v>2.4899999999999998</v>
      </c>
      <c r="AG54" s="37">
        <v>2.59</v>
      </c>
      <c r="AH54" s="37">
        <v>2.69</v>
      </c>
      <c r="AI54" s="37">
        <v>2.79</v>
      </c>
      <c r="AJ54" s="37">
        <v>2.8899999999999997</v>
      </c>
      <c r="AK54" s="37">
        <v>2.9899999999999998</v>
      </c>
      <c r="AL54" s="37">
        <v>3.09</v>
      </c>
      <c r="AM54" s="37">
        <v>3.19</v>
      </c>
      <c r="AN54" s="37">
        <v>3.29</v>
      </c>
      <c r="AO54" s="37">
        <v>3.3899999999999997</v>
      </c>
      <c r="AP54" s="37">
        <v>3.49</v>
      </c>
      <c r="AQ54" s="37">
        <v>3.59</v>
      </c>
      <c r="AR54" s="39"/>
      <c r="AS54" s="39"/>
      <c r="AT54" s="40">
        <v>358.32488346294002</v>
      </c>
      <c r="AU54" s="40">
        <v>358.32488346294002</v>
      </c>
      <c r="AV54" s="40">
        <v>358.32488346294002</v>
      </c>
      <c r="AW54" s="40">
        <v>358.32488346294002</v>
      </c>
      <c r="AX54" s="40">
        <v>358.32488346294002</v>
      </c>
      <c r="AY54" s="40">
        <v>358.32488346294019</v>
      </c>
      <c r="AZ54" s="40">
        <v>296.1981624682295</v>
      </c>
      <c r="BA54" s="40">
        <v>247.10720335419452</v>
      </c>
      <c r="BB54" s="40">
        <v>220.53547973109642</v>
      </c>
      <c r="BC54" s="40">
        <v>198.94852272807023</v>
      </c>
      <c r="BD54" s="40">
        <v>177.56171730547848</v>
      </c>
      <c r="BE54" s="40">
        <v>161.52567244244364</v>
      </c>
      <c r="BF54" s="40">
        <v>153.83434015792125</v>
      </c>
      <c r="BG54" s="40">
        <v>147.67666555310873</v>
      </c>
      <c r="BH54" s="40">
        <v>135.2215709942468</v>
      </c>
      <c r="BI54" s="40">
        <v>125.26759568125783</v>
      </c>
      <c r="BJ54" s="40">
        <v>121.03010743679523</v>
      </c>
      <c r="BK54" s="40">
        <v>117.58400095287953</v>
      </c>
      <c r="BL54" s="40">
        <v>113.1700423849046</v>
      </c>
      <c r="BM54" s="40">
        <v>109.511100425034</v>
      </c>
      <c r="BN54" s="40">
        <v>100</v>
      </c>
      <c r="BO54" s="40">
        <v>91.852959482282344</v>
      </c>
      <c r="BP54" s="40">
        <v>90.191671654393517</v>
      </c>
      <c r="BQ54" s="40">
        <v>88.63616421967852</v>
      </c>
      <c r="BR54" s="40">
        <v>86.50435402121299</v>
      </c>
      <c r="BS54" s="40">
        <v>84.485682613471695</v>
      </c>
      <c r="BT54" s="40">
        <v>83.204564960630506</v>
      </c>
      <c r="BU54" s="40">
        <v>81.969253973172812</v>
      </c>
      <c r="BV54" s="40">
        <v>80.775067448701947</v>
      </c>
      <c r="BW54" s="40">
        <v>75.284073389646323</v>
      </c>
      <c r="BX54" s="40">
        <v>70.518676435428802</v>
      </c>
      <c r="BY54" s="40">
        <v>66.37616558510652</v>
      </c>
      <c r="BZ54" s="40">
        <v>65.668649856389223</v>
      </c>
      <c r="CA54" s="40">
        <v>64.977238577156783</v>
      </c>
      <c r="CB54" s="40">
        <v>64.301229300767758</v>
      </c>
      <c r="CC54" s="40">
        <v>63.639968458162464</v>
      </c>
      <c r="CD54" s="40"/>
      <c r="CE54" s="40">
        <v>16.142133988726144</v>
      </c>
      <c r="CF54" s="40">
        <v>33.980735572952852</v>
      </c>
      <c r="CG54" s="40">
        <v>51.717965862987334</v>
      </c>
      <c r="CH54" s="40">
        <v>69.354686503495984</v>
      </c>
      <c r="CI54" s="40">
        <v>86.891749401556979</v>
      </c>
      <c r="CJ54" s="40">
        <v>104.32999686383022</v>
      </c>
      <c r="CK54" s="40">
        <v>100.2123346624121</v>
      </c>
      <c r="CL54" s="40">
        <v>95.245954328808381</v>
      </c>
      <c r="CM54" s="40">
        <v>95.449080714872181</v>
      </c>
      <c r="CN54" s="40">
        <v>95.521104685884168</v>
      </c>
      <c r="CO54" s="40">
        <v>93.65824592308924</v>
      </c>
      <c r="CP54" s="40">
        <v>92.84587811808926</v>
      </c>
      <c r="CQ54" s="40">
        <v>95.726416818761479</v>
      </c>
      <c r="CR54" s="40">
        <v>98.894172265944377</v>
      </c>
      <c r="CS54" s="40">
        <v>96.932616273703218</v>
      </c>
      <c r="CT54" s="40">
        <v>95.706509322585973</v>
      </c>
      <c r="CU54" s="40">
        <v>98.192009746980219</v>
      </c>
      <c r="CV54" s="40">
        <v>100.94943702378221</v>
      </c>
      <c r="CW54" s="40">
        <v>102.49807397415186</v>
      </c>
      <c r="CX54" s="40">
        <v>104.34576276291187</v>
      </c>
      <c r="CY54" s="40">
        <v>100</v>
      </c>
      <c r="CZ54" s="40">
        <v>96.187398243362424</v>
      </c>
      <c r="DA54" s="40">
        <v>98.695271893337605</v>
      </c>
      <c r="DB54" s="40">
        <v>101.16392393967438</v>
      </c>
      <c r="DC54" s="40">
        <v>102.79867147549864</v>
      </c>
      <c r="DD54" s="40">
        <v>104.37078037975547</v>
      </c>
      <c r="DE54" s="40">
        <v>106.69527202336975</v>
      </c>
      <c r="DF54" s="40">
        <v>108.95767983582527</v>
      </c>
      <c r="DG54" s="40">
        <v>111.1582405637471</v>
      </c>
      <c r="DH54" s="40">
        <v>107.16482518294181</v>
      </c>
      <c r="DI54" s="40">
        <v>103.71926171267809</v>
      </c>
      <c r="DJ54" s="40">
        <v>100.76826523139941</v>
      </c>
      <c r="DK54" s="40">
        <v>102.77432914812006</v>
      </c>
      <c r="DL54" s="40">
        <v>104.73825240278745</v>
      </c>
      <c r="DM54" s="40">
        <v>106.66124328263842</v>
      </c>
      <c r="DN54" s="40">
        <v>108.54445518741127</v>
      </c>
      <c r="DO54" s="40"/>
      <c r="DP54" s="40">
        <v>-433.94171931680063</v>
      </c>
      <c r="DQ54" s="40">
        <v>-394.31031993896062</v>
      </c>
      <c r="DR54" s="40">
        <v>-354.67892056112038</v>
      </c>
      <c r="DS54" s="40">
        <v>-315.04752118328031</v>
      </c>
      <c r="DT54" s="40">
        <v>-275.41612180543996</v>
      </c>
      <c r="DU54" s="40">
        <v>-235.78472242759992</v>
      </c>
      <c r="DV54" s="40">
        <v>-162.10876972380223</v>
      </c>
      <c r="DW54" s="40">
        <v>-107.8964832696924</v>
      </c>
      <c r="DX54" s="40">
        <v>-71.906446092214949</v>
      </c>
      <c r="DY54" s="40">
        <v>-42.871523437899839</v>
      </c>
      <c r="DZ54" s="40">
        <v>-18.633308343232112</v>
      </c>
      <c r="EA54" s="40">
        <v>0.90253595874233428</v>
      </c>
      <c r="EB54" s="40">
        <v>17.860555718855341</v>
      </c>
      <c r="EC54" s="40">
        <v>33.465210160629852</v>
      </c>
      <c r="ED54" s="40">
        <v>45.58308969620937</v>
      </c>
      <c r="EE54" s="40">
        <v>56.067486171277721</v>
      </c>
      <c r="EF54" s="40">
        <v>67.544064966739171</v>
      </c>
      <c r="EG54" s="40">
        <v>78.61322259004973</v>
      </c>
      <c r="EH54" s="40">
        <v>88.164119930808553</v>
      </c>
      <c r="EI54" s="40">
        <v>97.411393757776494</v>
      </c>
      <c r="EJ54" s="40">
        <v>100</v>
      </c>
      <c r="EK54" s="40">
        <v>102.00174254653108</v>
      </c>
      <c r="EL54" s="40">
        <v>110.12168720241802</v>
      </c>
      <c r="EM54" s="40">
        <v>118.01536119284313</v>
      </c>
      <c r="EN54" s="40">
        <v>124.73493736444819</v>
      </c>
      <c r="EO54" s="40">
        <v>131.15904140116143</v>
      </c>
      <c r="EP54" s="40">
        <v>138.36292658497212</v>
      </c>
      <c r="EQ54" s="40">
        <v>145.36494954296114</v>
      </c>
      <c r="ER54" s="40">
        <v>152.1714681987647</v>
      </c>
      <c r="ES54" s="40">
        <v>150.14406351666977</v>
      </c>
      <c r="ET54" s="40">
        <v>148.4306693713929</v>
      </c>
      <c r="EU54" s="40">
        <v>147.04422363336346</v>
      </c>
      <c r="EV54" s="40">
        <v>152.73232888636454</v>
      </c>
      <c r="EW54" s="40">
        <v>158.30332082472816</v>
      </c>
      <c r="EX54" s="40">
        <v>163.7607484415025</v>
      </c>
      <c r="EY54" s="40">
        <v>169.10798019180109</v>
      </c>
      <c r="EZ54" s="40"/>
      <c r="FA54" s="41">
        <v>-12.166046959652768</v>
      </c>
      <c r="FB54" s="41">
        <v>-5.2365485598355193</v>
      </c>
      <c r="FC54" s="41">
        <v>-3.0860145736853384</v>
      </c>
      <c r="FD54" s="41">
        <v>-2.0383185291506374</v>
      </c>
      <c r="FE54" s="41">
        <v>-1.4182535232015259</v>
      </c>
      <c r="FF54" s="41">
        <v>-1.0083800446927931</v>
      </c>
      <c r="FG54" s="41">
        <v>-0.7173104729981854</v>
      </c>
      <c r="FH54" s="41">
        <v>-0.49992940046676909</v>
      </c>
      <c r="FI54" s="41">
        <v>-0.33139800715589607</v>
      </c>
      <c r="FJ54" s="41">
        <v>-0.19691335996843207</v>
      </c>
      <c r="FK54" s="41">
        <v>-8.7104794833713153E-2</v>
      </c>
      <c r="FL54" s="41">
        <v>4.2485492699603786E-3</v>
      </c>
      <c r="FM54" s="41">
        <v>8.1438584210273321E-2</v>
      </c>
      <c r="FN54" s="41">
        <v>0.14752213930305935</v>
      </c>
      <c r="FO54" s="41">
        <v>0.20473541854446481</v>
      </c>
      <c r="FP54" s="41">
        <v>0.25475205888758035</v>
      </c>
      <c r="FQ54" s="41">
        <v>0.29884957019600755</v>
      </c>
      <c r="FR54" s="41">
        <v>0.33801998526885624</v>
      </c>
      <c r="FS54" s="41">
        <v>0.37304538287367878</v>
      </c>
      <c r="FT54" s="41">
        <v>0.4045506400157049</v>
      </c>
      <c r="FU54" s="41">
        <v>0.43304104001495336</v>
      </c>
      <c r="FV54" s="41">
        <v>0.45892957700057196</v>
      </c>
      <c r="FW54" s="41">
        <v>0.48255710638919336</v>
      </c>
      <c r="FX54" s="41">
        <v>0.50420743666579615</v>
      </c>
      <c r="FY54" s="41">
        <v>0.52411878459086447</v>
      </c>
      <c r="FZ54" s="41">
        <v>0.54249257669160345</v>
      </c>
      <c r="GA54" s="41">
        <v>0.55950028759526116</v>
      </c>
      <c r="GB54" s="41">
        <v>0.57528880775313729</v>
      </c>
      <c r="GC54" s="41">
        <v>0.58998469675821896</v>
      </c>
      <c r="GD54" s="41">
        <v>0.60369758315426514</v>
      </c>
      <c r="GE54" s="41">
        <v>0.6165229040877841</v>
      </c>
      <c r="GF54" s="41">
        <v>0.62854412966496953</v>
      </c>
      <c r="GG54" s="41">
        <v>0.63983458165083673</v>
      </c>
      <c r="GH54" s="41">
        <v>0.6504589302747058</v>
      </c>
      <c r="GI54" s="41">
        <v>0.66047443370523007</v>
      </c>
      <c r="GJ54" s="41">
        <v>0.66993197037082242</v>
      </c>
      <c r="GK54" s="41"/>
    </row>
    <row r="55" spans="1:193">
      <c r="A55" s="10">
        <v>54</v>
      </c>
      <c r="B55" s="10" t="s">
        <v>174</v>
      </c>
      <c r="C55" s="11" t="s">
        <v>459</v>
      </c>
      <c r="D55" s="36" t="s">
        <v>483</v>
      </c>
      <c r="E55" s="15">
        <v>2.9337154942933229E-2</v>
      </c>
      <c r="F55" s="13">
        <v>2.29</v>
      </c>
      <c r="G55" s="10"/>
      <c r="H55" s="37">
        <v>0.29000000000000004</v>
      </c>
      <c r="I55" s="37">
        <v>0.3899999999999999</v>
      </c>
      <c r="J55" s="37">
        <v>0.49</v>
      </c>
      <c r="K55" s="37">
        <v>0.58999999999999986</v>
      </c>
      <c r="L55" s="37">
        <v>0.69</v>
      </c>
      <c r="M55" s="37">
        <v>0.79</v>
      </c>
      <c r="N55" s="37">
        <v>0.8899999999999999</v>
      </c>
      <c r="O55" s="37">
        <v>0.99</v>
      </c>
      <c r="P55" s="37">
        <v>1.0899999999999999</v>
      </c>
      <c r="Q55" s="37">
        <v>1.19</v>
      </c>
      <c r="R55" s="37">
        <v>1.29</v>
      </c>
      <c r="S55" s="37">
        <v>1.3900000000000001</v>
      </c>
      <c r="T55" s="37">
        <v>1.49</v>
      </c>
      <c r="U55" s="37">
        <v>1.5899999999999999</v>
      </c>
      <c r="V55" s="37">
        <v>1.69</v>
      </c>
      <c r="W55" s="38">
        <v>1.79</v>
      </c>
      <c r="X55" s="38">
        <v>1.8900000000000001</v>
      </c>
      <c r="Y55" s="38">
        <v>1.99</v>
      </c>
      <c r="Z55" s="38">
        <v>2.09</v>
      </c>
      <c r="AA55" s="38">
        <v>2.19</v>
      </c>
      <c r="AB55" s="38">
        <v>2.29</v>
      </c>
      <c r="AC55" s="38">
        <v>2.39</v>
      </c>
      <c r="AD55" s="38">
        <v>2.4900000000000002</v>
      </c>
      <c r="AE55" s="38">
        <v>2.59</v>
      </c>
      <c r="AF55" s="38">
        <v>2.69</v>
      </c>
      <c r="AG55" s="37">
        <v>2.79</v>
      </c>
      <c r="AH55" s="37">
        <v>2.89</v>
      </c>
      <c r="AI55" s="37">
        <v>2.99</v>
      </c>
      <c r="AJ55" s="37">
        <v>3.09</v>
      </c>
      <c r="AK55" s="37">
        <v>3.19</v>
      </c>
      <c r="AL55" s="37">
        <v>3.29</v>
      </c>
      <c r="AM55" s="37">
        <v>3.39</v>
      </c>
      <c r="AN55" s="37">
        <v>3.49</v>
      </c>
      <c r="AO55" s="37">
        <v>3.59</v>
      </c>
      <c r="AP55" s="37">
        <v>3.6900000000000004</v>
      </c>
      <c r="AQ55" s="37">
        <v>3.79</v>
      </c>
      <c r="AR55" s="39"/>
      <c r="AS55" s="39"/>
      <c r="AT55" s="40">
        <v>392.47876483379412</v>
      </c>
      <c r="AU55" s="40">
        <v>392.47876483379412</v>
      </c>
      <c r="AV55" s="40">
        <v>392.47876483379412</v>
      </c>
      <c r="AW55" s="40">
        <v>392.47876483379412</v>
      </c>
      <c r="AX55" s="40">
        <v>345.7838739150211</v>
      </c>
      <c r="AY55" s="40">
        <v>304.45746915259508</v>
      </c>
      <c r="AZ55" s="40">
        <v>279.10093915567398</v>
      </c>
      <c r="BA55" s="40">
        <v>257.35579624275766</v>
      </c>
      <c r="BB55" s="40">
        <v>230.56212914893626</v>
      </c>
      <c r="BC55" s="40">
        <v>208.40498834005191</v>
      </c>
      <c r="BD55" s="40">
        <v>197.46765306387752</v>
      </c>
      <c r="BE55" s="40">
        <v>188.07245564622232</v>
      </c>
      <c r="BF55" s="40">
        <v>176.62933278822831</v>
      </c>
      <c r="BG55" s="40">
        <v>167.40150151909003</v>
      </c>
      <c r="BH55" s="40">
        <v>147.56567732560134</v>
      </c>
      <c r="BI55" s="40">
        <v>132.27066495528737</v>
      </c>
      <c r="BJ55" s="40">
        <v>128.80118449133911</v>
      </c>
      <c r="BK55" s="40">
        <v>125.86322074675442</v>
      </c>
      <c r="BL55" s="40">
        <v>113.57865684310782</v>
      </c>
      <c r="BM55" s="40">
        <v>104.06107479994229</v>
      </c>
      <c r="BN55" s="40">
        <v>100</v>
      </c>
      <c r="BO55" s="40">
        <v>96.534523299299323</v>
      </c>
      <c r="BP55" s="40">
        <v>90.270952245004139</v>
      </c>
      <c r="BQ55" s="40">
        <v>84.548976140821452</v>
      </c>
      <c r="BR55" s="40">
        <v>81.887786400987594</v>
      </c>
      <c r="BS55" s="40">
        <v>79.385969028650237</v>
      </c>
      <c r="BT55" s="40">
        <v>77.023170750951365</v>
      </c>
      <c r="BU55" s="40">
        <v>73.506318784053121</v>
      </c>
      <c r="BV55" s="40">
        <v>70.317965427931611</v>
      </c>
      <c r="BW55" s="40">
        <v>67.405106600261291</v>
      </c>
      <c r="BX55" s="40">
        <v>65.248562739688793</v>
      </c>
      <c r="BY55" s="40">
        <v>63.160841725894535</v>
      </c>
      <c r="BZ55" s="40">
        <v>61.13625071591612</v>
      </c>
      <c r="CA55" s="40">
        <v>59.169835718089672</v>
      </c>
      <c r="CB55" s="40">
        <v>56.976012705710446</v>
      </c>
      <c r="CC55" s="40">
        <v>54.873305852365327</v>
      </c>
      <c r="CD55" s="40"/>
      <c r="CE55" s="40">
        <v>55.229889912349925</v>
      </c>
      <c r="CF55" s="40">
        <v>73.600417965490095</v>
      </c>
      <c r="CG55" s="40">
        <v>91.640413233596689</v>
      </c>
      <c r="CH55" s="40">
        <v>109.35871687443355</v>
      </c>
      <c r="CI55" s="40">
        <v>111.09890475649394</v>
      </c>
      <c r="CJ55" s="40">
        <v>110.72120676494777</v>
      </c>
      <c r="CK55" s="40">
        <v>113.37112126583331</v>
      </c>
      <c r="CL55" s="40">
        <v>115.44089552216508</v>
      </c>
      <c r="CM55" s="40">
        <v>113.15948456945699</v>
      </c>
      <c r="CN55" s="40">
        <v>111.09263896128165</v>
      </c>
      <c r="CO55" s="40">
        <v>113.64152276869891</v>
      </c>
      <c r="CP55" s="40">
        <v>116.18841747638</v>
      </c>
      <c r="CQ55" s="40">
        <v>116.59922921676096</v>
      </c>
      <c r="CR55" s="40">
        <v>117.57477156052123</v>
      </c>
      <c r="CS55" s="40">
        <v>109.97830113969822</v>
      </c>
      <c r="CT55" s="40">
        <v>104.24873552139265</v>
      </c>
      <c r="CU55" s="40">
        <v>106.92933248953966</v>
      </c>
      <c r="CV55" s="40">
        <v>109.76252132222619</v>
      </c>
      <c r="CW55" s="40">
        <v>103.91961097154956</v>
      </c>
      <c r="CX55" s="40">
        <v>99.664263159311034</v>
      </c>
      <c r="CY55" s="40">
        <v>100</v>
      </c>
      <c r="CZ55" s="40">
        <v>100.60279403306139</v>
      </c>
      <c r="DA55" s="40">
        <v>97.909136927476922</v>
      </c>
      <c r="DB55" s="40">
        <v>95.299527245616304</v>
      </c>
      <c r="DC55" s="40">
        <v>95.74801022026908</v>
      </c>
      <c r="DD55" s="40">
        <v>96.163344772223851</v>
      </c>
      <c r="DE55" s="40">
        <v>96.540710215990629</v>
      </c>
      <c r="DF55" s="40">
        <v>95.252568837128578</v>
      </c>
      <c r="DG55" s="40">
        <v>94.10550099609803</v>
      </c>
      <c r="DH55" s="40">
        <v>93.06839286652729</v>
      </c>
      <c r="DI55" s="40">
        <v>92.845194194297392</v>
      </c>
      <c r="DJ55" s="40">
        <v>92.542359304241756</v>
      </c>
      <c r="DK55" s="40">
        <v>92.160175623634046</v>
      </c>
      <c r="DL55" s="40">
        <v>91.699084688861589</v>
      </c>
      <c r="DM55" s="40">
        <v>90.72651641889054</v>
      </c>
      <c r="DN55" s="40">
        <v>89.718203771033075</v>
      </c>
      <c r="DO55" s="40"/>
      <c r="DP55" s="40">
        <v>-1535.4081900543324</v>
      </c>
      <c r="DQ55" s="40">
        <v>-1438.9543132297965</v>
      </c>
      <c r="DR55" s="40">
        <v>-1342.5004364052604</v>
      </c>
      <c r="DS55" s="40">
        <v>-1246.0465595807245</v>
      </c>
      <c r="DT55" s="40">
        <v>-1012.2430584174406</v>
      </c>
      <c r="DU55" s="40">
        <v>-816.0880997693331</v>
      </c>
      <c r="DV55" s="40">
        <v>-679.45957270330814</v>
      </c>
      <c r="DW55" s="40">
        <v>-563.25370076071385</v>
      </c>
      <c r="DX55" s="40">
        <v>-447.8813751434239</v>
      </c>
      <c r="DY55" s="40">
        <v>-353.62362697538333</v>
      </c>
      <c r="DZ55" s="40">
        <v>-286.60564513775705</v>
      </c>
      <c r="EA55" s="40">
        <v>-226.82845031901618</v>
      </c>
      <c r="EB55" s="40">
        <v>-169.7009246800493</v>
      </c>
      <c r="EC55" s="40">
        <v>-119.78162557706358</v>
      </c>
      <c r="ED55" s="40">
        <v>-69.40014410174706</v>
      </c>
      <c r="EE55" s="40">
        <v>-29.779668878040155</v>
      </c>
      <c r="EF55" s="40">
        <v>2.5704275894622208</v>
      </c>
      <c r="EG55" s="40">
        <v>33.358249151637665</v>
      </c>
      <c r="EH55" s="40">
        <v>57.931624611264795</v>
      </c>
      <c r="EI55" s="40">
        <v>78.569141673681415</v>
      </c>
      <c r="EJ55" s="40">
        <v>100</v>
      </c>
      <c r="EK55" s="40">
        <v>120.18048480560265</v>
      </c>
      <c r="EL55" s="40">
        <v>134.48452742893645</v>
      </c>
      <c r="EM55" s="40">
        <v>146.65803131701139</v>
      </c>
      <c r="EN55" s="40">
        <v>162.09385779856004</v>
      </c>
      <c r="EO55" s="40">
        <v>176.579918754929</v>
      </c>
      <c r="EP55" s="40">
        <v>190.18326387240143</v>
      </c>
      <c r="EQ55" s="40">
        <v>199.4946643405286</v>
      </c>
      <c r="ER55" s="40">
        <v>208.05555585077741</v>
      </c>
      <c r="ES55" s="40">
        <v>215.93755864883875</v>
      </c>
      <c r="ET55" s="40">
        <v>225.00255879581417</v>
      </c>
      <c r="EU55" s="40">
        <v>233.26547969370745</v>
      </c>
      <c r="EV55" s="40">
        <v>240.75452931876401</v>
      </c>
      <c r="EW55" s="40">
        <v>247.49541679838924</v>
      </c>
      <c r="EX55" s="40">
        <v>252.26493253195866</v>
      </c>
      <c r="EY55" s="40">
        <v>256.38596900376825</v>
      </c>
      <c r="EZ55" s="40"/>
      <c r="FA55" s="41">
        <v>-5.4891634991705569</v>
      </c>
      <c r="FB55" s="41">
        <v>-3.8252754224601579</v>
      </c>
      <c r="FC55" s="41">
        <v>-2.8405253362437977</v>
      </c>
      <c r="FD55" s="41">
        <v>-2.1895888385753595</v>
      </c>
      <c r="FE55" s="41">
        <v>-1.7273295866079155</v>
      </c>
      <c r="FF55" s="41">
        <v>-1.3820979933664068</v>
      </c>
      <c r="FG55" s="41">
        <v>-1.114446533437597</v>
      </c>
      <c r="FH55" s="41">
        <v>-0.90086607551460751</v>
      </c>
      <c r="FI55" s="41">
        <v>-0.72647469243987361</v>
      </c>
      <c r="FJ55" s="41">
        <v>-0.58139278551215268</v>
      </c>
      <c r="FK55" s="41">
        <v>-0.45880419748795442</v>
      </c>
      <c r="FL55" s="41">
        <v>-0.35385425522263386</v>
      </c>
      <c r="FM55" s="41">
        <v>-0.26299155352983949</v>
      </c>
      <c r="FN55" s="41">
        <v>-0.18355812249022757</v>
      </c>
      <c r="FO55" s="41">
        <v>-0.11352509749080567</v>
      </c>
      <c r="FP55" s="41">
        <v>-5.1316991485732454E-2</v>
      </c>
      <c r="FQ55" s="41">
        <v>4.3082461590150563E-3</v>
      </c>
      <c r="FR55" s="41">
        <v>5.4343007658561912E-2</v>
      </c>
      <c r="FS55" s="41">
        <v>9.9589753703607009E-2</v>
      </c>
      <c r="FT55" s="41">
        <v>0.14070437682216372</v>
      </c>
      <c r="FU55" s="41">
        <v>0.17822820316180715</v>
      </c>
      <c r="FV55" s="41">
        <v>0.21261196035168975</v>
      </c>
      <c r="FW55" s="41">
        <v>0.24423396997612001</v>
      </c>
      <c r="FX55" s="41">
        <v>0.27341412557549738</v>
      </c>
      <c r="FY55" s="41">
        <v>0.30042475287752329</v>
      </c>
      <c r="FZ55" s="41">
        <v>0.32549913449481671</v>
      </c>
      <c r="GA55" s="41">
        <v>0.34883826478911373</v>
      </c>
      <c r="GB55" s="41">
        <v>0.3706162492443274</v>
      </c>
      <c r="GC55" s="41">
        <v>0.39098465541764998</v>
      </c>
      <c r="GD55" s="41">
        <v>0.41007604552994931</v>
      </c>
      <c r="GE55" s="41">
        <v>0.42800686481475314</v>
      </c>
      <c r="GF55" s="41">
        <v>0.44487981865502613</v>
      </c>
      <c r="GG55" s="41">
        <v>0.4607858410431343</v>
      </c>
      <c r="GH55" s="41">
        <v>0.47580573405028925</v>
      </c>
      <c r="GI55" s="41">
        <v>0.49001154071559316</v>
      </c>
      <c r="GJ55" s="41">
        <v>0.5034677005911713</v>
      </c>
      <c r="GK55" s="41"/>
    </row>
    <row r="56" spans="1:193">
      <c r="A56" s="10">
        <v>55</v>
      </c>
      <c r="B56" s="10" t="s">
        <v>175</v>
      </c>
      <c r="C56" s="11" t="s">
        <v>459</v>
      </c>
      <c r="D56" s="36" t="s">
        <v>467</v>
      </c>
      <c r="E56" s="15">
        <v>4.4809574684102757E-3</v>
      </c>
      <c r="F56" s="13">
        <v>2.59</v>
      </c>
      <c r="G56" s="10"/>
      <c r="H56" s="37">
        <v>0.58999999999999986</v>
      </c>
      <c r="I56" s="37">
        <v>0.68999999999999972</v>
      </c>
      <c r="J56" s="37">
        <v>0.78999999999999981</v>
      </c>
      <c r="K56" s="37">
        <v>0.88999999999999968</v>
      </c>
      <c r="L56" s="37">
        <v>0.98999999999999977</v>
      </c>
      <c r="M56" s="37">
        <v>1.0899999999999999</v>
      </c>
      <c r="N56" s="37">
        <v>1.1899999999999997</v>
      </c>
      <c r="O56" s="37">
        <v>1.2899999999999998</v>
      </c>
      <c r="P56" s="37">
        <v>1.3899999999999997</v>
      </c>
      <c r="Q56" s="37">
        <v>1.4899999999999998</v>
      </c>
      <c r="R56" s="37">
        <v>1.5899999999999999</v>
      </c>
      <c r="S56" s="37">
        <v>1.69</v>
      </c>
      <c r="T56" s="37">
        <v>1.7899999999999998</v>
      </c>
      <c r="U56" s="37">
        <v>1.8899999999999997</v>
      </c>
      <c r="V56" s="37">
        <v>1.9899999999999998</v>
      </c>
      <c r="W56" s="38">
        <v>2.09</v>
      </c>
      <c r="X56" s="38">
        <v>2.19</v>
      </c>
      <c r="Y56" s="38">
        <v>2.29</v>
      </c>
      <c r="Z56" s="38">
        <v>2.3899999999999997</v>
      </c>
      <c r="AA56" s="38">
        <v>2.4899999999999998</v>
      </c>
      <c r="AB56" s="38">
        <v>2.59</v>
      </c>
      <c r="AC56" s="38">
        <v>2.69</v>
      </c>
      <c r="AD56" s="38">
        <v>2.79</v>
      </c>
      <c r="AE56" s="38">
        <v>2.8899999999999997</v>
      </c>
      <c r="AF56" s="38">
        <v>2.9899999999999998</v>
      </c>
      <c r="AG56" s="38">
        <v>3.09</v>
      </c>
      <c r="AH56" s="37">
        <v>3.19</v>
      </c>
      <c r="AI56" s="37">
        <v>3.29</v>
      </c>
      <c r="AJ56" s="37">
        <v>3.3899999999999997</v>
      </c>
      <c r="AK56" s="37">
        <v>3.4899999999999998</v>
      </c>
      <c r="AL56" s="37">
        <v>3.59</v>
      </c>
      <c r="AM56" s="37">
        <v>3.69</v>
      </c>
      <c r="AN56" s="37">
        <v>3.79</v>
      </c>
      <c r="AO56" s="37">
        <v>3.8899999999999997</v>
      </c>
      <c r="AP56" s="37">
        <v>3.99</v>
      </c>
      <c r="AQ56" s="37">
        <v>4.09</v>
      </c>
      <c r="AR56" s="39"/>
      <c r="AS56" s="39"/>
      <c r="AT56" s="40">
        <v>1081.4558131744313</v>
      </c>
      <c r="AU56" s="40">
        <v>906.82234025093726</v>
      </c>
      <c r="AV56" s="40">
        <v>757.48463326499814</v>
      </c>
      <c r="AW56" s="40">
        <v>686.09468290608709</v>
      </c>
      <c r="AX56" s="40">
        <v>624.89496507407318</v>
      </c>
      <c r="AY56" s="40">
        <v>506.2893218390065</v>
      </c>
      <c r="AZ56" s="40">
        <v>410.53284389163809</v>
      </c>
      <c r="BA56" s="40">
        <v>367.10952232210627</v>
      </c>
      <c r="BB56" s="40">
        <v>332.38110930892202</v>
      </c>
      <c r="BC56" s="40">
        <v>293.6807118762307</v>
      </c>
      <c r="BD56" s="40">
        <v>265.65440594292602</v>
      </c>
      <c r="BE56" s="40">
        <v>213.11494643925823</v>
      </c>
      <c r="BF56" s="40">
        <v>178.84697485377501</v>
      </c>
      <c r="BG56" s="40">
        <v>169.29334537478837</v>
      </c>
      <c r="BH56" s="40">
        <v>162.36390981944845</v>
      </c>
      <c r="BI56" s="40">
        <v>146.01284713733995</v>
      </c>
      <c r="BJ56" s="40">
        <v>133.57241216755651</v>
      </c>
      <c r="BK56" s="40">
        <v>125.56135163977056</v>
      </c>
      <c r="BL56" s="40">
        <v>118.87876404811853</v>
      </c>
      <c r="BM56" s="40">
        <v>108.36747449883401</v>
      </c>
      <c r="BN56" s="40">
        <v>100</v>
      </c>
      <c r="BO56" s="40">
        <v>95.219854778013413</v>
      </c>
      <c r="BP56" s="40">
        <v>90.944955326327843</v>
      </c>
      <c r="BQ56" s="40">
        <v>87.103982606088863</v>
      </c>
      <c r="BR56" s="40">
        <v>82.214538834979038</v>
      </c>
      <c r="BS56" s="40">
        <v>77.964396820723294</v>
      </c>
      <c r="BT56" s="40">
        <v>74.231602850500096</v>
      </c>
      <c r="BU56" s="40">
        <v>71.644685769201956</v>
      </c>
      <c r="BV56" s="40">
        <v>69.230389634780181</v>
      </c>
      <c r="BW56" s="40">
        <v>66.972542726954046</v>
      </c>
      <c r="BX56" s="40">
        <v>64.856688195249419</v>
      </c>
      <c r="BY56" s="40">
        <v>62.684006457967691</v>
      </c>
      <c r="BZ56" s="40">
        <v>60.648362117270125</v>
      </c>
      <c r="CA56" s="40">
        <v>58.736847061024065</v>
      </c>
      <c r="CB56" s="40">
        <v>56.938149209150744</v>
      </c>
      <c r="CC56" s="40">
        <v>52.642971076120261</v>
      </c>
      <c r="CD56" s="40"/>
      <c r="CE56" s="40">
        <v>253.45717178293214</v>
      </c>
      <c r="CF56" s="40">
        <v>246.9374951427871</v>
      </c>
      <c r="CG56" s="40">
        <v>234.98724710583642</v>
      </c>
      <c r="CH56" s="40">
        <v>239.01068811335728</v>
      </c>
      <c r="CI56" s="40">
        <v>241.50028170872906</v>
      </c>
      <c r="CJ56" s="40">
        <v>214.89688008904849</v>
      </c>
      <c r="CK56" s="40">
        <v>189.90435683349853</v>
      </c>
      <c r="CL56" s="40">
        <v>183.87591426525887</v>
      </c>
      <c r="CM56" s="40">
        <v>179.21040144366361</v>
      </c>
      <c r="CN56" s="40">
        <v>169.61010191264552</v>
      </c>
      <c r="CO56" s="40">
        <v>163.60878006837004</v>
      </c>
      <c r="CP56" s="40">
        <v>139.4563682584853</v>
      </c>
      <c r="CQ56" s="40">
        <v>123.90994598421202</v>
      </c>
      <c r="CR56" s="40">
        <v>123.7900195954051</v>
      </c>
      <c r="CS56" s="40">
        <v>124.94982236927974</v>
      </c>
      <c r="CT56" s="40">
        <v>117.97538497087172</v>
      </c>
      <c r="CU56" s="40">
        <v>113.05357945280443</v>
      </c>
      <c r="CV56" s="40">
        <v>111.09307219474891</v>
      </c>
      <c r="CW56" s="40">
        <v>109.74275401308333</v>
      </c>
      <c r="CX56" s="40">
        <v>104.20308748284279</v>
      </c>
      <c r="CY56" s="40">
        <v>100</v>
      </c>
      <c r="CZ56" s="40">
        <v>98.876657225061109</v>
      </c>
      <c r="DA56" s="40">
        <v>97.930177012011796</v>
      </c>
      <c r="DB56" s="40">
        <v>97.139185885961609</v>
      </c>
      <c r="DC56" s="40">
        <v>94.848299424250172</v>
      </c>
      <c r="DD56" s="40">
        <v>92.943255578795601</v>
      </c>
      <c r="DE56" s="40">
        <v>91.347774203590376</v>
      </c>
      <c r="DF56" s="40">
        <v>90.916006938972842</v>
      </c>
      <c r="DG56" s="40">
        <v>90.511297872094033</v>
      </c>
      <c r="DH56" s="40">
        <v>90.131755207733121</v>
      </c>
      <c r="DI56" s="40">
        <v>89.775380126066466</v>
      </c>
      <c r="DJ56" s="40">
        <v>89.177400455416986</v>
      </c>
      <c r="DK56" s="40">
        <v>88.612663391446148</v>
      </c>
      <c r="DL56" s="40">
        <v>88.077611220399788</v>
      </c>
      <c r="DM56" s="40">
        <v>87.569156802436112</v>
      </c>
      <c r="DN56" s="40">
        <v>83.001946988745047</v>
      </c>
      <c r="DO56" s="40"/>
      <c r="DP56" s="40">
        <v>-2109.939383552849</v>
      </c>
      <c r="DQ56" s="40">
        <v>-1634.7207765156761</v>
      </c>
      <c r="DR56" s="40">
        <v>-1253.3249148690641</v>
      </c>
      <c r="DS56" s="40">
        <v>-1033.8837247849376</v>
      </c>
      <c r="DT56" s="40">
        <v>-849.40738156298983</v>
      </c>
      <c r="DU56" s="40">
        <v>-613.35268079982382</v>
      </c>
      <c r="DV56" s="40">
        <v>-436.71603665105721</v>
      </c>
      <c r="DW56" s="40">
        <v>-336.36894090386784</v>
      </c>
      <c r="DX56" s="40">
        <v>-255.52851782376101</v>
      </c>
      <c r="DY56" s="40">
        <v>-182.4686777339414</v>
      </c>
      <c r="DZ56" s="40">
        <v>-125.88765456196826</v>
      </c>
      <c r="EA56" s="40">
        <v>-69.569723586798276</v>
      </c>
      <c r="EB56" s="40">
        <v>-32.019466117536389</v>
      </c>
      <c r="EC56" s="40">
        <v>-5.3561455460300111</v>
      </c>
      <c r="ED56" s="40">
        <v>18.793299068307157</v>
      </c>
      <c r="EE56" s="40">
        <v>38.420243233708774</v>
      </c>
      <c r="EF56" s="40">
        <v>54.832369288552243</v>
      </c>
      <c r="EG56" s="40">
        <v>70.048335221153096</v>
      </c>
      <c r="EH56" s="40">
        <v>83.839794880528444</v>
      </c>
      <c r="EI56" s="40">
        <v>92.397010163064095</v>
      </c>
      <c r="EJ56" s="40">
        <v>100</v>
      </c>
      <c r="EK56" s="40">
        <v>109.25251371450462</v>
      </c>
      <c r="EL56" s="40">
        <v>117.75025663982407</v>
      </c>
      <c r="EM56" s="40">
        <v>125.61376794650521</v>
      </c>
      <c r="EN56" s="40">
        <v>130.67849789866298</v>
      </c>
      <c r="EO56" s="40">
        <v>135.41248495075911</v>
      </c>
      <c r="EP56" s="40">
        <v>139.86858504926866</v>
      </c>
      <c r="EQ56" s="40">
        <v>145.55281909101018</v>
      </c>
      <c r="ER56" s="40">
        <v>150.85069844525501</v>
      </c>
      <c r="ES56" s="40">
        <v>155.80092060490435</v>
      </c>
      <c r="ET56" s="40">
        <v>160.43689245700708</v>
      </c>
      <c r="EU56" s="40">
        <v>164.29986365868169</v>
      </c>
      <c r="EV56" s="40">
        <v>167.90184138143559</v>
      </c>
      <c r="EW56" s="40">
        <v>171.26577470623201</v>
      </c>
      <c r="EX56" s="40">
        <v>174.4118922814381</v>
      </c>
      <c r="EY56" s="40">
        <v>169.01220539744043</v>
      </c>
      <c r="EZ56" s="40"/>
      <c r="FA56" s="41">
        <v>-2.2397726512805667</v>
      </c>
      <c r="FB56" s="41">
        <v>-1.7702403829790354</v>
      </c>
      <c r="FC56" s="41">
        <v>-1.4195770433614359</v>
      </c>
      <c r="FD56" s="41">
        <v>-1.1477144542197018</v>
      </c>
      <c r="FE56" s="41">
        <v>-0.93077360025811573</v>
      </c>
      <c r="FF56" s="41">
        <v>-0.75363840757388434</v>
      </c>
      <c r="FG56" s="41">
        <v>-0.60627383550885217</v>
      </c>
      <c r="FH56" s="41">
        <v>-0.48175648391901843</v>
      </c>
      <c r="FI56" s="41">
        <v>-0.37515529802556402</v>
      </c>
      <c r="FJ56" s="41">
        <v>-0.28286299614465377</v>
      </c>
      <c r="FK56" s="41">
        <v>-0.20217978883995855</v>
      </c>
      <c r="FL56" s="41">
        <v>-0.13104489009203182</v>
      </c>
      <c r="FM56" s="41">
        <v>-6.7858024723761748E-2</v>
      </c>
      <c r="FN56" s="41">
        <v>-1.135760013520316E-2</v>
      </c>
      <c r="FO56" s="41">
        <v>3.9464389821339388E-2</v>
      </c>
      <c r="FP56" s="41">
        <v>8.5423031456682716E-2</v>
      </c>
      <c r="FQ56" s="41">
        <v>0.12718453686961922</v>
      </c>
      <c r="FR56" s="41">
        <v>0.16529874923339119</v>
      </c>
      <c r="FS56" s="41">
        <v>0.2002234877591908</v>
      </c>
      <c r="FT56" s="41">
        <v>0.23234302640339996</v>
      </c>
      <c r="FU56" s="41">
        <v>0.26198229179323029</v>
      </c>
      <c r="FV56" s="41">
        <v>0.28941789432879772</v>
      </c>
      <c r="FW56" s="41">
        <v>0.31488678700518508</v>
      </c>
      <c r="FX56" s="41">
        <v>0.33859312655517854</v>
      </c>
      <c r="FY56" s="41">
        <v>0.360713757774069</v>
      </c>
      <c r="FZ56" s="41">
        <v>0.3814026329270116</v>
      </c>
      <c r="GA56" s="41">
        <v>0.40079439991989546</v>
      </c>
      <c r="GB56" s="41">
        <v>0.41900733609254298</v>
      </c>
      <c r="GC56" s="41">
        <v>0.43614576275647959</v>
      </c>
      <c r="GD56" s="41">
        <v>0.45230204462592155</v>
      </c>
      <c r="GE56" s="41">
        <v>0.46755825508202398</v>
      </c>
      <c r="GF56" s="41">
        <v>0.48198757066245695</v>
      </c>
      <c r="GG56" s="41">
        <v>0.49565544478745804</v>
      </c>
      <c r="GH56" s="41">
        <v>0.50862060044844881</v>
      </c>
      <c r="GI56" s="41">
        <v>0.52093587362016691</v>
      </c>
      <c r="GJ56" s="41">
        <v>0.53264893294485716</v>
      </c>
      <c r="GK56" s="41"/>
    </row>
    <row r="57" spans="1:193">
      <c r="A57" s="10">
        <v>56</v>
      </c>
      <c r="B57" s="10" t="s">
        <v>176</v>
      </c>
      <c r="C57" s="11" t="s">
        <v>459</v>
      </c>
      <c r="D57" s="36" t="s">
        <v>469</v>
      </c>
      <c r="E57" s="15">
        <v>2.8085640671439505E-3</v>
      </c>
      <c r="F57" s="13">
        <v>2.79</v>
      </c>
      <c r="G57" s="10"/>
      <c r="H57" s="37">
        <v>0.79</v>
      </c>
      <c r="I57" s="37">
        <v>0.8899999999999999</v>
      </c>
      <c r="J57" s="37">
        <v>0.99</v>
      </c>
      <c r="K57" s="37">
        <v>1.0899999999999999</v>
      </c>
      <c r="L57" s="37">
        <v>1.19</v>
      </c>
      <c r="M57" s="37">
        <v>1.29</v>
      </c>
      <c r="N57" s="37">
        <v>1.39</v>
      </c>
      <c r="O57" s="37">
        <v>1.49</v>
      </c>
      <c r="P57" s="37">
        <v>1.5899999999999999</v>
      </c>
      <c r="Q57" s="37">
        <v>1.69</v>
      </c>
      <c r="R57" s="37">
        <v>1.79</v>
      </c>
      <c r="S57" s="37">
        <v>1.8900000000000001</v>
      </c>
      <c r="T57" s="37">
        <v>1.99</v>
      </c>
      <c r="U57" s="37">
        <v>2.09</v>
      </c>
      <c r="V57" s="38">
        <v>2.19</v>
      </c>
      <c r="W57" s="38">
        <v>2.29</v>
      </c>
      <c r="X57" s="38">
        <v>2.39</v>
      </c>
      <c r="Y57" s="38">
        <v>2.4900000000000002</v>
      </c>
      <c r="Z57" s="38">
        <v>2.59</v>
      </c>
      <c r="AA57" s="38">
        <v>2.69</v>
      </c>
      <c r="AB57" s="38">
        <v>2.79</v>
      </c>
      <c r="AC57" s="38">
        <v>2.89</v>
      </c>
      <c r="AD57" s="38">
        <v>2.99</v>
      </c>
      <c r="AE57" s="38">
        <v>3.09</v>
      </c>
      <c r="AF57" s="38">
        <v>3.19</v>
      </c>
      <c r="AG57" s="38">
        <v>3.29</v>
      </c>
      <c r="AH57" s="37">
        <v>3.39</v>
      </c>
      <c r="AI57" s="37">
        <v>3.49</v>
      </c>
      <c r="AJ57" s="37">
        <v>3.59</v>
      </c>
      <c r="AK57" s="37">
        <v>3.69</v>
      </c>
      <c r="AL57" s="37">
        <v>3.79</v>
      </c>
      <c r="AM57" s="37">
        <v>3.89</v>
      </c>
      <c r="AN57" s="37">
        <v>3.99</v>
      </c>
      <c r="AO57" s="37">
        <v>4.09</v>
      </c>
      <c r="AP57" s="37">
        <v>4.1900000000000004</v>
      </c>
      <c r="AQ57" s="37">
        <v>4.29</v>
      </c>
      <c r="AR57" s="39"/>
      <c r="AS57" s="39"/>
      <c r="AT57" s="40">
        <v>2282.7030460537339</v>
      </c>
      <c r="AU57" s="40">
        <v>2038.0410799682245</v>
      </c>
      <c r="AV57" s="40">
        <v>1823.7790277778772</v>
      </c>
      <c r="AW57" s="40">
        <v>1513.7230262576659</v>
      </c>
      <c r="AX57" s="40">
        <v>1245.6680069426181</v>
      </c>
      <c r="AY57" s="40">
        <v>1065.6678823577029</v>
      </c>
      <c r="AZ57" s="40">
        <v>907.75158929256997</v>
      </c>
      <c r="BA57" s="40">
        <v>713.75883470328938</v>
      </c>
      <c r="BB57" s="40">
        <v>566.48081459247464</v>
      </c>
      <c r="BC57" s="40">
        <v>407.25318501861079</v>
      </c>
      <c r="BD57" s="40">
        <v>314.61780245128546</v>
      </c>
      <c r="BE57" s="40">
        <v>269.7993941820738</v>
      </c>
      <c r="BF57" s="40">
        <v>240.71025002027065</v>
      </c>
      <c r="BG57" s="40">
        <v>179.20520788232054</v>
      </c>
      <c r="BH57" s="40">
        <v>142.92834677106126</v>
      </c>
      <c r="BI57" s="40">
        <v>133.67805916303766</v>
      </c>
      <c r="BJ57" s="40">
        <v>126.58508836530248</v>
      </c>
      <c r="BK57" s="40">
        <v>117.32859603297274</v>
      </c>
      <c r="BL57" s="40">
        <v>109.64326570682914</v>
      </c>
      <c r="BM57" s="40">
        <v>104.56294098882715</v>
      </c>
      <c r="BN57" s="40">
        <v>100</v>
      </c>
      <c r="BO57" s="40">
        <v>95.872937587543632</v>
      </c>
      <c r="BP57" s="40">
        <v>83.861170370199872</v>
      </c>
      <c r="BQ57" s="40">
        <v>74.807473438495791</v>
      </c>
      <c r="BR57" s="40">
        <v>67.8965224551266</v>
      </c>
      <c r="BS57" s="40">
        <v>65.723571388219554</v>
      </c>
      <c r="BT57" s="40">
        <v>63.680718428533112</v>
      </c>
      <c r="BU57" s="40">
        <v>61.756249276181784</v>
      </c>
      <c r="BV57" s="40">
        <v>59.93987522371593</v>
      </c>
      <c r="BW57" s="40">
        <v>57.34573191954113</v>
      </c>
      <c r="BX57" s="40">
        <v>54.946770586277715</v>
      </c>
      <c r="BY57" s="40">
        <v>52.722971530498661</v>
      </c>
      <c r="BZ57" s="40">
        <v>50.656894833716571</v>
      </c>
      <c r="CA57" s="40">
        <v>44.589769036894907</v>
      </c>
      <c r="CB57" s="40">
        <v>39.725381145394849</v>
      </c>
      <c r="CC57" s="40">
        <v>35.766210019850348</v>
      </c>
      <c r="CD57" s="40"/>
      <c r="CE57" s="40">
        <v>661.56338199388983</v>
      </c>
      <c r="CF57" s="40">
        <v>661.56434452276449</v>
      </c>
      <c r="CG57" s="40">
        <v>655.41423763075045</v>
      </c>
      <c r="CH57" s="40">
        <v>596.41332547439322</v>
      </c>
      <c r="CI57" s="40">
        <v>534.19584311385768</v>
      </c>
      <c r="CJ57" s="40">
        <v>494.42701296476457</v>
      </c>
      <c r="CK57" s="40">
        <v>453.17165819041935</v>
      </c>
      <c r="CL57" s="40">
        <v>381.72197845820409</v>
      </c>
      <c r="CM57" s="40">
        <v>323.18994620393909</v>
      </c>
      <c r="CN57" s="40">
        <v>246.98062493395918</v>
      </c>
      <c r="CO57" s="40">
        <v>202.08091911482094</v>
      </c>
      <c r="CP57" s="40">
        <v>182.94924802730037</v>
      </c>
      <c r="CQ57" s="40">
        <v>171.82877391677891</v>
      </c>
      <c r="CR57" s="40">
        <v>134.36277411560283</v>
      </c>
      <c r="CS57" s="40">
        <v>112.28832210192945</v>
      </c>
      <c r="CT57" s="40">
        <v>109.79929677002669</v>
      </c>
      <c r="CU57" s="40">
        <v>108.49660956242056</v>
      </c>
      <c r="CV57" s="40">
        <v>104.75359674807633</v>
      </c>
      <c r="CW57" s="40">
        <v>101.80879939407839</v>
      </c>
      <c r="CX57" s="40">
        <v>100.82726290334885</v>
      </c>
      <c r="CY57" s="40">
        <v>100</v>
      </c>
      <c r="CZ57" s="40">
        <v>99.298080831828429</v>
      </c>
      <c r="DA57" s="40">
        <v>89.86566529693701</v>
      </c>
      <c r="DB57" s="40">
        <v>82.846241478553367</v>
      </c>
      <c r="DC57" s="40">
        <v>77.626466119649166</v>
      </c>
      <c r="DD57" s="40">
        <v>77.491916816867018</v>
      </c>
      <c r="DE57" s="40">
        <v>77.360047592183406</v>
      </c>
      <c r="DF57" s="40">
        <v>77.230163275514613</v>
      </c>
      <c r="DG57" s="40">
        <v>77.101727026231941</v>
      </c>
      <c r="DH57" s="40">
        <v>75.817368753918842</v>
      </c>
      <c r="DI57" s="40">
        <v>74.612422583497747</v>
      </c>
      <c r="DJ57" s="40">
        <v>73.479930521815248</v>
      </c>
      <c r="DK57" s="40">
        <v>72.4137586943841</v>
      </c>
      <c r="DL57" s="40">
        <v>65.346268795847891</v>
      </c>
      <c r="DM57" s="40">
        <v>59.646769387951714</v>
      </c>
      <c r="DN57" s="40">
        <v>54.988241943083906</v>
      </c>
      <c r="DO57" s="40"/>
      <c r="DP57" s="40">
        <v>-17005.177044281627</v>
      </c>
      <c r="DQ57" s="40">
        <v>-14317.805438649797</v>
      </c>
      <c r="DR57" s="40">
        <v>-12039.413461721433</v>
      </c>
      <c r="DS57" s="40">
        <v>-9348.7477774415329</v>
      </c>
      <c r="DT57" s="40">
        <v>-7164.5641451712409</v>
      </c>
      <c r="DU57" s="40">
        <v>-5678.3281655845412</v>
      </c>
      <c r="DV57" s="40">
        <v>-4453.072636829349</v>
      </c>
      <c r="DW57" s="40">
        <v>-3199.714236986229</v>
      </c>
      <c r="DX57" s="40">
        <v>-2300.2317180106493</v>
      </c>
      <c r="DY57" s="40">
        <v>-1481.7410607165577</v>
      </c>
      <c r="DZ57" s="40">
        <v>-1011.950863054733</v>
      </c>
      <c r="EA57" s="40">
        <v>-753.97279672665286</v>
      </c>
      <c r="EB57" s="40">
        <v>-571.16279314884343</v>
      </c>
      <c r="EC57" s="40">
        <v>-349.64560940967198</v>
      </c>
      <c r="ED57" s="40">
        <v>-218.5999699381191</v>
      </c>
      <c r="EE57" s="40">
        <v>-148.09424112549382</v>
      </c>
      <c r="EF57" s="40">
        <v>-86.870337717711493</v>
      </c>
      <c r="EG57" s="40">
        <v>-31.055271973223462</v>
      </c>
      <c r="EH57" s="40">
        <v>17.200909837765423</v>
      </c>
      <c r="EI57" s="40">
        <v>60.483640789971396</v>
      </c>
      <c r="EJ57" s="40">
        <v>100</v>
      </c>
      <c r="EK57" s="40">
        <v>136.28856081738209</v>
      </c>
      <c r="EL57" s="40">
        <v>154.56341869545858</v>
      </c>
      <c r="EM57" s="40">
        <v>169.41015365219187</v>
      </c>
      <c r="EN57" s="40">
        <v>182.37964719215606</v>
      </c>
      <c r="EO57" s="40">
        <v>204.24778074245665</v>
      </c>
      <c r="EP57" s="40">
        <v>224.74300395467654</v>
      </c>
      <c r="EQ57" s="40">
        <v>243.98357483190884</v>
      </c>
      <c r="ER57" s="40">
        <v>262.07423017205815</v>
      </c>
      <c r="ES57" s="40">
        <v>274.904519131776</v>
      </c>
      <c r="ET57" s="40">
        <v>286.56566927716591</v>
      </c>
      <c r="EU57" s="40">
        <v>297.19167445520765</v>
      </c>
      <c r="EV57" s="40">
        <v>306.89839840471257</v>
      </c>
      <c r="EW57" s="40">
        <v>288.93519404281039</v>
      </c>
      <c r="EX57" s="40">
        <v>274.15829811063992</v>
      </c>
      <c r="EY57" s="40">
        <v>261.90973126640989</v>
      </c>
      <c r="EZ57" s="40"/>
      <c r="FA57" s="41">
        <v>-2.2313748425077455</v>
      </c>
      <c r="FB57" s="41">
        <v>-1.8682990175068743</v>
      </c>
      <c r="FC57" s="41">
        <v>-1.5785718440213321</v>
      </c>
      <c r="FD57" s="41">
        <v>-1.3420056197991912</v>
      </c>
      <c r="FE57" s="41">
        <v>-1.145198424858082</v>
      </c>
      <c r="FF57" s="41">
        <v>-0.97890397331869661</v>
      </c>
      <c r="FG57" s="41">
        <v>-0.83653678099360995</v>
      </c>
      <c r="FH57" s="41">
        <v>-0.71327927891350229</v>
      </c>
      <c r="FI57" s="41">
        <v>-0.60552586514535756</v>
      </c>
      <c r="FJ57" s="41">
        <v>-0.51052433466338387</v>
      </c>
      <c r="FK57" s="41">
        <v>-0.4261375003246472</v>
      </c>
      <c r="FL57" s="41">
        <v>-0.35068048972545934</v>
      </c>
      <c r="FM57" s="41">
        <v>-0.28280709828196876</v>
      </c>
      <c r="FN57" s="41">
        <v>-0.22142876822063084</v>
      </c>
      <c r="FO57" s="41">
        <v>-0.16565576510553331</v>
      </c>
      <c r="FP57" s="41">
        <v>-0.11475376662930913</v>
      </c>
      <c r="FQ57" s="41">
        <v>-6.8111349615530767E-2</v>
      </c>
      <c r="FR57" s="41">
        <v>-2.5215311478360671E-2</v>
      </c>
      <c r="FS57" s="41">
        <v>1.4368291281421211E-2</v>
      </c>
      <c r="FT57" s="41">
        <v>5.100887524865521E-2</v>
      </c>
      <c r="FU57" s="41">
        <v>8.5022894056947032E-2</v>
      </c>
      <c r="FV57" s="41">
        <v>0.1166830015290248</v>
      </c>
      <c r="FW57" s="41">
        <v>0.14622537605982669</v>
      </c>
      <c r="FX57" s="41">
        <v>0.17385562278928224</v>
      </c>
      <c r="FY57" s="41">
        <v>0.19975356564855237</v>
      </c>
      <c r="FZ57" s="41">
        <v>0.22407716547686371</v>
      </c>
      <c r="GA57" s="41">
        <v>0.24696574466633675</v>
      </c>
      <c r="GB57" s="41">
        <v>0.26854265742661365</v>
      </c>
      <c r="GC57" s="41">
        <v>0.28891751376570529</v>
      </c>
      <c r="GD57" s="41">
        <v>0.30818804184793547</v>
      </c>
      <c r="GE57" s="41">
        <v>0.326441655519494</v>
      </c>
      <c r="GF57" s="41">
        <v>0.34375678005626759</v>
      </c>
      <c r="GG57" s="41">
        <v>0.36020397855109809</v>
      </c>
      <c r="GH57" s="41">
        <v>0.37584691306085144</v>
      </c>
      <c r="GI57" s="41">
        <v>0.3907431681190649</v>
      </c>
      <c r="GJ57" s="41">
        <v>0.4049449590720004</v>
      </c>
      <c r="GK57" s="41"/>
    </row>
    <row r="58" spans="1:193">
      <c r="A58" s="10">
        <v>57</v>
      </c>
      <c r="B58" s="10" t="s">
        <v>177</v>
      </c>
      <c r="C58" s="11" t="s">
        <v>459</v>
      </c>
      <c r="D58" s="36" t="s">
        <v>469</v>
      </c>
      <c r="E58" s="15">
        <v>1.738862061691865E-3</v>
      </c>
      <c r="F58" s="13">
        <v>2.79</v>
      </c>
      <c r="G58" s="10"/>
      <c r="H58" s="37">
        <v>0.79</v>
      </c>
      <c r="I58" s="37">
        <v>0.8899999999999999</v>
      </c>
      <c r="J58" s="37">
        <v>0.99</v>
      </c>
      <c r="K58" s="37">
        <v>1.0899999999999999</v>
      </c>
      <c r="L58" s="37">
        <v>1.19</v>
      </c>
      <c r="M58" s="37">
        <v>1.29</v>
      </c>
      <c r="N58" s="37">
        <v>1.39</v>
      </c>
      <c r="O58" s="37">
        <v>1.49</v>
      </c>
      <c r="P58" s="37">
        <v>1.5899999999999999</v>
      </c>
      <c r="Q58" s="37">
        <v>1.69</v>
      </c>
      <c r="R58" s="37">
        <v>1.79</v>
      </c>
      <c r="S58" s="37">
        <v>1.8900000000000001</v>
      </c>
      <c r="T58" s="37">
        <v>1.99</v>
      </c>
      <c r="U58" s="37">
        <v>2.09</v>
      </c>
      <c r="V58" s="38">
        <v>2.19</v>
      </c>
      <c r="W58" s="38">
        <v>2.29</v>
      </c>
      <c r="X58" s="38">
        <v>2.39</v>
      </c>
      <c r="Y58" s="38">
        <v>2.4900000000000002</v>
      </c>
      <c r="Z58" s="38">
        <v>2.59</v>
      </c>
      <c r="AA58" s="38">
        <v>2.69</v>
      </c>
      <c r="AB58" s="38">
        <v>2.79</v>
      </c>
      <c r="AC58" s="38">
        <v>2.89</v>
      </c>
      <c r="AD58" s="38">
        <v>2.99</v>
      </c>
      <c r="AE58" s="38">
        <v>3.09</v>
      </c>
      <c r="AF58" s="38">
        <v>3.19</v>
      </c>
      <c r="AG58" s="38">
        <v>3.29</v>
      </c>
      <c r="AH58" s="37">
        <v>3.39</v>
      </c>
      <c r="AI58" s="37">
        <v>3.49</v>
      </c>
      <c r="AJ58" s="37">
        <v>3.59</v>
      </c>
      <c r="AK58" s="37">
        <v>3.69</v>
      </c>
      <c r="AL58" s="37">
        <v>3.79</v>
      </c>
      <c r="AM58" s="37">
        <v>3.89</v>
      </c>
      <c r="AN58" s="37">
        <v>3.99</v>
      </c>
      <c r="AO58" s="37">
        <v>4.09</v>
      </c>
      <c r="AP58" s="37">
        <v>4.1900000000000004</v>
      </c>
      <c r="AQ58" s="37">
        <v>4.29</v>
      </c>
      <c r="AR58" s="39"/>
      <c r="AS58" s="39"/>
      <c r="AT58" s="40">
        <v>2508.8630344586913</v>
      </c>
      <c r="AU58" s="40">
        <v>2197.5899868569309</v>
      </c>
      <c r="AV58" s="40">
        <v>1921.2472956695888</v>
      </c>
      <c r="AW58" s="40">
        <v>1531.9288337107137</v>
      </c>
      <c r="AX58" s="40">
        <v>1213.5421012124505</v>
      </c>
      <c r="AY58" s="40">
        <v>1003.0676903640781</v>
      </c>
      <c r="AZ58" s="40">
        <v>824.12313138471052</v>
      </c>
      <c r="BA58" s="40">
        <v>599.78705831133425</v>
      </c>
      <c r="BB58" s="40">
        <v>446.42058754426455</v>
      </c>
      <c r="BC58" s="40">
        <v>328.88874723983957</v>
      </c>
      <c r="BD58" s="40">
        <v>264.35603219396688</v>
      </c>
      <c r="BE58" s="40">
        <v>215.63531062585182</v>
      </c>
      <c r="BF58" s="40">
        <v>186.66628219340896</v>
      </c>
      <c r="BG58" s="40">
        <v>147.67659891975021</v>
      </c>
      <c r="BH58" s="40">
        <v>124.77539211991751</v>
      </c>
      <c r="BI58" s="40">
        <v>118.32652573375537</v>
      </c>
      <c r="BJ58" s="40">
        <v>113.2578022329685</v>
      </c>
      <c r="BK58" s="40">
        <v>108.81693111589135</v>
      </c>
      <c r="BL58" s="40">
        <v>104.94561640803749</v>
      </c>
      <c r="BM58" s="40">
        <v>102.35260653950364</v>
      </c>
      <c r="BN58" s="40">
        <v>100</v>
      </c>
      <c r="BO58" s="40">
        <v>97.846226744418132</v>
      </c>
      <c r="BP58" s="40">
        <v>92.503974354813479</v>
      </c>
      <c r="BQ58" s="40">
        <v>88.017141669841763</v>
      </c>
      <c r="BR58" s="40">
        <v>84.155807263013074</v>
      </c>
      <c r="BS58" s="40">
        <v>82.254688396376537</v>
      </c>
      <c r="BT58" s="40">
        <v>80.441244407498829</v>
      </c>
      <c r="BU58" s="40">
        <v>78.708814747764777</v>
      </c>
      <c r="BV58" s="40">
        <v>77.051492499988839</v>
      </c>
      <c r="BW58" s="40">
        <v>74.979704437373158</v>
      </c>
      <c r="BX58" s="40">
        <v>73.028485307505335</v>
      </c>
      <c r="BY58" s="40">
        <v>71.18665732982717</v>
      </c>
      <c r="BZ58" s="40">
        <v>69.444453202064821</v>
      </c>
      <c r="CA58" s="40">
        <v>66.320127799257122</v>
      </c>
      <c r="CB58" s="40">
        <v>63.488148881509233</v>
      </c>
      <c r="CC58" s="40">
        <v>60.906129206155811</v>
      </c>
      <c r="CD58" s="40"/>
      <c r="CE58" s="40">
        <v>720.9762887114797</v>
      </c>
      <c r="CF58" s="40">
        <v>708.5366713304785</v>
      </c>
      <c r="CG58" s="40">
        <v>686.79038779185078</v>
      </c>
      <c r="CH58" s="40">
        <v>601.21640803481171</v>
      </c>
      <c r="CI58" s="40">
        <v>518.95615376262617</v>
      </c>
      <c r="CJ58" s="40">
        <v>464.49589470831444</v>
      </c>
      <c r="CK58" s="40">
        <v>410.93561365208382</v>
      </c>
      <c r="CL58" s="40">
        <v>320.56036463097803</v>
      </c>
      <c r="CM58" s="40">
        <v>254.60534262656407</v>
      </c>
      <c r="CN58" s="40">
        <v>199.39038484533125</v>
      </c>
      <c r="CO58" s="40">
        <v>169.7468217418195</v>
      </c>
      <c r="CP58" s="40">
        <v>146.19174390777837</v>
      </c>
      <c r="CQ58" s="40">
        <v>133.23685045673506</v>
      </c>
      <c r="CR58" s="40">
        <v>110.70034934458184</v>
      </c>
      <c r="CS58" s="40">
        <v>98.001591862663091</v>
      </c>
      <c r="CT58" s="40">
        <v>97.170366770677859</v>
      </c>
      <c r="CU58" s="40">
        <v>97.059651540774212</v>
      </c>
      <c r="CV58" s="40">
        <v>97.144727759341862</v>
      </c>
      <c r="CW58" s="40">
        <v>97.440920656429626</v>
      </c>
      <c r="CX58" s="40">
        <v>98.693173947566379</v>
      </c>
      <c r="CY58" s="40">
        <v>100</v>
      </c>
      <c r="CZ58" s="40">
        <v>101.34416663023838</v>
      </c>
      <c r="DA58" s="40">
        <v>99.12108580268341</v>
      </c>
      <c r="DB58" s="40">
        <v>97.462515323107894</v>
      </c>
      <c r="DC58" s="40">
        <v>96.19761267031592</v>
      </c>
      <c r="DD58" s="40">
        <v>96.964966225888531</v>
      </c>
      <c r="DE58" s="40">
        <v>97.702764653960713</v>
      </c>
      <c r="DF58" s="40">
        <v>98.41209806768407</v>
      </c>
      <c r="DG58" s="40">
        <v>99.094071620574752</v>
      </c>
      <c r="DH58" s="40">
        <v>99.110847234410727</v>
      </c>
      <c r="DI58" s="40">
        <v>99.143078145598039</v>
      </c>
      <c r="DJ58" s="40">
        <v>99.188131264386641</v>
      </c>
      <c r="DK58" s="40">
        <v>99.243789524015142</v>
      </c>
      <c r="DL58" s="40">
        <v>97.153335333491853</v>
      </c>
      <c r="DM58" s="40">
        <v>95.277817745870635</v>
      </c>
      <c r="DN58" s="40">
        <v>93.58353038670009</v>
      </c>
      <c r="DO58" s="40"/>
      <c r="DP58" s="40">
        <v>-6881.5910940500917</v>
      </c>
      <c r="DQ58" s="40">
        <v>-5615.1649069630475</v>
      </c>
      <c r="DR58" s="40">
        <v>-4548.5735727951542</v>
      </c>
      <c r="DS58" s="40">
        <v>-3338.8691521132273</v>
      </c>
      <c r="DT58" s="40">
        <v>-2417.1951521902793</v>
      </c>
      <c r="DU58" s="40">
        <v>-1810.0711535773967</v>
      </c>
      <c r="DV58" s="40">
        <v>-1332.8759360225047</v>
      </c>
      <c r="DW58" s="40">
        <v>-857.77534021851875</v>
      </c>
      <c r="DX58" s="40">
        <v>-554.92508491232593</v>
      </c>
      <c r="DY58" s="40">
        <v>-347.32663024832561</v>
      </c>
      <c r="DZ58" s="40">
        <v>-229.75262962740314</v>
      </c>
      <c r="EA58" s="40">
        <v>-147.09314338069657</v>
      </c>
      <c r="EB58" s="40">
        <v>-92.438759524757174</v>
      </c>
      <c r="EC58" s="40">
        <v>-45.527849205728877</v>
      </c>
      <c r="ED58" s="40">
        <v>-15.146390353232885</v>
      </c>
      <c r="EE58" s="40">
        <v>7.751711562843278</v>
      </c>
      <c r="EF58" s="40">
        <v>28.587409118674234</v>
      </c>
      <c r="EG58" s="40">
        <v>47.804227913244958</v>
      </c>
      <c r="EH58" s="40">
        <v>65.71768201989434</v>
      </c>
      <c r="EI58" s="40">
        <v>83.223296123993137</v>
      </c>
      <c r="EJ58" s="40">
        <v>100</v>
      </c>
      <c r="EK58" s="40">
        <v>116.13325830779215</v>
      </c>
      <c r="EL58" s="40">
        <v>127.08077288799986</v>
      </c>
      <c r="EM58" s="40">
        <v>137.36643435829743</v>
      </c>
      <c r="EN58" s="40">
        <v>147.06806196163549</v>
      </c>
      <c r="EO58" s="40">
        <v>159.11873492943627</v>
      </c>
      <c r="EP58" s="40">
        <v>170.64477037855505</v>
      </c>
      <c r="EQ58" s="40">
        <v>181.67995199437166</v>
      </c>
      <c r="ER58" s="40">
        <v>192.25496465092621</v>
      </c>
      <c r="ES58" s="40">
        <v>201.09857756516681</v>
      </c>
      <c r="ET58" s="40">
        <v>209.51367528946579</v>
      </c>
      <c r="EU58" s="40">
        <v>217.53370383678759</v>
      </c>
      <c r="EV58" s="40">
        <v>225.18832628970404</v>
      </c>
      <c r="EW58" s="40">
        <v>227.45108853283918</v>
      </c>
      <c r="EX58" s="40">
        <v>229.60335153400359</v>
      </c>
      <c r="EY58" s="40">
        <v>231.64780530951887</v>
      </c>
      <c r="EZ58" s="40"/>
      <c r="FA58" s="41">
        <v>-1.8543651937387391</v>
      </c>
      <c r="FB58" s="41">
        <v>-1.5336500034310143</v>
      </c>
      <c r="FC58" s="41">
        <v>-1.2777257606602053</v>
      </c>
      <c r="FD58" s="41">
        <v>-1.0687600945445908</v>
      </c>
      <c r="FE58" s="41">
        <v>-0.89491470844840582</v>
      </c>
      <c r="FF58" s="41">
        <v>-0.74802209539039022</v>
      </c>
      <c r="FG58" s="41">
        <v>-0.622265110110506</v>
      </c>
      <c r="FH58" s="41">
        <v>-0.51338825708295566</v>
      </c>
      <c r="FI58" s="41">
        <v>-0.41820660569409052</v>
      </c>
      <c r="FJ58" s="41">
        <v>-0.33428905506130407</v>
      </c>
      <c r="FK58" s="41">
        <v>-0.25974776706905239</v>
      </c>
      <c r="FL58" s="41">
        <v>-0.19309444606010737</v>
      </c>
      <c r="FM58" s="41">
        <v>-0.13313995128321782</v>
      </c>
      <c r="FN58" s="41">
        <v>-7.8922728733781616E-2</v>
      </c>
      <c r="FO58" s="41">
        <v>-2.9656850709408107E-2</v>
      </c>
      <c r="FP58" s="41">
        <v>1.530633054427798E-2</v>
      </c>
      <c r="FQ58" s="41">
        <v>5.6506902488032057E-2</v>
      </c>
      <c r="FR58" s="41">
        <v>9.4398191544737692E-2</v>
      </c>
      <c r="FS58" s="41">
        <v>0.12936351233451579</v>
      </c>
      <c r="FT58" s="41">
        <v>0.16172918102096512</v>
      </c>
      <c r="FU58" s="41">
        <v>0.19177473008831417</v>
      </c>
      <c r="FV58" s="41">
        <v>0.21974100240359745</v>
      </c>
      <c r="FW58" s="41">
        <v>0.24583662105230661</v>
      </c>
      <c r="FX58" s="41">
        <v>0.27024320289527382</v>
      </c>
      <c r="FY58" s="41">
        <v>0.29311959151924671</v>
      </c>
      <c r="FZ58" s="41">
        <v>0.31460531822078913</v>
      </c>
      <c r="GA58" s="41">
        <v>0.33482345042666567</v>
      </c>
      <c r="GB58" s="41">
        <v>0.35388295041444018</v>
      </c>
      <c r="GC58" s="41">
        <v>0.37188063981793784</v>
      </c>
      <c r="GD58" s="41">
        <v>0.38890284470092051</v>
      </c>
      <c r="GE58" s="41">
        <v>0.40502678019693839</v>
      </c>
      <c r="GF58" s="41">
        <v>0.42032172158005049</v>
      </c>
      <c r="GG58" s="41">
        <v>0.43484999923468587</v>
      </c>
      <c r="GH58" s="41">
        <v>0.44866784766415552</v>
      </c>
      <c r="GI58" s="41">
        <v>0.46182613292276786</v>
      </c>
      <c r="GJ58" s="41">
        <v>0.47437097830918351</v>
      </c>
      <c r="GK58" s="41"/>
    </row>
    <row r="59" spans="1:193">
      <c r="A59" s="10">
        <v>58</v>
      </c>
      <c r="B59" s="10" t="s">
        <v>178</v>
      </c>
      <c r="C59" s="11" t="s">
        <v>459</v>
      </c>
      <c r="D59" s="36" t="s">
        <v>481</v>
      </c>
      <c r="E59" s="15">
        <v>1.163072603582851E-3</v>
      </c>
      <c r="F59" s="13">
        <v>3.99</v>
      </c>
      <c r="G59" s="10"/>
      <c r="H59" s="37">
        <v>1.9900000000000002</v>
      </c>
      <c r="I59" s="37">
        <v>2.09</v>
      </c>
      <c r="J59" s="37">
        <v>2.1900000000000004</v>
      </c>
      <c r="K59" s="37">
        <v>2.29</v>
      </c>
      <c r="L59" s="37">
        <v>2.39</v>
      </c>
      <c r="M59" s="37">
        <v>2.4900000000000002</v>
      </c>
      <c r="N59" s="37">
        <v>2.59</v>
      </c>
      <c r="O59" s="37">
        <v>2.6900000000000004</v>
      </c>
      <c r="P59" s="37">
        <v>2.79</v>
      </c>
      <c r="Q59" s="37">
        <v>2.89</v>
      </c>
      <c r="R59" s="37">
        <v>2.99</v>
      </c>
      <c r="S59" s="37">
        <v>3.0900000000000003</v>
      </c>
      <c r="T59" s="38">
        <v>3.1900000000000004</v>
      </c>
      <c r="U59" s="38">
        <v>3.29</v>
      </c>
      <c r="V59" s="38">
        <v>3.39</v>
      </c>
      <c r="W59" s="38">
        <v>3.49</v>
      </c>
      <c r="X59" s="38">
        <v>3.5900000000000003</v>
      </c>
      <c r="Y59" s="38">
        <v>3.6900000000000004</v>
      </c>
      <c r="Z59" s="38">
        <v>3.79</v>
      </c>
      <c r="AA59" s="38">
        <v>3.89</v>
      </c>
      <c r="AB59" s="38">
        <v>3.99</v>
      </c>
      <c r="AC59" s="38">
        <v>4.09</v>
      </c>
      <c r="AD59" s="38">
        <v>4.1900000000000004</v>
      </c>
      <c r="AE59" s="38">
        <v>4.29</v>
      </c>
      <c r="AF59" s="38">
        <v>4.3900000000000006</v>
      </c>
      <c r="AG59" s="38">
        <v>4.49</v>
      </c>
      <c r="AH59" s="38">
        <v>4.59</v>
      </c>
      <c r="AI59" s="38">
        <v>4.6900000000000004</v>
      </c>
      <c r="AJ59" s="38">
        <v>4.79</v>
      </c>
      <c r="AK59" s="37">
        <v>4.8900000000000006</v>
      </c>
      <c r="AL59" s="37">
        <v>4.99</v>
      </c>
      <c r="AM59" s="37">
        <v>5.09</v>
      </c>
      <c r="AN59" s="37">
        <v>5.19</v>
      </c>
      <c r="AO59" s="37">
        <v>5.29</v>
      </c>
      <c r="AP59" s="37">
        <v>5.3900000000000006</v>
      </c>
      <c r="AQ59" s="37">
        <v>5.49</v>
      </c>
      <c r="AR59" s="39"/>
      <c r="AS59" s="39"/>
      <c r="AT59" s="40">
        <v>775.5585608206585</v>
      </c>
      <c r="AU59" s="40">
        <v>520.01695607037482</v>
      </c>
      <c r="AV59" s="40">
        <v>366.75732315241737</v>
      </c>
      <c r="AW59" s="40">
        <v>294.51114876400828</v>
      </c>
      <c r="AX59" s="40">
        <v>248.55886148558378</v>
      </c>
      <c r="AY59" s="40">
        <v>222.33005086720931</v>
      </c>
      <c r="AZ59" s="40">
        <v>202.62091065834085</v>
      </c>
      <c r="BA59" s="40">
        <v>187.50419441704713</v>
      </c>
      <c r="BB59" s="40">
        <v>175.48331460481901</v>
      </c>
      <c r="BC59" s="40">
        <v>165.72883199790471</v>
      </c>
      <c r="BD59" s="40">
        <v>149.50628099573643</v>
      </c>
      <c r="BE59" s="40">
        <v>137.72517011491914</v>
      </c>
      <c r="BF59" s="40">
        <v>128.72776893181035</v>
      </c>
      <c r="BG59" s="40">
        <v>124.37163442443828</v>
      </c>
      <c r="BH59" s="40">
        <v>120.40793420091146</v>
      </c>
      <c r="BI59" s="40">
        <v>116.77829444332377</v>
      </c>
      <c r="BJ59" s="40">
        <v>113.43535863494098</v>
      </c>
      <c r="BK59" s="40">
        <v>109.63996997465853</v>
      </c>
      <c r="BL59" s="40">
        <v>106.16372631790037</v>
      </c>
      <c r="BM59" s="40">
        <v>102.96242609989947</v>
      </c>
      <c r="BN59" s="40">
        <v>100</v>
      </c>
      <c r="BO59" s="40">
        <v>93.554127225346775</v>
      </c>
      <c r="BP59" s="40">
        <v>87.9317236992799</v>
      </c>
      <c r="BQ59" s="40">
        <v>82.9750741871499</v>
      </c>
      <c r="BR59" s="40">
        <v>78.564635565762302</v>
      </c>
      <c r="BS59" s="40">
        <v>76.601707752773379</v>
      </c>
      <c r="BT59" s="40">
        <v>74.705551212086078</v>
      </c>
      <c r="BU59" s="40">
        <v>72.873325416654424</v>
      </c>
      <c r="BV59" s="40">
        <v>71.102332680579721</v>
      </c>
      <c r="BW59" s="40">
        <v>66.850923344506498</v>
      </c>
      <c r="BX59" s="40">
        <v>62.95036073614051</v>
      </c>
      <c r="BY59" s="40">
        <v>59.36274675073966</v>
      </c>
      <c r="BZ59" s="40">
        <v>56.055325554332711</v>
      </c>
      <c r="CA59" s="40">
        <v>52.999643362493551</v>
      </c>
      <c r="CB59" s="40">
        <v>52.008551452463706</v>
      </c>
      <c r="CC59" s="40">
        <v>51.044096230627019</v>
      </c>
      <c r="CD59" s="40"/>
      <c r="CE59" s="40">
        <v>385.44217690987546</v>
      </c>
      <c r="CF59" s="40">
        <v>272.06282436554733</v>
      </c>
      <c r="CG59" s="40">
        <v>201.38764409779611</v>
      </c>
      <c r="CH59" s="40">
        <v>169.20244056147004</v>
      </c>
      <c r="CI59" s="40">
        <v>149.08469078322139</v>
      </c>
      <c r="CJ59" s="40">
        <v>138.9249447947733</v>
      </c>
      <c r="CK59" s="40">
        <v>131.68237516808108</v>
      </c>
      <c r="CL59" s="40">
        <v>126.55100785245747</v>
      </c>
      <c r="CM59" s="40">
        <v>122.82546601365476</v>
      </c>
      <c r="CN59" s="40">
        <v>120.13811632574513</v>
      </c>
      <c r="CO59" s="40">
        <v>112.14988227251801</v>
      </c>
      <c r="CP59" s="40">
        <v>106.77622039027219</v>
      </c>
      <c r="CQ59" s="40">
        <v>103.03165855351357</v>
      </c>
      <c r="CR59" s="40">
        <v>102.64735674108046</v>
      </c>
      <c r="CS59" s="40">
        <v>102.37889320062641</v>
      </c>
      <c r="CT59" s="40">
        <v>102.20461836389507</v>
      </c>
      <c r="CU59" s="40">
        <v>102.1069662821396</v>
      </c>
      <c r="CV59" s="40">
        <v>101.42856421647575</v>
      </c>
      <c r="CW59" s="40">
        <v>100.86339376778027</v>
      </c>
      <c r="CX59" s="40">
        <v>100.39234255824287</v>
      </c>
      <c r="CY59" s="40">
        <v>100</v>
      </c>
      <c r="CZ59" s="40">
        <v>95.915645447757697</v>
      </c>
      <c r="DA59" s="40">
        <v>92.369362629129498</v>
      </c>
      <c r="DB59" s="40">
        <v>89.254435874609015</v>
      </c>
      <c r="DC59" s="40">
        <v>86.490053392764253</v>
      </c>
      <c r="DD59" s="40">
        <v>86.243617283883395</v>
      </c>
      <c r="DE59" s="40">
        <v>85.976162585190622</v>
      </c>
      <c r="DF59" s="40">
        <v>85.689340077109435</v>
      </c>
      <c r="DG59" s="40">
        <v>85.384688342530723</v>
      </c>
      <c r="DH59" s="40">
        <v>81.971669785202863</v>
      </c>
      <c r="DI59" s="40">
        <v>78.782372270854538</v>
      </c>
      <c r="DJ59" s="40">
        <v>75.795084423691065</v>
      </c>
      <c r="DK59" s="40">
        <v>72.99094487006063</v>
      </c>
      <c r="DL59" s="40">
        <v>70.353479926481285</v>
      </c>
      <c r="DM59" s="40">
        <v>70.339316987156224</v>
      </c>
      <c r="DN59" s="40">
        <v>70.312324996679152</v>
      </c>
      <c r="DO59" s="40"/>
      <c r="DP59" s="40">
        <v>-37.849321411733492</v>
      </c>
      <c r="DQ59" s="40">
        <v>2.5364050399435789</v>
      </c>
      <c r="DR59" s="40">
        <v>21.18144312428959</v>
      </c>
      <c r="DS59" s="40">
        <v>32.50148022867203</v>
      </c>
      <c r="DT59" s="40">
        <v>40.474743734508053</v>
      </c>
      <c r="DU59" s="40">
        <v>47.867020716214391</v>
      </c>
      <c r="DV59" s="40">
        <v>54.2454818938511</v>
      </c>
      <c r="DW59" s="40">
        <v>60.023462631458223</v>
      </c>
      <c r="DX59" s="40">
        <v>65.367676223751019</v>
      </c>
      <c r="DY59" s="40">
        <v>70.413638183184005</v>
      </c>
      <c r="DZ59" s="40">
        <v>71.328063441918346</v>
      </c>
      <c r="EA59" s="40">
        <v>72.902530695433114</v>
      </c>
      <c r="EB59" s="40">
        <v>74.866844058955067</v>
      </c>
      <c r="EC59" s="40">
        <v>78.842042296544605</v>
      </c>
      <c r="ED59" s="40">
        <v>82.629776222867363</v>
      </c>
      <c r="EE59" s="40">
        <v>86.248699091798997</v>
      </c>
      <c r="EF59" s="40">
        <v>89.713922652023967</v>
      </c>
      <c r="EG59" s="40">
        <v>92.444808549820777</v>
      </c>
      <c r="EH59" s="40">
        <v>95.064144424371051</v>
      </c>
      <c r="EI59" s="40">
        <v>97.580170182683574</v>
      </c>
      <c r="EJ59" s="40">
        <v>100</v>
      </c>
      <c r="EK59" s="40">
        <v>98.430591879889619</v>
      </c>
      <c r="EL59" s="40">
        <v>97.099307343541838</v>
      </c>
      <c r="EM59" s="40">
        <v>95.952237567739857</v>
      </c>
      <c r="EN59" s="40">
        <v>94.948825317011583</v>
      </c>
      <c r="EO59" s="40">
        <v>96.578557116291293</v>
      </c>
      <c r="EP59" s="40">
        <v>98.090530404480376</v>
      </c>
      <c r="EQ59" s="40">
        <v>99.491374394316779</v>
      </c>
      <c r="ER59" s="40">
        <v>100.78732276992403</v>
      </c>
      <c r="ES59" s="40">
        <v>98.24320225391206</v>
      </c>
      <c r="ET59" s="40">
        <v>95.790260346531696</v>
      </c>
      <c r="EU59" s="40">
        <v>93.423633777757971</v>
      </c>
      <c r="EV59" s="40">
        <v>91.138932508140869</v>
      </c>
      <c r="EW59" s="40">
        <v>88.932167353520512</v>
      </c>
      <c r="EX59" s="40">
        <v>89.985185150070876</v>
      </c>
      <c r="EY59" s="40">
        <v>90.982058438803293</v>
      </c>
      <c r="EZ59" s="40"/>
      <c r="FA59" s="41">
        <v>-4.5644891122278111E-2</v>
      </c>
      <c r="FB59" s="41">
        <v>4.3859649122806078E-3</v>
      </c>
      <c r="FC59" s="41">
        <v>4.9847792998478108E-2</v>
      </c>
      <c r="FD59" s="41">
        <v>9.1339155749635886E-2</v>
      </c>
      <c r="FE59" s="41">
        <v>0.12935843793584373</v>
      </c>
      <c r="FF59" s="41">
        <v>0.16432396251673342</v>
      </c>
      <c r="FG59" s="41">
        <v>0.19658944658944669</v>
      </c>
      <c r="FH59" s="41">
        <v>0.22645600991325887</v>
      </c>
      <c r="FI59" s="41">
        <v>0.25418160095579451</v>
      </c>
      <c r="FJ59" s="41">
        <v>0.27998846597462518</v>
      </c>
      <c r="FK59" s="41">
        <v>0.30406911928651048</v>
      </c>
      <c r="FL59" s="41">
        <v>0.32659115426105728</v>
      </c>
      <c r="FM59" s="41">
        <v>0.3477011494252874</v>
      </c>
      <c r="FN59" s="41">
        <v>0.36752786220871314</v>
      </c>
      <c r="FO59" s="41">
        <v>0.38618485742379549</v>
      </c>
      <c r="FP59" s="41">
        <v>0.40377268385864368</v>
      </c>
      <c r="FQ59" s="41">
        <v>0.4203806870937789</v>
      </c>
      <c r="FR59" s="41">
        <v>0.43608852755194216</v>
      </c>
      <c r="FS59" s="41">
        <v>0.4509674582233949</v>
      </c>
      <c r="FT59" s="41">
        <v>0.46508140531276781</v>
      </c>
      <c r="FU59" s="41">
        <v>0.47848788638262318</v>
      </c>
      <c r="FV59" s="41">
        <v>0.49123879380603097</v>
      </c>
      <c r="FW59" s="41">
        <v>0.50338106603023069</v>
      </c>
      <c r="FX59" s="41">
        <v>0.51495726495726502</v>
      </c>
      <c r="FY59" s="41">
        <v>0.52600607441154146</v>
      </c>
      <c r="FZ59" s="41">
        <v>0.53656273199703053</v>
      </c>
      <c r="GA59" s="41">
        <v>0.54665940450254169</v>
      </c>
      <c r="GB59" s="41">
        <v>0.55632551528073915</v>
      </c>
      <c r="GC59" s="41">
        <v>0.56558803061934571</v>
      </c>
      <c r="GD59" s="41">
        <v>0.57447171097477845</v>
      </c>
      <c r="GE59" s="41">
        <v>0.5829993319973279</v>
      </c>
      <c r="GF59" s="41">
        <v>0.59119187950229202</v>
      </c>
      <c r="GG59" s="41">
        <v>0.59906872190109173</v>
      </c>
      <c r="GH59" s="41">
        <v>0.60664776307498425</v>
      </c>
      <c r="GI59" s="41">
        <v>0.61394557823129248</v>
      </c>
      <c r="GJ59" s="41">
        <v>0.62097753491196095</v>
      </c>
      <c r="GK59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FDB3-C79A-4A64-9A6C-2B41312F2804}">
  <sheetPr codeName="Sheet12"/>
  <dimension ref="A1:BG101"/>
  <sheetViews>
    <sheetView zoomScale="60" zoomScaleNormal="60" workbookViewId="0">
      <pane xSplit="1" ySplit="1" topLeftCell="AD2" activePane="bottomRight" state="frozen"/>
      <selection pane="bottomRight" sqref="A1:BG1048576"/>
      <selection pane="bottomLeft" activeCell="A2" sqref="A2"/>
      <selection pane="topRight" activeCell="B1" sqref="B1"/>
    </sheetView>
  </sheetViews>
  <sheetFormatPr defaultRowHeight="14.45"/>
  <cols>
    <col min="1" max="1" width="61.7109375" bestFit="1" customWidth="1"/>
    <col min="91" max="91" width="61.7109375" bestFit="1" customWidth="1"/>
  </cols>
  <sheetData>
    <row r="1" spans="1:59" ht="129.9499999999999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>
      <c r="A2" s="2" t="s">
        <v>1</v>
      </c>
      <c r="B2" s="21"/>
      <c r="C2" s="21">
        <v>1.4596074762858828</v>
      </c>
      <c r="D2" s="21">
        <v>1.7083013731075511</v>
      </c>
      <c r="E2" s="21">
        <v>0.39707382335198066</v>
      </c>
      <c r="F2" s="21">
        <v>1.6148923982361982</v>
      </c>
      <c r="G2" s="21">
        <v>0.61441018058519925</v>
      </c>
      <c r="H2" s="21">
        <v>0.80544926532226002</v>
      </c>
      <c r="I2" s="21">
        <v>0.56963802429083199</v>
      </c>
      <c r="J2" s="21">
        <v>0.87008598065387088</v>
      </c>
      <c r="K2" s="21">
        <v>0.69191436660535033</v>
      </c>
      <c r="L2" s="21">
        <v>1.1812480428975469</v>
      </c>
      <c r="M2" s="21">
        <v>0.56910496672849475</v>
      </c>
      <c r="N2" s="21">
        <v>1.2109343098754717</v>
      </c>
      <c r="O2" s="21">
        <v>4.9486810282319409</v>
      </c>
      <c r="P2" s="21">
        <v>0.95874920569416577</v>
      </c>
      <c r="Q2" s="21">
        <v>0.81428025286137495</v>
      </c>
      <c r="R2" s="21">
        <v>1.3674146902158202</v>
      </c>
      <c r="S2" s="21">
        <v>1.0129123591135327</v>
      </c>
      <c r="T2" s="21">
        <v>1.0414491160744432</v>
      </c>
      <c r="U2" s="21">
        <v>2.8908013618200932</v>
      </c>
      <c r="V2" s="21">
        <v>0.85068569509068781</v>
      </c>
      <c r="W2" s="21">
        <v>0.83928685084821819</v>
      </c>
      <c r="X2" s="21">
        <v>2.0213956318332489</v>
      </c>
      <c r="Y2" s="21">
        <v>1.3179556401676433</v>
      </c>
      <c r="Z2" s="21">
        <v>1.1484640760089062</v>
      </c>
      <c r="AA2" s="21">
        <v>1.2410446097202206</v>
      </c>
      <c r="AB2" s="21">
        <v>0.93641072996951658</v>
      </c>
      <c r="AC2" s="21">
        <v>1.3070603808868351</v>
      </c>
      <c r="AD2" s="21">
        <v>1.051663997137084</v>
      </c>
      <c r="AE2" s="21">
        <v>0.69623406745800387</v>
      </c>
      <c r="AF2" s="21">
        <v>0.73252197929074536</v>
      </c>
      <c r="AG2" s="21">
        <v>1.865495789673614</v>
      </c>
      <c r="AH2" s="21">
        <v>2.5490488330386665</v>
      </c>
      <c r="AI2" s="21">
        <v>1.7070402064066916</v>
      </c>
      <c r="AJ2" s="21">
        <v>0.42827614160925498</v>
      </c>
      <c r="AK2" s="21">
        <v>0.93592431048293578</v>
      </c>
      <c r="AL2" s="21">
        <v>0.5733009580960633</v>
      </c>
      <c r="AM2" s="21">
        <v>0.78420470964746825</v>
      </c>
      <c r="AN2" s="21">
        <v>1.6080663443377146</v>
      </c>
      <c r="AO2" s="21">
        <v>1.1188199835003509</v>
      </c>
      <c r="AP2" s="21">
        <v>0.91350328195847408</v>
      </c>
      <c r="AQ2" s="21">
        <v>0.81881455717705232</v>
      </c>
      <c r="AR2" s="21">
        <v>0.57374989028031798</v>
      </c>
      <c r="AS2" s="21">
        <v>1.101028642883582</v>
      </c>
      <c r="AT2" s="21">
        <v>0.43031827631149039</v>
      </c>
      <c r="AU2" s="21">
        <v>0.4230926948624365</v>
      </c>
      <c r="AV2" s="21">
        <v>0.36649851447612181</v>
      </c>
      <c r="AW2" s="21">
        <v>0.99711638878700881</v>
      </c>
      <c r="AX2" s="21">
        <v>0.47746184070328535</v>
      </c>
      <c r="AY2" s="21">
        <v>0.50545978278962334</v>
      </c>
      <c r="AZ2" s="21">
        <v>0.61096910813929894</v>
      </c>
      <c r="BA2" s="21">
        <v>0.39683811261372587</v>
      </c>
      <c r="BB2" s="21">
        <v>0.44645383828880225</v>
      </c>
      <c r="BC2" s="21">
        <v>0.40155293596781194</v>
      </c>
      <c r="BD2" s="21">
        <v>0.54572686404470883</v>
      </c>
      <c r="BE2" s="21">
        <v>1.0108093132515648</v>
      </c>
      <c r="BF2" s="21">
        <v>1.5389080839027947</v>
      </c>
      <c r="BG2" s="21">
        <v>0.54003768686118103</v>
      </c>
    </row>
    <row r="3" spans="1:59">
      <c r="A3" s="2" t="s">
        <v>2</v>
      </c>
      <c r="B3" s="21">
        <v>1.3210454947642418</v>
      </c>
      <c r="C3" s="21"/>
      <c r="D3" s="21">
        <v>4.1908270679602273</v>
      </c>
      <c r="E3" s="21">
        <v>1.6801658356637299</v>
      </c>
      <c r="F3" s="21">
        <v>1.4662039414292276</v>
      </c>
      <c r="G3" s="21">
        <v>1.8752813941595767</v>
      </c>
      <c r="H3" s="21">
        <v>0.23780430531309474</v>
      </c>
      <c r="I3" s="21">
        <v>0.70615675697249092</v>
      </c>
      <c r="J3" s="21">
        <v>1.0805170685246548</v>
      </c>
      <c r="K3" s="21">
        <v>0.78799152462713751</v>
      </c>
      <c r="L3" s="21">
        <v>0.58081257918365703</v>
      </c>
      <c r="M3" s="21">
        <v>0.43473132932681147</v>
      </c>
      <c r="N3" s="21">
        <v>1.3411037760951359</v>
      </c>
      <c r="O3" s="21">
        <v>0.52551976933947109</v>
      </c>
      <c r="P3" s="21">
        <v>1.1510620210896874</v>
      </c>
      <c r="Q3" s="21">
        <v>1.1431289700301148</v>
      </c>
      <c r="R3" s="21">
        <v>0.58856627158913122</v>
      </c>
      <c r="S3" s="21">
        <v>0.40757814491242639</v>
      </c>
      <c r="T3" s="21">
        <v>0.38789797953679234</v>
      </c>
      <c r="U3" s="21">
        <v>1.3653055454899854</v>
      </c>
      <c r="V3" s="21">
        <v>1.0880462047277162</v>
      </c>
      <c r="W3" s="21">
        <v>1.0598174552034836</v>
      </c>
      <c r="X3" s="21">
        <v>1.1824719841232731</v>
      </c>
      <c r="Y3" s="21">
        <v>0.68037058372774428</v>
      </c>
      <c r="Z3" s="21">
        <v>1.1669209441274719</v>
      </c>
      <c r="AA3" s="21">
        <v>0.83146595500734921</v>
      </c>
      <c r="AB3" s="21">
        <v>0.55863938651678469</v>
      </c>
      <c r="AC3" s="21">
        <v>0.45406507223394477</v>
      </c>
      <c r="AD3" s="21">
        <v>2.4282852818101874</v>
      </c>
      <c r="AE3" s="21">
        <v>0.70433355228408268</v>
      </c>
      <c r="AF3" s="21">
        <v>0.47554720321954469</v>
      </c>
      <c r="AG3" s="21">
        <v>0.2792717157002052</v>
      </c>
      <c r="AH3" s="21">
        <v>0.2466497710459048</v>
      </c>
      <c r="AI3" s="21">
        <v>0.44549059340369301</v>
      </c>
      <c r="AJ3" s="21">
        <v>0.67715985976175597</v>
      </c>
      <c r="AK3" s="21">
        <v>0.53687449772723106</v>
      </c>
      <c r="AL3" s="21">
        <v>0.16260465753602346</v>
      </c>
      <c r="AM3" s="21">
        <v>0.29058521062042458</v>
      </c>
      <c r="AN3" s="21">
        <v>0.57602297403889469</v>
      </c>
      <c r="AO3" s="21">
        <v>0.59820783361692942</v>
      </c>
      <c r="AP3" s="21">
        <v>0.29621554844401959</v>
      </c>
      <c r="AQ3" s="21">
        <v>0.50052897873066571</v>
      </c>
      <c r="AR3" s="21">
        <v>0.4247206568453033</v>
      </c>
      <c r="AS3" s="21">
        <v>0.50503172845144984</v>
      </c>
      <c r="AT3" s="21">
        <v>0.81266050016030733</v>
      </c>
      <c r="AU3" s="21">
        <v>0.35059922341929517</v>
      </c>
      <c r="AV3" s="21">
        <v>0.24190887774941894</v>
      </c>
      <c r="AW3" s="21">
        <v>0.61459403649630218</v>
      </c>
      <c r="AX3" s="21">
        <v>2.5823492378946482</v>
      </c>
      <c r="AY3" s="21">
        <v>1.3220082753340356</v>
      </c>
      <c r="AZ3" s="21">
        <v>0.94695488928838312</v>
      </c>
      <c r="BA3" s="21">
        <v>1.254807703839562</v>
      </c>
      <c r="BB3" s="21">
        <v>1.1011788499498967</v>
      </c>
      <c r="BC3" s="21">
        <v>0.36074525944844094</v>
      </c>
      <c r="BD3" s="21">
        <v>0.4574271603649151</v>
      </c>
      <c r="BE3" s="21">
        <v>1.0582133018022546</v>
      </c>
      <c r="BF3" s="21">
        <v>0.73379271139846491</v>
      </c>
      <c r="BG3" s="21">
        <v>0.50763286349459658</v>
      </c>
    </row>
    <row r="4" spans="1:59">
      <c r="A4" s="2" t="s">
        <v>3</v>
      </c>
      <c r="B4" s="21">
        <v>1.8132911640291849</v>
      </c>
      <c r="C4" s="21">
        <v>5.6776255514379326</v>
      </c>
      <c r="D4" s="21"/>
      <c r="E4" s="21">
        <v>1.0268099729212203</v>
      </c>
      <c r="F4" s="21">
        <v>0.72568517743701488</v>
      </c>
      <c r="G4" s="21">
        <v>1.0977216591616101</v>
      </c>
      <c r="H4" s="21">
        <v>0.32503739183953995</v>
      </c>
      <c r="I4" s="21">
        <v>0.46338123967777911</v>
      </c>
      <c r="J4" s="21">
        <v>0.9645515641645831</v>
      </c>
      <c r="K4" s="21">
        <v>0.9119258577529783</v>
      </c>
      <c r="L4" s="21">
        <v>0.62955207813905112</v>
      </c>
      <c r="M4" s="21">
        <v>0.76990064846207851</v>
      </c>
      <c r="N4" s="21">
        <v>1.1655595688396874</v>
      </c>
      <c r="O4" s="21">
        <v>0.48332374725927402</v>
      </c>
      <c r="P4" s="21">
        <v>1.3249820995278692</v>
      </c>
      <c r="Q4" s="21">
        <v>1.3439427767497416</v>
      </c>
      <c r="R4" s="21">
        <v>0.61133845546436338</v>
      </c>
      <c r="S4" s="21">
        <v>0.45680243948711868</v>
      </c>
      <c r="T4" s="21">
        <v>0.32408264036809781</v>
      </c>
      <c r="U4" s="21">
        <v>1.086170416116079</v>
      </c>
      <c r="V4" s="21">
        <v>1.4885270074044055</v>
      </c>
      <c r="W4" s="21">
        <v>1.9272105621543616</v>
      </c>
      <c r="X4" s="21">
        <v>1.6072540175222108</v>
      </c>
      <c r="Y4" s="21">
        <v>0.79631117802514617</v>
      </c>
      <c r="Z4" s="21">
        <v>1.3868536466736567</v>
      </c>
      <c r="AA4" s="21">
        <v>0.6390619805180916</v>
      </c>
      <c r="AB4" s="21">
        <v>0.61856516875410328</v>
      </c>
      <c r="AC4" s="21">
        <v>0.54832101578501979</v>
      </c>
      <c r="AD4" s="21">
        <v>1.2914518808324427</v>
      </c>
      <c r="AE4" s="21">
        <v>0.61803108527114192</v>
      </c>
      <c r="AF4" s="21">
        <v>0.59334006407937423</v>
      </c>
      <c r="AG4" s="21">
        <v>0.3942818275280543</v>
      </c>
      <c r="AH4" s="21">
        <v>0.34022502960541878</v>
      </c>
      <c r="AI4" s="21">
        <v>0.43367200140301798</v>
      </c>
      <c r="AJ4" s="21">
        <v>0.47559062068747143</v>
      </c>
      <c r="AK4" s="21">
        <v>0.36595589934827488</v>
      </c>
      <c r="AL4" s="21">
        <v>0.19638471269497587</v>
      </c>
      <c r="AM4" s="21">
        <v>0.35160912095836849</v>
      </c>
      <c r="AN4" s="21">
        <v>1.3183123818353986</v>
      </c>
      <c r="AO4" s="21">
        <v>1.2287741928282585</v>
      </c>
      <c r="AP4" s="21">
        <v>0.69103391304099449</v>
      </c>
      <c r="AQ4" s="21">
        <v>0.75183090669319685</v>
      </c>
      <c r="AR4" s="21">
        <v>0.6014003762450072</v>
      </c>
      <c r="AS4" s="21">
        <v>0.94591899790540535</v>
      </c>
      <c r="AT4" s="21">
        <v>0.61053882199206722</v>
      </c>
      <c r="AU4" s="21">
        <v>0.58577985627387785</v>
      </c>
      <c r="AV4" s="21">
        <v>0.2288357150743224</v>
      </c>
      <c r="AW4" s="21">
        <v>0.54484161948032206</v>
      </c>
      <c r="AX4" s="21">
        <v>1.2974081607012768</v>
      </c>
      <c r="AY4" s="21">
        <v>1.184432468144214</v>
      </c>
      <c r="AZ4" s="21">
        <v>1.0888777455744976</v>
      </c>
      <c r="BA4" s="21">
        <v>0.76297684656365006</v>
      </c>
      <c r="BB4" s="21">
        <v>1.0948001589524177</v>
      </c>
      <c r="BC4" s="21">
        <v>0.21185291607275214</v>
      </c>
      <c r="BD4" s="21">
        <v>0.4056887945662942</v>
      </c>
      <c r="BE4" s="21">
        <v>0.99788360814496113</v>
      </c>
      <c r="BF4" s="21">
        <v>0.87841220397516584</v>
      </c>
      <c r="BG4" s="21">
        <v>0.65129090523005528</v>
      </c>
    </row>
    <row r="5" spans="1:59">
      <c r="A5" s="2" t="s">
        <v>4</v>
      </c>
      <c r="B5" s="21">
        <v>0.65796039184871791</v>
      </c>
      <c r="C5" s="21">
        <v>1.9650617390619527</v>
      </c>
      <c r="D5" s="21">
        <v>1.3382133770663931</v>
      </c>
      <c r="E5" s="21"/>
      <c r="F5" s="21">
        <v>1.8349256127245184</v>
      </c>
      <c r="G5" s="21">
        <v>3.8958688913710176</v>
      </c>
      <c r="H5" s="21">
        <v>1.0101264128384062</v>
      </c>
      <c r="I5" s="21">
        <v>2.3209170307183382</v>
      </c>
      <c r="J5" s="21">
        <v>5.1510587946930499</v>
      </c>
      <c r="K5" s="21">
        <v>2.4867513186788788</v>
      </c>
      <c r="L5" s="21">
        <v>1.6382152677689295</v>
      </c>
      <c r="M5" s="21">
        <v>1.7711652131933477</v>
      </c>
      <c r="N5" s="21">
        <v>3.2863220512722564</v>
      </c>
      <c r="O5" s="21">
        <v>1.004369497846932</v>
      </c>
      <c r="P5" s="21">
        <v>4.0718843501223452</v>
      </c>
      <c r="Q5" s="21">
        <v>5.1543047106688453</v>
      </c>
      <c r="R5" s="21">
        <v>0.57017377071434283</v>
      </c>
      <c r="S5" s="21">
        <v>0.56576197851064858</v>
      </c>
      <c r="T5" s="21">
        <v>0.87626153304347132</v>
      </c>
      <c r="U5" s="21">
        <v>1.0682502554923241</v>
      </c>
      <c r="V5" s="21">
        <v>1.6509311484602558</v>
      </c>
      <c r="W5" s="21">
        <v>0.72011232898899691</v>
      </c>
      <c r="X5" s="21">
        <v>0.78609635229005514</v>
      </c>
      <c r="Y5" s="21">
        <v>0.80695726377719701</v>
      </c>
      <c r="Z5" s="21">
        <v>1.987920276432001</v>
      </c>
      <c r="AA5" s="21">
        <v>1.9662971207537931</v>
      </c>
      <c r="AB5" s="21">
        <v>2.5128008126997066</v>
      </c>
      <c r="AC5" s="21">
        <v>0.6974276228473073</v>
      </c>
      <c r="AD5" s="21">
        <v>1.3905087359827715</v>
      </c>
      <c r="AE5" s="21">
        <v>1.0374290703003279</v>
      </c>
      <c r="AF5" s="21">
        <v>2.272481614265903</v>
      </c>
      <c r="AG5" s="21">
        <v>0.35351897027389489</v>
      </c>
      <c r="AH5" s="21">
        <v>0.21493979418791145</v>
      </c>
      <c r="AI5" s="21">
        <v>0.55119495073748503</v>
      </c>
      <c r="AJ5" s="21">
        <v>2.1542556793537928</v>
      </c>
      <c r="AK5" s="21">
        <v>2.8860355913415097</v>
      </c>
      <c r="AL5" s="21">
        <v>1.2973148164094019</v>
      </c>
      <c r="AM5" s="21">
        <v>1.4984578051200157</v>
      </c>
      <c r="AN5" s="21">
        <v>1.113245142313618</v>
      </c>
      <c r="AO5" s="21">
        <v>1.5539872844365548</v>
      </c>
      <c r="AP5" s="21">
        <v>1.1465624382660873</v>
      </c>
      <c r="AQ5" s="21">
        <v>1.1348314544303877</v>
      </c>
      <c r="AR5" s="21">
        <v>1.3267033199736467</v>
      </c>
      <c r="AS5" s="21">
        <v>2.6760345965753474</v>
      </c>
      <c r="AT5" s="21">
        <v>1.6339736388502648</v>
      </c>
      <c r="AU5" s="21">
        <v>1.7111013471169354</v>
      </c>
      <c r="AV5" s="21">
        <v>2.1779250385514284</v>
      </c>
      <c r="AW5" s="21">
        <v>1.2795275374106265</v>
      </c>
      <c r="AX5" s="21">
        <v>1.3213797030366281</v>
      </c>
      <c r="AY5" s="21">
        <v>1.4235934183030314</v>
      </c>
      <c r="AZ5" s="21">
        <v>1.2737325860883919</v>
      </c>
      <c r="BA5" s="21">
        <v>1.0466045892586791</v>
      </c>
      <c r="BB5" s="21">
        <v>2.8034166748566802</v>
      </c>
      <c r="BC5" s="21">
        <v>1.0226557266377676</v>
      </c>
      <c r="BD5" s="21">
        <v>1.2460583796317735</v>
      </c>
      <c r="BE5" s="21">
        <v>1.0975591963177136</v>
      </c>
      <c r="BF5" s="21">
        <v>1.7668908571165123</v>
      </c>
      <c r="BG5" s="21">
        <v>1.2478552036370374</v>
      </c>
    </row>
    <row r="6" spans="1:59">
      <c r="A6" s="2" t="s">
        <v>5</v>
      </c>
      <c r="B6" s="21">
        <v>3.3216103179816061</v>
      </c>
      <c r="C6" s="21">
        <v>1.372906027454883</v>
      </c>
      <c r="D6" s="21">
        <v>1.1592414265231425</v>
      </c>
      <c r="E6" s="21">
        <v>2.1772785409243069</v>
      </c>
      <c r="F6" s="21"/>
      <c r="G6" s="21">
        <v>4.5480277845650967</v>
      </c>
      <c r="H6" s="21">
        <v>1.1044364524879802</v>
      </c>
      <c r="I6" s="21">
        <v>2.0071217074491292</v>
      </c>
      <c r="J6" s="21">
        <v>2.8469024598814241</v>
      </c>
      <c r="K6" s="21">
        <v>1.0605809083527802</v>
      </c>
      <c r="L6" s="21">
        <v>2.486435313824034</v>
      </c>
      <c r="M6" s="21">
        <v>0.80969847381686133</v>
      </c>
      <c r="N6" s="21">
        <v>3.2816192690624808</v>
      </c>
      <c r="O6" s="21">
        <v>5.088052709588462</v>
      </c>
      <c r="P6" s="21">
        <v>2.6183085884872264</v>
      </c>
      <c r="Q6" s="21">
        <v>1.9918906069041917</v>
      </c>
      <c r="R6" s="21">
        <v>1.8828617197375521</v>
      </c>
      <c r="S6" s="21">
        <v>0.95780979162195945</v>
      </c>
      <c r="T6" s="21">
        <v>1.9635434388070829</v>
      </c>
      <c r="U6" s="21">
        <v>4.2947753508071713</v>
      </c>
      <c r="V6" s="21">
        <v>1.8726741127823732</v>
      </c>
      <c r="W6" s="21">
        <v>1.094546450751845</v>
      </c>
      <c r="X6" s="21">
        <v>1.110219258687746</v>
      </c>
      <c r="Y6" s="21">
        <v>1.0052896636440261</v>
      </c>
      <c r="Z6" s="21">
        <v>1.5228478811745649</v>
      </c>
      <c r="AA6" s="21">
        <v>1.1258464649665234</v>
      </c>
      <c r="AB6" s="21">
        <v>1.3799295367838702</v>
      </c>
      <c r="AC6" s="21">
        <v>0.90429317072012882</v>
      </c>
      <c r="AD6" s="21">
        <v>1.0046523020839675</v>
      </c>
      <c r="AE6" s="21">
        <v>0.65476783575135977</v>
      </c>
      <c r="AF6" s="21">
        <v>1.0964754009324984</v>
      </c>
      <c r="AG6" s="21">
        <v>0.33849293992557961</v>
      </c>
      <c r="AH6" s="21">
        <v>0.34122202266661827</v>
      </c>
      <c r="AI6" s="21">
        <v>0.57496999288993189</v>
      </c>
      <c r="AJ6" s="21">
        <v>0.86599606872662538</v>
      </c>
      <c r="AK6" s="21">
        <v>2.5428355371980267</v>
      </c>
      <c r="AL6" s="21">
        <v>0.66805783472020464</v>
      </c>
      <c r="AM6" s="21">
        <v>0.96705367899447847</v>
      </c>
      <c r="AN6" s="21">
        <v>1.0122801931635066</v>
      </c>
      <c r="AO6" s="21">
        <v>1.0330414028877422</v>
      </c>
      <c r="AP6" s="21">
        <v>2.0857599669540252</v>
      </c>
      <c r="AQ6" s="21">
        <v>0.71945235780982797</v>
      </c>
      <c r="AR6" s="21">
        <v>0.87393480557512726</v>
      </c>
      <c r="AS6" s="21">
        <v>2.4145877188527609</v>
      </c>
      <c r="AT6" s="21">
        <v>1.784564017114012</v>
      </c>
      <c r="AU6" s="21">
        <v>0.74468472931847784</v>
      </c>
      <c r="AV6" s="21">
        <v>1.2692122006179332</v>
      </c>
      <c r="AW6" s="21">
        <v>2.0865546731862641</v>
      </c>
      <c r="AX6" s="21">
        <v>0.7560307148101143</v>
      </c>
      <c r="AY6" s="21">
        <v>0.46053879400026554</v>
      </c>
      <c r="AZ6" s="21">
        <v>0.83052867895079474</v>
      </c>
      <c r="BA6" s="21">
        <v>0.36118460683891795</v>
      </c>
      <c r="BB6" s="21">
        <v>2.042030411004625</v>
      </c>
      <c r="BC6" s="21">
        <v>0.56779647721216819</v>
      </c>
      <c r="BD6" s="21">
        <v>0.31868058319412673</v>
      </c>
      <c r="BE6" s="21">
        <v>0.71049744457198116</v>
      </c>
      <c r="BF6" s="21">
        <v>1.2149048493779318</v>
      </c>
      <c r="BG6" s="21">
        <v>0.54625985562389379</v>
      </c>
    </row>
    <row r="7" spans="1:59">
      <c r="A7" s="2" t="s">
        <v>6</v>
      </c>
      <c r="B7" s="21">
        <v>1.1512473822277998</v>
      </c>
      <c r="C7" s="21">
        <v>2.4945924898473644</v>
      </c>
      <c r="D7" s="21">
        <v>1.6265398547715888</v>
      </c>
      <c r="E7" s="21">
        <v>3.823836061057484</v>
      </c>
      <c r="F7" s="21">
        <v>4.187542512159844</v>
      </c>
      <c r="G7" s="21"/>
      <c r="H7" s="21">
        <v>0.51285147112095797</v>
      </c>
      <c r="I7" s="21">
        <v>0.77458660930062273</v>
      </c>
      <c r="J7" s="21">
        <v>5.2148851224855948</v>
      </c>
      <c r="K7" s="21">
        <v>1.4365071725680558</v>
      </c>
      <c r="L7" s="21">
        <v>1.290675754003759</v>
      </c>
      <c r="M7" s="21">
        <v>0.8213727812947561</v>
      </c>
      <c r="N7" s="21">
        <v>2.5005731460345464</v>
      </c>
      <c r="O7" s="21">
        <v>1.3388270862697025</v>
      </c>
      <c r="P7" s="21">
        <v>2.4727664356420602</v>
      </c>
      <c r="Q7" s="21">
        <v>2.4957878179778623</v>
      </c>
      <c r="R7" s="21">
        <v>0.71702902274681646</v>
      </c>
      <c r="S7" s="21">
        <v>0.40526068727231573</v>
      </c>
      <c r="T7" s="21">
        <v>0.56879699612434098</v>
      </c>
      <c r="U7" s="21">
        <v>1.779294232511184</v>
      </c>
      <c r="V7" s="21">
        <v>1.3374062662742754</v>
      </c>
      <c r="W7" s="21">
        <v>1.2887984005097837</v>
      </c>
      <c r="X7" s="21">
        <v>1.514556815156342</v>
      </c>
      <c r="Y7" s="21">
        <v>1.2117776276878225</v>
      </c>
      <c r="Z7" s="21">
        <v>1.0685127498603748</v>
      </c>
      <c r="AA7" s="21">
        <v>2.1654924678583116</v>
      </c>
      <c r="AB7" s="21">
        <v>2.007027579177834</v>
      </c>
      <c r="AC7" s="21">
        <v>0.52439301963850327</v>
      </c>
      <c r="AD7" s="21">
        <v>1.2080352293373715</v>
      </c>
      <c r="AE7" s="21">
        <v>0.60313263828661579</v>
      </c>
      <c r="AF7" s="21">
        <v>1.7449192596430436</v>
      </c>
      <c r="AG7" s="21">
        <v>0.26842410100332287</v>
      </c>
      <c r="AH7" s="21">
        <v>0.13651715099269809</v>
      </c>
      <c r="AI7" s="21">
        <v>0.40267122903242242</v>
      </c>
      <c r="AJ7" s="21">
        <v>0.80209656608127411</v>
      </c>
      <c r="AK7" s="21">
        <v>1.2096587697294612</v>
      </c>
      <c r="AL7" s="21">
        <v>0.54007282435214998</v>
      </c>
      <c r="AM7" s="21">
        <v>0.74422878517659619</v>
      </c>
      <c r="AN7" s="21">
        <v>1.2196223743380012</v>
      </c>
      <c r="AO7" s="21">
        <v>1.2025191014194614</v>
      </c>
      <c r="AP7" s="21">
        <v>1.0546213769891621</v>
      </c>
      <c r="AQ7" s="21">
        <v>0.77398647848218594</v>
      </c>
      <c r="AR7" s="21">
        <v>0.77058591253614328</v>
      </c>
      <c r="AS7" s="21">
        <v>1.222187292114743</v>
      </c>
      <c r="AT7" s="21">
        <v>0.76133185002802695</v>
      </c>
      <c r="AU7" s="21">
        <v>0.74736414953157848</v>
      </c>
      <c r="AV7" s="21">
        <v>0.98156709868209024</v>
      </c>
      <c r="AW7" s="21">
        <v>0.75499604058236991</v>
      </c>
      <c r="AX7" s="21">
        <v>2.0799051190821558</v>
      </c>
      <c r="AY7" s="21">
        <v>1.1009023422077127</v>
      </c>
      <c r="AZ7" s="21">
        <v>1.3137981782902139</v>
      </c>
      <c r="BA7" s="21">
        <v>0.72569297733286031</v>
      </c>
      <c r="BB7" s="21">
        <v>1.1470932106980873</v>
      </c>
      <c r="BC7" s="21">
        <v>0.75081329219613824</v>
      </c>
      <c r="BD7" s="21">
        <v>0.29753447336288746</v>
      </c>
      <c r="BE7" s="21">
        <v>0.43738860429819582</v>
      </c>
      <c r="BF7" s="21">
        <v>1.1106793557481249</v>
      </c>
      <c r="BG7" s="21">
        <v>0.47999167253894265</v>
      </c>
    </row>
    <row r="8" spans="1:59">
      <c r="A8" s="2" t="s">
        <v>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</row>
    <row r="9" spans="1:59">
      <c r="A9" s="2" t="s">
        <v>8</v>
      </c>
      <c r="B9" s="21">
        <v>0.6479266291781135</v>
      </c>
      <c r="C9" s="21">
        <v>0.63907737228246264</v>
      </c>
      <c r="D9" s="21">
        <v>0.41635508580083069</v>
      </c>
      <c r="E9" s="21">
        <v>1.8584311568750316</v>
      </c>
      <c r="F9" s="21">
        <v>1.0629923117957933</v>
      </c>
      <c r="G9" s="21">
        <v>0.60741781653993221</v>
      </c>
      <c r="H9" s="21">
        <v>1.5386239819576766</v>
      </c>
      <c r="I9" s="21"/>
      <c r="J9" s="21">
        <v>1.1507138039370062</v>
      </c>
      <c r="K9" s="21">
        <v>5.7248480408931952</v>
      </c>
      <c r="L9" s="21">
        <v>1.5801760000320488</v>
      </c>
      <c r="M9" s="21">
        <v>1.9618246540737052</v>
      </c>
      <c r="N9" s="21">
        <v>2.8965337817893611</v>
      </c>
      <c r="O9" s="21">
        <v>0.40751664735005583</v>
      </c>
      <c r="P9" s="21">
        <v>0.99053137693858773</v>
      </c>
      <c r="Q9" s="21">
        <v>1.7266127268177365</v>
      </c>
      <c r="R9" s="21">
        <v>0.51516438246961049</v>
      </c>
      <c r="S9" s="21">
        <v>0.49443488188066986</v>
      </c>
      <c r="T9" s="21">
        <v>0.6459353625555353</v>
      </c>
      <c r="U9" s="21">
        <v>1.1998596198618063</v>
      </c>
      <c r="V9" s="21">
        <v>1.1831138946228359</v>
      </c>
      <c r="W9" s="21">
        <v>1.2305492328675989</v>
      </c>
      <c r="X9" s="21">
        <v>0.56413474781550399</v>
      </c>
      <c r="Y9" s="21">
        <v>1.4404417191217753</v>
      </c>
      <c r="Z9" s="21">
        <v>0.92921279075358676</v>
      </c>
      <c r="AA9" s="21">
        <v>0.8317210342692003</v>
      </c>
      <c r="AB9" s="21">
        <v>0.96710932227066182</v>
      </c>
      <c r="AC9" s="21">
        <v>0.53934727288519202</v>
      </c>
      <c r="AD9" s="21">
        <v>0.887916207998528</v>
      </c>
      <c r="AE9" s="21">
        <v>0.77763365541357232</v>
      </c>
      <c r="AF9" s="21">
        <v>1.4773241297495783</v>
      </c>
      <c r="AG9" s="21">
        <v>0.52441374066801738</v>
      </c>
      <c r="AH9" s="21">
        <v>0.34091938131980049</v>
      </c>
      <c r="AI9" s="21">
        <v>0.62023436853981884</v>
      </c>
      <c r="AJ9" s="21">
        <v>4.2515586472641536</v>
      </c>
      <c r="AK9" s="21">
        <v>2.2929832224217264</v>
      </c>
      <c r="AL9" s="21">
        <v>2.4224874126487772</v>
      </c>
      <c r="AM9" s="21">
        <v>1.5800107623202435</v>
      </c>
      <c r="AN9" s="21">
        <v>0.99558249159507217</v>
      </c>
      <c r="AO9" s="21">
        <v>3.5273506308770544</v>
      </c>
      <c r="AP9" s="21">
        <v>2.5979587972189688</v>
      </c>
      <c r="AQ9" s="21">
        <v>1.8768055940549735</v>
      </c>
      <c r="AR9" s="21">
        <v>3.2980318511175102</v>
      </c>
      <c r="AS9" s="21">
        <v>11.066438402167556</v>
      </c>
      <c r="AT9" s="21">
        <v>15.377615328250764</v>
      </c>
      <c r="AU9" s="21">
        <v>4.641941723577041</v>
      </c>
      <c r="AV9" s="21">
        <v>4.3849718412326562</v>
      </c>
      <c r="AW9" s="21">
        <v>5.2215282551385549</v>
      </c>
      <c r="AX9" s="21">
        <v>0.49506968858845096</v>
      </c>
      <c r="AY9" s="21">
        <v>1.0586664680542583</v>
      </c>
      <c r="AZ9" s="21">
        <v>1.8816044185747345</v>
      </c>
      <c r="BA9" s="21">
        <v>1.2841685344026506</v>
      </c>
      <c r="BB9" s="21">
        <v>5.0327490911743311</v>
      </c>
      <c r="BC9" s="21">
        <v>1.5438086103838657</v>
      </c>
      <c r="BD9" s="21">
        <v>3.8065485069008811</v>
      </c>
      <c r="BE9" s="21">
        <v>0.94358275323663332</v>
      </c>
      <c r="BF9" s="21">
        <v>3.7967444058296245</v>
      </c>
      <c r="BG9" s="21">
        <v>2.6317265478741318</v>
      </c>
    </row>
    <row r="10" spans="1:59">
      <c r="A10" s="2" t="s">
        <v>9</v>
      </c>
      <c r="B10" s="21">
        <v>0.74819096982950084</v>
      </c>
      <c r="C10" s="21">
        <v>1.0378738666389349</v>
      </c>
      <c r="D10" s="21">
        <v>0.83320332499487681</v>
      </c>
      <c r="E10" s="21">
        <v>3.6793668830553465</v>
      </c>
      <c r="F10" s="21">
        <v>1.5395535141331698</v>
      </c>
      <c r="G10" s="21">
        <v>3.5805637442256235</v>
      </c>
      <c r="H10" s="21">
        <v>0.93609297715990925</v>
      </c>
      <c r="I10" s="21">
        <v>1.2333093359672835</v>
      </c>
      <c r="J10" s="21"/>
      <c r="K10" s="21">
        <v>6.9206062468318859</v>
      </c>
      <c r="L10" s="21">
        <v>2.1526379242627103</v>
      </c>
      <c r="M10" s="21">
        <v>1.6824762732083038</v>
      </c>
      <c r="N10" s="21">
        <v>2.7249366748671524</v>
      </c>
      <c r="O10" s="21">
        <v>1.4883258529171928</v>
      </c>
      <c r="P10" s="21">
        <v>2.8901816008356431</v>
      </c>
      <c r="Q10" s="21">
        <v>2.9138136812178881</v>
      </c>
      <c r="R10" s="21">
        <v>1.0913621347960629</v>
      </c>
      <c r="S10" s="21">
        <v>0.84004980176631072</v>
      </c>
      <c r="T10" s="21">
        <v>1.0233033649422911</v>
      </c>
      <c r="U10" s="21">
        <v>1.9457733891246574</v>
      </c>
      <c r="V10" s="21">
        <v>1.4307273721293601</v>
      </c>
      <c r="W10" s="21">
        <v>0.61498990274856635</v>
      </c>
      <c r="X10" s="21">
        <v>0.90844967022767442</v>
      </c>
      <c r="Y10" s="21">
        <v>0.83595016588792082</v>
      </c>
      <c r="Z10" s="21">
        <v>1.0721029816119083</v>
      </c>
      <c r="AA10" s="21">
        <v>1.0262425605790442</v>
      </c>
      <c r="AB10" s="21">
        <v>3.8009737867021824</v>
      </c>
      <c r="AC10" s="21">
        <v>0.7237769712635117</v>
      </c>
      <c r="AD10" s="21">
        <v>1.1119874370826948</v>
      </c>
      <c r="AE10" s="21">
        <v>0.70172673388007234</v>
      </c>
      <c r="AF10" s="21">
        <v>3.5232747432303153</v>
      </c>
      <c r="AG10" s="21">
        <v>0.3583843809580925</v>
      </c>
      <c r="AH10" s="21">
        <v>0.20820371563555856</v>
      </c>
      <c r="AI10" s="21">
        <v>0.55620358359666444</v>
      </c>
      <c r="AJ10" s="21">
        <v>0.90297669894235866</v>
      </c>
      <c r="AK10" s="21">
        <v>1.5688020571203776</v>
      </c>
      <c r="AL10" s="21">
        <v>1.1270478659075913</v>
      </c>
      <c r="AM10" s="21">
        <v>1.0631971231927768</v>
      </c>
      <c r="AN10" s="21">
        <v>1.1750809808207148</v>
      </c>
      <c r="AO10" s="21">
        <v>1.1989823229137788</v>
      </c>
      <c r="AP10" s="21">
        <v>1.21855832304325</v>
      </c>
      <c r="AQ10" s="21">
        <v>0.98203093470150304</v>
      </c>
      <c r="AR10" s="21">
        <v>1.6063966427647847</v>
      </c>
      <c r="AS10" s="21">
        <v>4.7518738288730891</v>
      </c>
      <c r="AT10" s="21">
        <v>1.6943761085078244</v>
      </c>
      <c r="AU10" s="21">
        <v>1.5280568300934643</v>
      </c>
      <c r="AV10" s="21">
        <v>4.1230752790879013</v>
      </c>
      <c r="AW10" s="21">
        <v>1.7485207942673975</v>
      </c>
      <c r="AX10" s="21">
        <v>0.85519503004292918</v>
      </c>
      <c r="AY10" s="21">
        <v>0.89176609565422238</v>
      </c>
      <c r="AZ10" s="21">
        <v>1.2172581855594358</v>
      </c>
      <c r="BA10" s="21">
        <v>0.6518525370159618</v>
      </c>
      <c r="BB10" s="21">
        <v>1.5841758214123516</v>
      </c>
      <c r="BC10" s="21">
        <v>2.7420827425778298</v>
      </c>
      <c r="BD10" s="21">
        <v>0.99973150840943104</v>
      </c>
      <c r="BE10" s="21">
        <v>0.99761315745506074</v>
      </c>
      <c r="BF10" s="21">
        <v>2.2091708026453691</v>
      </c>
      <c r="BG10" s="21">
        <v>0.97209219187127982</v>
      </c>
    </row>
    <row r="11" spans="1:59">
      <c r="A11" s="2" t="s">
        <v>10</v>
      </c>
      <c r="B11" s="21">
        <v>0.38729589777239043</v>
      </c>
      <c r="C11" s="21">
        <v>0.44117097935361949</v>
      </c>
      <c r="D11" s="21">
        <v>0.47327567375887747</v>
      </c>
      <c r="E11" s="21">
        <v>1.2447437879882843</v>
      </c>
      <c r="F11" s="21">
        <v>0.38079898953943148</v>
      </c>
      <c r="G11" s="21">
        <v>0.68173057958307193</v>
      </c>
      <c r="H11" s="21">
        <v>1.3005010245632711</v>
      </c>
      <c r="I11" s="21">
        <v>3.0468539978446683</v>
      </c>
      <c r="J11" s="21">
        <v>2.6325469788642146</v>
      </c>
      <c r="K11" s="21"/>
      <c r="L11" s="21">
        <v>1.6904062589825883</v>
      </c>
      <c r="M11" s="21">
        <v>2.9283589160590875</v>
      </c>
      <c r="N11" s="21">
        <v>2.7778303788636749</v>
      </c>
      <c r="O11" s="21">
        <v>0.66584698831766242</v>
      </c>
      <c r="P11" s="21">
        <v>1.1492789938405559</v>
      </c>
      <c r="Q11" s="21">
        <v>2.2010749362560409</v>
      </c>
      <c r="R11" s="21">
        <v>0.59964797776865741</v>
      </c>
      <c r="S11" s="21">
        <v>0.62956551804576011</v>
      </c>
      <c r="T11" s="21">
        <v>0.57702199759726769</v>
      </c>
      <c r="U11" s="21">
        <v>1.0814197214014609</v>
      </c>
      <c r="V11" s="21">
        <v>1.2791601759465994</v>
      </c>
      <c r="W11" s="21">
        <v>0.40286062203909367</v>
      </c>
      <c r="X11" s="21">
        <v>0.4686435738366318</v>
      </c>
      <c r="Y11" s="21">
        <v>0.67617580025050816</v>
      </c>
      <c r="Z11" s="21">
        <v>0.61036062044626349</v>
      </c>
      <c r="AA11" s="21">
        <v>0.56036739836829463</v>
      </c>
      <c r="AB11" s="21">
        <v>2.668941886895527</v>
      </c>
      <c r="AC11" s="21">
        <v>0.72310509298284931</v>
      </c>
      <c r="AD11" s="21">
        <v>0.71598915599808666</v>
      </c>
      <c r="AE11" s="21">
        <v>0.63913296333095582</v>
      </c>
      <c r="AF11" s="21">
        <v>1.9252754759644783</v>
      </c>
      <c r="AG11" s="21">
        <v>0.52691166078123663</v>
      </c>
      <c r="AH11" s="21">
        <v>0.21011916682504825</v>
      </c>
      <c r="AI11" s="21">
        <v>0.61402580134021301</v>
      </c>
      <c r="AJ11" s="21">
        <v>1.5611242030829</v>
      </c>
      <c r="AK11" s="21">
        <v>0.87219468444518911</v>
      </c>
      <c r="AL11" s="21">
        <v>2.7878050270353842</v>
      </c>
      <c r="AM11" s="21">
        <v>1.5674585882410363</v>
      </c>
      <c r="AN11" s="21">
        <v>1.2352845048891787</v>
      </c>
      <c r="AO11" s="21">
        <v>1.9773828135340665</v>
      </c>
      <c r="AP11" s="21">
        <v>3.0201183183232896</v>
      </c>
      <c r="AQ11" s="21">
        <v>1.3895888443582021</v>
      </c>
      <c r="AR11" s="21">
        <v>3.6501932444455649</v>
      </c>
      <c r="AS11" s="21">
        <v>15.127053282386401</v>
      </c>
      <c r="AT11" s="21">
        <v>4.3849999257557917</v>
      </c>
      <c r="AU11" s="21">
        <v>3.8886721242078912</v>
      </c>
      <c r="AV11" s="21">
        <v>9.5985924278572838</v>
      </c>
      <c r="AW11" s="21">
        <v>3.4972163922953392</v>
      </c>
      <c r="AX11" s="21">
        <v>0.30487700578677984</v>
      </c>
      <c r="AY11" s="21">
        <v>0.70891314130962324</v>
      </c>
      <c r="AZ11" s="21">
        <v>0.99086268564817659</v>
      </c>
      <c r="BA11" s="21">
        <v>0.70204607377160722</v>
      </c>
      <c r="BB11" s="21">
        <v>1.7345031678629097</v>
      </c>
      <c r="BC11" s="21">
        <v>1.6233535942178852</v>
      </c>
      <c r="BD11" s="21">
        <v>2.2658493115059164</v>
      </c>
      <c r="BE11" s="21">
        <v>1.4137218363482655</v>
      </c>
      <c r="BF11" s="21">
        <v>4.9671469206499514</v>
      </c>
      <c r="BG11" s="21">
        <v>1.6979976884218466</v>
      </c>
    </row>
    <row r="12" spans="1:59">
      <c r="A12" s="2" t="s">
        <v>11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</row>
    <row r="13" spans="1:59">
      <c r="A13" s="2" t="s">
        <v>12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</row>
    <row r="14" spans="1:59">
      <c r="A14" s="2" t="s">
        <v>13</v>
      </c>
      <c r="B14" s="21">
        <v>0.74307170391844624</v>
      </c>
      <c r="C14" s="21">
        <v>2.3140239682609729</v>
      </c>
      <c r="D14" s="21">
        <v>1.3493102147113991</v>
      </c>
      <c r="E14" s="21">
        <v>2.5156794129408953</v>
      </c>
      <c r="F14" s="21">
        <v>1.8361732117008742</v>
      </c>
      <c r="G14" s="21">
        <v>1.4156135294326901</v>
      </c>
      <c r="H14" s="21">
        <v>0.98739927591797694</v>
      </c>
      <c r="I14" s="21">
        <v>3.71696073755614</v>
      </c>
      <c r="J14" s="21">
        <v>2.9254784581852267</v>
      </c>
      <c r="K14" s="21">
        <v>4.1256312858917168</v>
      </c>
      <c r="L14" s="21">
        <v>1.0235306394439212</v>
      </c>
      <c r="M14" s="21">
        <v>2.081795290430386</v>
      </c>
      <c r="N14" s="21"/>
      <c r="O14" s="21">
        <v>1.484556356606376</v>
      </c>
      <c r="P14" s="21">
        <v>1.7889131834731651</v>
      </c>
      <c r="Q14" s="21">
        <v>7.9589829854088148</v>
      </c>
      <c r="R14" s="21">
        <v>0.76003568880027927</v>
      </c>
      <c r="S14" s="21">
        <v>0.91226091571299039</v>
      </c>
      <c r="T14" s="21">
        <v>0.97173935585794979</v>
      </c>
      <c r="U14" s="21">
        <v>2.301165778702003</v>
      </c>
      <c r="V14" s="21">
        <v>2.9982181114968336</v>
      </c>
      <c r="W14" s="21">
        <v>0.48575725274522275</v>
      </c>
      <c r="X14" s="21">
        <v>0.40623249599648142</v>
      </c>
      <c r="Y14" s="21">
        <v>0.49905158543766709</v>
      </c>
      <c r="Z14" s="21">
        <v>1.2610642024040637</v>
      </c>
      <c r="AA14" s="21">
        <v>0.85768612662186938</v>
      </c>
      <c r="AB14" s="21">
        <v>1.5170474684061046</v>
      </c>
      <c r="AC14" s="21">
        <v>0.5466358748210266</v>
      </c>
      <c r="AD14" s="21">
        <v>0.70891160760688554</v>
      </c>
      <c r="AE14" s="21">
        <v>0.60766209359692769</v>
      </c>
      <c r="AF14" s="21">
        <v>0.92003073142977099</v>
      </c>
      <c r="AG14" s="21">
        <v>0.2252052261144197</v>
      </c>
      <c r="AH14" s="21">
        <v>8.11417314298679E-2</v>
      </c>
      <c r="AI14" s="21">
        <v>0.33166896770872717</v>
      </c>
      <c r="AJ14" s="21">
        <v>1.4349762380319862</v>
      </c>
      <c r="AK14" s="21">
        <v>1.1919741119473191</v>
      </c>
      <c r="AL14" s="21">
        <v>0.84940446170789052</v>
      </c>
      <c r="AM14" s="21">
        <v>1.0080793027552089</v>
      </c>
      <c r="AN14" s="21">
        <v>1.1253255936193638</v>
      </c>
      <c r="AO14" s="21">
        <v>2.9924584201506641</v>
      </c>
      <c r="AP14" s="21">
        <v>5.0456250512796181</v>
      </c>
      <c r="AQ14" s="21">
        <v>0.93132819632362673</v>
      </c>
      <c r="AR14" s="21">
        <v>2.8728487573340025</v>
      </c>
      <c r="AS14" s="21">
        <v>7.5617951627348061</v>
      </c>
      <c r="AT14" s="21">
        <v>2.4141023850332006</v>
      </c>
      <c r="AU14" s="21">
        <v>3.9034771858134087</v>
      </c>
      <c r="AV14" s="21">
        <v>2.6850545007604412</v>
      </c>
      <c r="AW14" s="21">
        <v>2.2328840331832214</v>
      </c>
      <c r="AX14" s="21">
        <v>1.230109101887533</v>
      </c>
      <c r="AY14" s="21">
        <v>0.78640214761314053</v>
      </c>
      <c r="AZ14" s="21">
        <v>2.7327421348084324</v>
      </c>
      <c r="BA14" s="21">
        <v>1.9124984165993748</v>
      </c>
      <c r="BB14" s="21">
        <v>6.3715058203268242</v>
      </c>
      <c r="BC14" s="21">
        <v>0.36482382787354833</v>
      </c>
      <c r="BD14" s="21">
        <v>0.84631661165632777</v>
      </c>
      <c r="BE14" s="21">
        <v>0.79427281168688191</v>
      </c>
      <c r="BF14" s="21">
        <v>3.8437832862780188</v>
      </c>
      <c r="BG14" s="21">
        <v>1.0513780545238474</v>
      </c>
    </row>
    <row r="15" spans="1:59">
      <c r="A15" s="2" t="s">
        <v>14</v>
      </c>
      <c r="B15" s="21">
        <v>2.8373333121923654</v>
      </c>
      <c r="C15" s="21">
        <v>0.31308911683856921</v>
      </c>
      <c r="D15" s="21">
        <v>0.30923742108923541</v>
      </c>
      <c r="E15" s="21">
        <v>0.38633412997078959</v>
      </c>
      <c r="F15" s="21">
        <v>1.3147631923454808</v>
      </c>
      <c r="G15" s="21">
        <v>0.47617629855079019</v>
      </c>
      <c r="H15" s="21">
        <v>1.2301223634272562</v>
      </c>
      <c r="I15" s="21">
        <v>0.23855101317049904</v>
      </c>
      <c r="J15" s="21">
        <v>1.1806271432383117</v>
      </c>
      <c r="K15" s="21">
        <v>0.73688838512925081</v>
      </c>
      <c r="L15" s="21">
        <v>1.8259238529217465</v>
      </c>
      <c r="M15" s="21">
        <v>1.0417311762190913</v>
      </c>
      <c r="N15" s="21">
        <v>2.5103880540938395</v>
      </c>
      <c r="O15" s="21"/>
      <c r="P15" s="21">
        <v>3.0157776844790511</v>
      </c>
      <c r="Q15" s="21">
        <v>2.1758655284177522</v>
      </c>
      <c r="R15" s="21">
        <v>4.1587664384696055</v>
      </c>
      <c r="S15" s="21">
        <v>3.3919214696839046</v>
      </c>
      <c r="T15" s="21">
        <v>5.1272973670499891</v>
      </c>
      <c r="U15" s="21">
        <v>4.6509878474294526</v>
      </c>
      <c r="V15" s="21">
        <v>0.95066176944330583</v>
      </c>
      <c r="W15" s="21">
        <v>0.3819977343142974</v>
      </c>
      <c r="X15" s="21">
        <v>1.105497837001135</v>
      </c>
      <c r="Y15" s="21">
        <v>0.99369118472021789</v>
      </c>
      <c r="Z15" s="21">
        <v>0.86554394926264322</v>
      </c>
      <c r="AA15" s="21">
        <v>0.66138921454051547</v>
      </c>
      <c r="AB15" s="21">
        <v>2.7009474465415733</v>
      </c>
      <c r="AC15" s="21">
        <v>1.0437103669374956</v>
      </c>
      <c r="AD15" s="21">
        <v>0.92445846267740628</v>
      </c>
      <c r="AE15" s="21">
        <v>0.84592183213704497</v>
      </c>
      <c r="AF15" s="21">
        <v>1.9555305221642587</v>
      </c>
      <c r="AG15" s="21">
        <v>0.84345048814343593</v>
      </c>
      <c r="AH15" s="21">
        <v>0.62130458538327316</v>
      </c>
      <c r="AI15" s="21">
        <v>1.145603039758875</v>
      </c>
      <c r="AJ15" s="21">
        <v>1.3798467101842518</v>
      </c>
      <c r="AK15" s="21">
        <v>1.3972118202106893</v>
      </c>
      <c r="AL15" s="21">
        <v>2.089069954510324</v>
      </c>
      <c r="AM15" s="21">
        <v>1.7593932224839139</v>
      </c>
      <c r="AN15" s="21">
        <v>1.0788634038267622</v>
      </c>
      <c r="AO15" s="21">
        <v>0.9792316189619642</v>
      </c>
      <c r="AP15" s="21">
        <v>2.7562380315387549</v>
      </c>
      <c r="AQ15" s="21">
        <v>0.92521630820852596</v>
      </c>
      <c r="AR15" s="21">
        <v>1.0683198161345602</v>
      </c>
      <c r="AS15" s="21">
        <v>0.80512708879600015</v>
      </c>
      <c r="AT15" s="21">
        <v>0.51245525295456873</v>
      </c>
      <c r="AU15" s="21">
        <v>1.1219556708708294</v>
      </c>
      <c r="AV15" s="21">
        <v>1.0117598535737966</v>
      </c>
      <c r="AW15" s="21">
        <v>1.7538035895549382</v>
      </c>
      <c r="AX15" s="21">
        <v>0.1933717010350601</v>
      </c>
      <c r="AY15" s="21">
        <v>0.22060701637540808</v>
      </c>
      <c r="AZ15" s="21">
        <v>0.5954056733965587</v>
      </c>
      <c r="BA15" s="21">
        <v>0.31704312603988982</v>
      </c>
      <c r="BB15" s="21">
        <v>0.38951375868987692</v>
      </c>
      <c r="BC15" s="21">
        <v>0.44878805172762126</v>
      </c>
      <c r="BD15" s="21">
        <v>0.26250392008404932</v>
      </c>
      <c r="BE15" s="21">
        <v>0.83140757159399203</v>
      </c>
      <c r="BF15" s="21">
        <v>1.5700200495956271</v>
      </c>
      <c r="BG15" s="21">
        <v>0.7619209050649155</v>
      </c>
    </row>
    <row r="16" spans="1:59">
      <c r="A16" s="2" t="s">
        <v>15</v>
      </c>
      <c r="B16" s="21">
        <v>0.53040991284890782</v>
      </c>
      <c r="C16" s="21">
        <v>0.76036043540745979</v>
      </c>
      <c r="D16" s="21">
        <v>0.74096119201084232</v>
      </c>
      <c r="E16" s="21">
        <v>1.6504569562829587</v>
      </c>
      <c r="F16" s="21">
        <v>0.66842406553163458</v>
      </c>
      <c r="G16" s="21">
        <v>0.96356121947956352</v>
      </c>
      <c r="H16" s="21">
        <v>0.99162970577662302</v>
      </c>
      <c r="I16" s="21">
        <v>0.67436984922719678</v>
      </c>
      <c r="J16" s="21">
        <v>1.6930287040158039</v>
      </c>
      <c r="K16" s="21">
        <v>1.3811007865159513</v>
      </c>
      <c r="L16" s="21">
        <v>2.1343439331145473</v>
      </c>
      <c r="M16" s="21">
        <v>1.8463477653374063</v>
      </c>
      <c r="N16" s="21">
        <v>1.5920797728175329</v>
      </c>
      <c r="O16" s="21">
        <v>2.6187838382002337</v>
      </c>
      <c r="P16" s="21"/>
      <c r="Q16" s="21">
        <v>2.4985522636892652</v>
      </c>
      <c r="R16" s="21">
        <v>2.638705563804645</v>
      </c>
      <c r="S16" s="21">
        <v>2.5728197334884251</v>
      </c>
      <c r="T16" s="21">
        <v>2.753379238966839</v>
      </c>
      <c r="U16" s="21">
        <v>1.2271685400391958</v>
      </c>
      <c r="V16" s="21">
        <v>1.7149067998599044</v>
      </c>
      <c r="W16" s="21">
        <v>1.5136325096419481</v>
      </c>
      <c r="X16" s="21">
        <v>1.4291461840732858</v>
      </c>
      <c r="Y16" s="21">
        <v>1.3248776315048876</v>
      </c>
      <c r="Z16" s="21">
        <v>1.7742292482949602</v>
      </c>
      <c r="AA16" s="21">
        <v>0.89125634901953021</v>
      </c>
      <c r="AB16" s="21">
        <v>3.1309320622001575</v>
      </c>
      <c r="AC16" s="21">
        <v>1.0926778871050633</v>
      </c>
      <c r="AD16" s="21">
        <v>1.5114164935127632</v>
      </c>
      <c r="AE16" s="21">
        <v>1.3335765076621522</v>
      </c>
      <c r="AF16" s="21">
        <v>2.7684971023137499</v>
      </c>
      <c r="AG16" s="21">
        <v>0.78061110884713591</v>
      </c>
      <c r="AH16" s="21">
        <v>0.83859545452735984</v>
      </c>
      <c r="AI16" s="21">
        <v>0.90663830636346976</v>
      </c>
      <c r="AJ16" s="21">
        <v>1.6915432910467949</v>
      </c>
      <c r="AK16" s="21">
        <v>1.3732921301582193</v>
      </c>
      <c r="AL16" s="21">
        <v>1.5996847143664892</v>
      </c>
      <c r="AM16" s="21">
        <v>1.6707546576516565</v>
      </c>
      <c r="AN16" s="21">
        <v>1.3480862267338827</v>
      </c>
      <c r="AO16" s="21">
        <v>1.3378653793400515</v>
      </c>
      <c r="AP16" s="21">
        <v>1.2879839223989071</v>
      </c>
      <c r="AQ16" s="21">
        <v>1.5264243391254315</v>
      </c>
      <c r="AR16" s="21">
        <v>1.8423132604491657</v>
      </c>
      <c r="AS16" s="21">
        <v>0.89867974457722055</v>
      </c>
      <c r="AT16" s="21">
        <v>1.6635855348825968</v>
      </c>
      <c r="AU16" s="21">
        <v>2.1874156552776909</v>
      </c>
      <c r="AV16" s="21">
        <v>1.3720662209756829</v>
      </c>
      <c r="AW16" s="21">
        <v>1.9676282714551476</v>
      </c>
      <c r="AX16" s="21">
        <v>0.60844152433796828</v>
      </c>
      <c r="AY16" s="21">
        <v>0.90002994033092365</v>
      </c>
      <c r="AZ16" s="21">
        <v>1.1373771509760253</v>
      </c>
      <c r="BA16" s="21">
        <v>0.66220554821464062</v>
      </c>
      <c r="BB16" s="21">
        <v>1.9478731737399235</v>
      </c>
      <c r="BC16" s="21">
        <v>1.0217831783896845</v>
      </c>
      <c r="BD16" s="21">
        <v>1.5365896460986257</v>
      </c>
      <c r="BE16" s="21">
        <v>1.7910694534882874</v>
      </c>
      <c r="BF16" s="21">
        <v>1.2606005776603146</v>
      </c>
      <c r="BG16" s="21">
        <v>1.9109938990947102</v>
      </c>
    </row>
    <row r="17" spans="1:59">
      <c r="A17" s="2" t="s">
        <v>16</v>
      </c>
      <c r="B17" s="21">
        <v>0.55428709274094279</v>
      </c>
      <c r="C17" s="21">
        <v>0.91418408092405223</v>
      </c>
      <c r="D17" s="21">
        <v>0.91680831390915951</v>
      </c>
      <c r="E17" s="21">
        <v>1.9802277180890018</v>
      </c>
      <c r="F17" s="21">
        <v>0.63058579844644203</v>
      </c>
      <c r="G17" s="21">
        <v>0.99475596182867376</v>
      </c>
      <c r="H17" s="21">
        <v>0.96809937372789523</v>
      </c>
      <c r="I17" s="21">
        <v>0.97651034180031393</v>
      </c>
      <c r="J17" s="21">
        <v>2.5195797477308761</v>
      </c>
      <c r="K17" s="21">
        <v>3.092292901621096</v>
      </c>
      <c r="L17" s="21">
        <v>1.3916507215550451</v>
      </c>
      <c r="M17" s="21">
        <v>2.1652640314007479</v>
      </c>
      <c r="N17" s="21">
        <v>5.4119113653903446</v>
      </c>
      <c r="O17" s="21">
        <v>2.5022353810406326</v>
      </c>
      <c r="P17" s="21">
        <v>3.3811221250075389</v>
      </c>
      <c r="Q17" s="21"/>
      <c r="R17" s="21">
        <v>1.123080947219441</v>
      </c>
      <c r="S17" s="21">
        <v>1.3244119944791131</v>
      </c>
      <c r="T17" s="21">
        <v>1.5050908071906401</v>
      </c>
      <c r="U17" s="21">
        <v>1.9429861550763845</v>
      </c>
      <c r="V17" s="21">
        <v>2.475494613867566</v>
      </c>
      <c r="W17" s="21">
        <v>0.90291396854641304</v>
      </c>
      <c r="X17" s="21">
        <v>0.81074036030448837</v>
      </c>
      <c r="Y17" s="21">
        <v>0.81551953612255701</v>
      </c>
      <c r="Z17" s="21">
        <v>1.2546353706272968</v>
      </c>
      <c r="AA17" s="21">
        <v>1.0906166715091932</v>
      </c>
      <c r="AB17" s="21">
        <v>2.7243941768551712</v>
      </c>
      <c r="AC17" s="21">
        <v>0.5466785952414418</v>
      </c>
      <c r="AD17" s="21">
        <v>1.0697036524850223</v>
      </c>
      <c r="AE17" s="21">
        <v>0.97767725039795761</v>
      </c>
      <c r="AF17" s="21">
        <v>1.7554524410711247</v>
      </c>
      <c r="AG17" s="21">
        <v>0.33718124129180443</v>
      </c>
      <c r="AH17" s="21">
        <v>0.16357903328108614</v>
      </c>
      <c r="AI17" s="21">
        <v>0.39479367995975939</v>
      </c>
      <c r="AJ17" s="21">
        <v>3.0451629427658879</v>
      </c>
      <c r="AK17" s="21">
        <v>1.2209200819992763</v>
      </c>
      <c r="AL17" s="21">
        <v>1.4441957916554795</v>
      </c>
      <c r="AM17" s="21">
        <v>1.2440413385237539</v>
      </c>
      <c r="AN17" s="21">
        <v>0.77907387579679577</v>
      </c>
      <c r="AO17" s="21">
        <v>1.203354981353862</v>
      </c>
      <c r="AP17" s="21">
        <v>1.9274895948069459</v>
      </c>
      <c r="AQ17" s="21">
        <v>1.2395996958242126</v>
      </c>
      <c r="AR17" s="21">
        <v>2.6099139967834835</v>
      </c>
      <c r="AS17" s="21">
        <v>3.3450127049683172</v>
      </c>
      <c r="AT17" s="21">
        <v>2.1278949567101555</v>
      </c>
      <c r="AU17" s="21">
        <v>2.7848910791467176</v>
      </c>
      <c r="AV17" s="21">
        <v>2.6086340913646526</v>
      </c>
      <c r="AW17" s="21">
        <v>1.770123925456395</v>
      </c>
      <c r="AX17" s="21">
        <v>0.61035474702765746</v>
      </c>
      <c r="AY17" s="21">
        <v>0.92667178126536254</v>
      </c>
      <c r="AZ17" s="21">
        <v>1.6164008817908635</v>
      </c>
      <c r="BA17" s="21">
        <v>0.93840551171016062</v>
      </c>
      <c r="BB17" s="21">
        <v>2.0964133166350529</v>
      </c>
      <c r="BC17" s="21">
        <v>0.92525774052828957</v>
      </c>
      <c r="BD17" s="21">
        <v>1.1866877901379647</v>
      </c>
      <c r="BE17" s="21">
        <v>1.3864913065791566</v>
      </c>
      <c r="BF17" s="21">
        <v>2.3859678381229013</v>
      </c>
      <c r="BG17" s="21">
        <v>1.6051626855325682</v>
      </c>
    </row>
    <row r="18" spans="1:59">
      <c r="A18" s="2" t="s">
        <v>17</v>
      </c>
      <c r="B18" s="21">
        <v>0.63562065816677626</v>
      </c>
      <c r="C18" s="21">
        <v>0.51730109055919116</v>
      </c>
      <c r="D18" s="21">
        <v>0.26166207651404172</v>
      </c>
      <c r="E18" s="21">
        <v>0.32576818031259691</v>
      </c>
      <c r="F18" s="21">
        <v>0.50560790639651398</v>
      </c>
      <c r="G18" s="21">
        <v>0.38444457059169773</v>
      </c>
      <c r="H18" s="21">
        <v>3.4969619237009373</v>
      </c>
      <c r="I18" s="21">
        <v>0.57091481855907844</v>
      </c>
      <c r="J18" s="21">
        <v>0.63773339593753176</v>
      </c>
      <c r="K18" s="21">
        <v>1.1995501055130842</v>
      </c>
      <c r="L18" s="21">
        <v>1.6493181743062444</v>
      </c>
      <c r="M18" s="21">
        <v>1.6524744432534677</v>
      </c>
      <c r="N18" s="21">
        <v>0.98797652227260135</v>
      </c>
      <c r="O18" s="21">
        <v>4.5179305339167373</v>
      </c>
      <c r="P18" s="21">
        <v>2.4458264436423485</v>
      </c>
      <c r="Q18" s="21">
        <v>0.77097553470778113</v>
      </c>
      <c r="R18" s="21"/>
      <c r="S18" s="21">
        <v>9.8019155333103107</v>
      </c>
      <c r="T18" s="21">
        <v>4.7717032871439935</v>
      </c>
      <c r="U18" s="21">
        <v>1.5990629134359502</v>
      </c>
      <c r="V18" s="21">
        <v>0.62461364583769208</v>
      </c>
      <c r="W18" s="21">
        <v>0.95296134882012895</v>
      </c>
      <c r="X18" s="21">
        <v>1.328056307971512</v>
      </c>
      <c r="Y18" s="21">
        <v>1.2834674999148135</v>
      </c>
      <c r="Z18" s="21">
        <v>0.36459493299342971</v>
      </c>
      <c r="AA18" s="21">
        <v>0.20432623264636837</v>
      </c>
      <c r="AB18" s="21">
        <v>1.156772131418395</v>
      </c>
      <c r="AC18" s="21">
        <v>0.8783907558357078</v>
      </c>
      <c r="AD18" s="21">
        <v>0.33131093984503313</v>
      </c>
      <c r="AE18" s="21">
        <v>0.48354363496561714</v>
      </c>
      <c r="AF18" s="21">
        <v>1.3773181291857943</v>
      </c>
      <c r="AG18" s="21">
        <v>0.63307851758110556</v>
      </c>
      <c r="AH18" s="21">
        <v>0.68268140751915163</v>
      </c>
      <c r="AI18" s="21">
        <v>0.73445105095772811</v>
      </c>
      <c r="AJ18" s="21">
        <v>0.62436994055407724</v>
      </c>
      <c r="AK18" s="21">
        <v>0.84159689349445777</v>
      </c>
      <c r="AL18" s="21">
        <v>1.4301566050147001</v>
      </c>
      <c r="AM18" s="21">
        <v>1.3281831816096215</v>
      </c>
      <c r="AN18" s="21">
        <v>2.3657677176014329</v>
      </c>
      <c r="AO18" s="21">
        <v>1.3323305447641227</v>
      </c>
      <c r="AP18" s="21">
        <v>1.2655282649452524</v>
      </c>
      <c r="AQ18" s="21">
        <v>1.5231532395581384</v>
      </c>
      <c r="AR18" s="21">
        <v>1.6327068845613304</v>
      </c>
      <c r="AS18" s="21">
        <v>0.64753989778396037</v>
      </c>
      <c r="AT18" s="21">
        <v>1.2980735203161813</v>
      </c>
      <c r="AU18" s="21">
        <v>1.8602660034315437</v>
      </c>
      <c r="AV18" s="21">
        <v>1.3575760150626099</v>
      </c>
      <c r="AW18" s="21">
        <v>3.379129196873472</v>
      </c>
      <c r="AX18" s="21">
        <v>0.43073468139537385</v>
      </c>
      <c r="AY18" s="21">
        <v>0.56539507169422842</v>
      </c>
      <c r="AZ18" s="21">
        <v>1.888626619846355</v>
      </c>
      <c r="BA18" s="21">
        <v>0.48638496033556455</v>
      </c>
      <c r="BB18" s="21">
        <v>0.26625817291234627</v>
      </c>
      <c r="BC18" s="21">
        <v>1.7340683112093078</v>
      </c>
      <c r="BD18" s="21">
        <v>0.97431896310922828</v>
      </c>
      <c r="BE18" s="21">
        <v>0.63908407494965946</v>
      </c>
      <c r="BF18" s="21">
        <v>0.86698768025957584</v>
      </c>
      <c r="BG18" s="21">
        <v>1.6583739508898652</v>
      </c>
    </row>
    <row r="19" spans="1:59">
      <c r="A19" s="2" t="s">
        <v>18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</row>
    <row r="20" spans="1:59">
      <c r="A20" s="2" t="s">
        <v>19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</row>
    <row r="21" spans="1:59">
      <c r="A21" s="2" t="s">
        <v>20</v>
      </c>
      <c r="B21" s="21">
        <v>1.8897530516814403</v>
      </c>
      <c r="C21" s="21">
        <v>1.0596318437046039</v>
      </c>
      <c r="D21" s="21">
        <v>0.75005881893701154</v>
      </c>
      <c r="E21" s="21">
        <v>0.51132832606155321</v>
      </c>
      <c r="F21" s="21">
        <v>1.5112710875412734</v>
      </c>
      <c r="G21" s="21">
        <v>0.74909063931554498</v>
      </c>
      <c r="H21" s="21">
        <v>0.72874801493250052</v>
      </c>
      <c r="I21" s="21">
        <v>0.61258359079033808</v>
      </c>
      <c r="J21" s="21">
        <v>1.5628702649861785</v>
      </c>
      <c r="K21" s="21">
        <v>1.3018873062037748</v>
      </c>
      <c r="L21" s="21">
        <v>2.2770404928542143</v>
      </c>
      <c r="M21" s="21">
        <v>1.6742777532063746</v>
      </c>
      <c r="N21" s="21">
        <v>2.9214909241207958</v>
      </c>
      <c r="O21" s="21">
        <v>4.569907085225716</v>
      </c>
      <c r="P21" s="21">
        <v>1.4652907648790536</v>
      </c>
      <c r="Q21" s="21">
        <v>1.8983597153807659</v>
      </c>
      <c r="R21" s="21">
        <v>2.7657476853388454</v>
      </c>
      <c r="S21" s="21">
        <v>1.6732001801860226</v>
      </c>
      <c r="T21" s="21">
        <v>1.5082729607345626</v>
      </c>
      <c r="U21" s="21"/>
      <c r="V21" s="21">
        <v>3.0832094349919004</v>
      </c>
      <c r="W21" s="21">
        <v>2.2242156021721127</v>
      </c>
      <c r="X21" s="21">
        <v>1.3476457588194037</v>
      </c>
      <c r="Y21" s="21">
        <v>2.5924182293674845</v>
      </c>
      <c r="Z21" s="21">
        <v>0.75593371847222735</v>
      </c>
      <c r="AA21" s="21">
        <v>0.59640496472780669</v>
      </c>
      <c r="AB21" s="21">
        <v>1.398958912250041</v>
      </c>
      <c r="AC21" s="21">
        <v>0.87721100175099942</v>
      </c>
      <c r="AD21" s="21">
        <v>1.3832250933874508</v>
      </c>
      <c r="AE21" s="21">
        <v>0.76234846193968364</v>
      </c>
      <c r="AF21" s="21">
        <v>0.9368588968572592</v>
      </c>
      <c r="AG21" s="21">
        <v>1.1813514533708371</v>
      </c>
      <c r="AH21" s="21">
        <v>0.86682335145761413</v>
      </c>
      <c r="AI21" s="21">
        <v>1.2042056543224107</v>
      </c>
      <c r="AJ21" s="21">
        <v>0.84790268730155816</v>
      </c>
      <c r="AK21" s="21">
        <v>0.52973456914208494</v>
      </c>
      <c r="AL21" s="21">
        <v>0.82949004028549611</v>
      </c>
      <c r="AM21" s="21">
        <v>0.76408834516816271</v>
      </c>
      <c r="AN21" s="21">
        <v>2.797496336220187</v>
      </c>
      <c r="AO21" s="21">
        <v>1.8027647238818962</v>
      </c>
      <c r="AP21" s="21">
        <v>3.3029051950566823</v>
      </c>
      <c r="AQ21" s="21">
        <v>1.6344866038790651</v>
      </c>
      <c r="AR21" s="21">
        <v>1.8435830320226549</v>
      </c>
      <c r="AS21" s="21">
        <v>0.7383594070447107</v>
      </c>
      <c r="AT21" s="21">
        <v>0.91699684629514677</v>
      </c>
      <c r="AU21" s="21">
        <v>1.4762725984217138</v>
      </c>
      <c r="AV21" s="21">
        <v>1.3309959790611272</v>
      </c>
      <c r="AW21" s="21">
        <v>2.7479336781952415</v>
      </c>
      <c r="AX21" s="21">
        <v>0.41767465903910816</v>
      </c>
      <c r="AY21" s="21">
        <v>0.5086809004851488</v>
      </c>
      <c r="AZ21" s="21">
        <v>1.6746816149318386</v>
      </c>
      <c r="BA21" s="21">
        <v>0.51656413892964925</v>
      </c>
      <c r="BB21" s="21">
        <v>1.713877688916716</v>
      </c>
      <c r="BC21" s="21">
        <v>0.95206381715301736</v>
      </c>
      <c r="BD21" s="21">
        <v>0.33851057695855885</v>
      </c>
      <c r="BE21" s="21">
        <v>1.0315941692971491</v>
      </c>
      <c r="BF21" s="21">
        <v>2.12804860302511</v>
      </c>
      <c r="BG21" s="21">
        <v>1.2780088719844427</v>
      </c>
    </row>
    <row r="22" spans="1:59">
      <c r="A22" s="2" t="s">
        <v>21</v>
      </c>
      <c r="B22" s="21">
        <v>0.4964426616507302</v>
      </c>
      <c r="C22" s="21">
        <v>0.5586299554679558</v>
      </c>
      <c r="D22" s="21">
        <v>0.88733598436984806</v>
      </c>
      <c r="E22" s="21">
        <v>0.67533857962702681</v>
      </c>
      <c r="F22" s="21">
        <v>0.58120293088887653</v>
      </c>
      <c r="G22" s="21">
        <v>0.47187995488694662</v>
      </c>
      <c r="H22" s="21">
        <v>0.48701129176484309</v>
      </c>
      <c r="I22" s="21">
        <v>0.58515216069605291</v>
      </c>
      <c r="J22" s="21">
        <v>1.0651157914323415</v>
      </c>
      <c r="K22" s="21">
        <v>1.2213930419812309</v>
      </c>
      <c r="L22" s="21">
        <v>1.5124045608379324</v>
      </c>
      <c r="M22" s="21">
        <v>2.0575146749848185</v>
      </c>
      <c r="N22" s="21">
        <v>1.7532781525012173</v>
      </c>
      <c r="O22" s="21">
        <v>0.85749526132857479</v>
      </c>
      <c r="P22" s="21">
        <v>2.0043940789843915</v>
      </c>
      <c r="Q22" s="21">
        <v>2.2428179752788546</v>
      </c>
      <c r="R22" s="21">
        <v>1.3428082239828991</v>
      </c>
      <c r="S22" s="21">
        <v>1.8666807451108471</v>
      </c>
      <c r="T22" s="21">
        <v>0.83124933536776957</v>
      </c>
      <c r="U22" s="21">
        <v>2.8580633445154113</v>
      </c>
      <c r="V22" s="21"/>
      <c r="W22" s="21">
        <v>2.6611715748804055</v>
      </c>
      <c r="X22" s="21">
        <v>0.81630255985157074</v>
      </c>
      <c r="Y22" s="21">
        <v>1.4369161920572722</v>
      </c>
      <c r="Z22" s="21">
        <v>1.9733094058547904</v>
      </c>
      <c r="AA22" s="21">
        <v>0.82619776235557252</v>
      </c>
      <c r="AB22" s="21">
        <v>1.1339269597314185</v>
      </c>
      <c r="AC22" s="21">
        <v>0.84586105400640166</v>
      </c>
      <c r="AD22" s="21">
        <v>1.519089941616101</v>
      </c>
      <c r="AE22" s="21">
        <v>1.2055742798734721</v>
      </c>
      <c r="AF22" s="21">
        <v>0.83393334274466058</v>
      </c>
      <c r="AG22" s="21">
        <v>0.56913920648293526</v>
      </c>
      <c r="AH22" s="21">
        <v>0.43519289688918539</v>
      </c>
      <c r="AI22" s="21">
        <v>0.53558586660152485</v>
      </c>
      <c r="AJ22" s="21">
        <v>0.93916148176365877</v>
      </c>
      <c r="AK22" s="21">
        <v>0.54987755022693408</v>
      </c>
      <c r="AL22" s="21">
        <v>0.83453801831678243</v>
      </c>
      <c r="AM22" s="21">
        <v>0.80406695558140218</v>
      </c>
      <c r="AN22" s="21">
        <v>0.83648122061203611</v>
      </c>
      <c r="AO22" s="21">
        <v>1.0313595454772653</v>
      </c>
      <c r="AP22" s="21">
        <v>1.1468478423805804</v>
      </c>
      <c r="AQ22" s="21">
        <v>1.3260522066443188</v>
      </c>
      <c r="AR22" s="21">
        <v>2.1832410732482814</v>
      </c>
      <c r="AS22" s="21">
        <v>1.1777862659065124</v>
      </c>
      <c r="AT22" s="21">
        <v>1.4056199429666061</v>
      </c>
      <c r="AU22" s="21">
        <v>1.5410493140186361</v>
      </c>
      <c r="AV22" s="21">
        <v>1.1145058269505674</v>
      </c>
      <c r="AW22" s="21">
        <v>1.576596363206848</v>
      </c>
      <c r="AX22" s="21">
        <v>0.49850661720407191</v>
      </c>
      <c r="AY22" s="21">
        <v>0.85361043939433723</v>
      </c>
      <c r="AZ22" s="21">
        <v>2.1166340064958908</v>
      </c>
      <c r="BA22" s="21">
        <v>1.0006912447022676</v>
      </c>
      <c r="BB22" s="21">
        <v>6.9476979806003678</v>
      </c>
      <c r="BC22" s="21">
        <v>0.46457959055961678</v>
      </c>
      <c r="BD22" s="21">
        <v>0.73467187111174448</v>
      </c>
      <c r="BE22" s="21">
        <v>1.590879113412959</v>
      </c>
      <c r="BF22" s="21">
        <v>1.5436777655078668</v>
      </c>
      <c r="BG22" s="21">
        <v>1.7310214863982476</v>
      </c>
    </row>
    <row r="23" spans="1:59">
      <c r="A23" s="2" t="s">
        <v>22</v>
      </c>
      <c r="B23" s="21">
        <v>0.2046762031028147</v>
      </c>
      <c r="C23" s="21">
        <v>0.61028024778964207</v>
      </c>
      <c r="D23" s="21">
        <v>0.3949254716675149</v>
      </c>
      <c r="E23" s="21">
        <v>0.30972003644158824</v>
      </c>
      <c r="F23" s="21">
        <v>0.33691646512775758</v>
      </c>
      <c r="G23" s="21">
        <v>0.4534744654267287</v>
      </c>
      <c r="H23" s="21">
        <v>0.18768858002003708</v>
      </c>
      <c r="I23" s="21">
        <v>0.54952902444814056</v>
      </c>
      <c r="J23" s="21">
        <v>0.23942581841651039</v>
      </c>
      <c r="K23" s="21">
        <v>0.35385052019278523</v>
      </c>
      <c r="L23" s="21">
        <v>0.59144759466073127</v>
      </c>
      <c r="M23" s="21">
        <v>0.84713485609950512</v>
      </c>
      <c r="N23" s="21">
        <v>0.35173710287443433</v>
      </c>
      <c r="O23" s="21">
        <v>0.17896903792704022</v>
      </c>
      <c r="P23" s="21">
        <v>0.63601643373892147</v>
      </c>
      <c r="Q23" s="21">
        <v>0.43003680438295594</v>
      </c>
      <c r="R23" s="21">
        <v>0.830847308993379</v>
      </c>
      <c r="S23" s="21">
        <v>0.48281832762586135</v>
      </c>
      <c r="T23" s="21">
        <v>0.23427654804544354</v>
      </c>
      <c r="U23" s="21">
        <v>0.65279966708103043</v>
      </c>
      <c r="V23" s="21">
        <v>0.80462010799171724</v>
      </c>
      <c r="W23" s="21"/>
      <c r="X23" s="21">
        <v>4.3333745106500157</v>
      </c>
      <c r="Y23" s="21">
        <v>7.5488179373043609</v>
      </c>
      <c r="Z23" s="21">
        <v>0.50343483340740514</v>
      </c>
      <c r="AA23" s="21">
        <v>0.40556007270827371</v>
      </c>
      <c r="AB23" s="21">
        <v>0.35008059760790555</v>
      </c>
      <c r="AC23" s="21">
        <v>0.49896565743440008</v>
      </c>
      <c r="AD23" s="21">
        <v>0.76758863176685066</v>
      </c>
      <c r="AE23" s="21">
        <v>0.66865265969505183</v>
      </c>
      <c r="AF23" s="21">
        <v>0.64049515804963231</v>
      </c>
      <c r="AG23" s="21">
        <v>0.79499948830990741</v>
      </c>
      <c r="AH23" s="21">
        <v>0.61512302743608438</v>
      </c>
      <c r="AI23" s="21">
        <v>0.79125767905061428</v>
      </c>
      <c r="AJ23" s="21">
        <v>0.58165967503534022</v>
      </c>
      <c r="AK23" s="21">
        <v>0.23095788916097215</v>
      </c>
      <c r="AL23" s="21">
        <v>0.50680838488131708</v>
      </c>
      <c r="AM23" s="21">
        <v>0.59933884521691794</v>
      </c>
      <c r="AN23" s="21">
        <v>2.411167575626505</v>
      </c>
      <c r="AO23" s="21">
        <v>2.1886518592442701</v>
      </c>
      <c r="AP23" s="21">
        <v>1.0235782639432947</v>
      </c>
      <c r="AQ23" s="21">
        <v>1.7074184465392419</v>
      </c>
      <c r="AR23" s="21">
        <v>1.2056730118000969</v>
      </c>
      <c r="AS23" s="21">
        <v>0.22052676141724376</v>
      </c>
      <c r="AT23" s="21">
        <v>2.0751096833751954</v>
      </c>
      <c r="AU23" s="21">
        <v>1.1659815625851315</v>
      </c>
      <c r="AV23" s="21">
        <v>0.24394023919143307</v>
      </c>
      <c r="AW23" s="21">
        <v>0.74611845638542562</v>
      </c>
      <c r="AX23" s="21">
        <v>0.65650063892998523</v>
      </c>
      <c r="AY23" s="21">
        <v>1.3883760271541421</v>
      </c>
      <c r="AZ23" s="21">
        <v>1.7744623064960383</v>
      </c>
      <c r="BA23" s="21">
        <v>1.9200912523567033</v>
      </c>
      <c r="BB23" s="21">
        <v>1.7847120057452801</v>
      </c>
      <c r="BC23" s="21">
        <v>0.26239778877756992</v>
      </c>
      <c r="BD23" s="21">
        <v>0.2978203986961882</v>
      </c>
      <c r="BE23" s="21">
        <v>0.26077684550462593</v>
      </c>
      <c r="BF23" s="21">
        <v>0.36257673734467877</v>
      </c>
      <c r="BG23" s="21">
        <v>1.4306869203187786</v>
      </c>
    </row>
    <row r="24" spans="1:59">
      <c r="A24" s="2" t="s">
        <v>23</v>
      </c>
      <c r="B24" s="21">
        <v>0.81175000552501142</v>
      </c>
      <c r="C24" s="21">
        <v>0.97206503411345557</v>
      </c>
      <c r="D24" s="21">
        <v>0.62523357921656808</v>
      </c>
      <c r="E24" s="21">
        <v>0.40042326194299765</v>
      </c>
      <c r="F24" s="21">
        <v>0.57206950642693943</v>
      </c>
      <c r="G24" s="21">
        <v>0.68018969252542316</v>
      </c>
      <c r="H24" s="21">
        <v>0.3508105149609308</v>
      </c>
      <c r="I24" s="21">
        <v>0.4545755288725804</v>
      </c>
      <c r="J24" s="21">
        <v>0.41852484424403175</v>
      </c>
      <c r="K24" s="21">
        <v>0.38336768041829328</v>
      </c>
      <c r="L24" s="21">
        <v>0.75060846030652806</v>
      </c>
      <c r="M24" s="21">
        <v>0.52588392158824482</v>
      </c>
      <c r="N24" s="21">
        <v>0.38153658216045305</v>
      </c>
      <c r="O24" s="21">
        <v>0.75056854129183503</v>
      </c>
      <c r="P24" s="21">
        <v>0.96798353067465182</v>
      </c>
      <c r="Q24" s="21">
        <v>0.4887902122383409</v>
      </c>
      <c r="R24" s="21">
        <v>1.195332898594585</v>
      </c>
      <c r="S24" s="21">
        <v>0.73661232058391657</v>
      </c>
      <c r="T24" s="21">
        <v>0.61407182597933041</v>
      </c>
      <c r="U24" s="21">
        <v>0.64174468064907808</v>
      </c>
      <c r="V24" s="21">
        <v>0.42263032332757916</v>
      </c>
      <c r="W24" s="21">
        <v>5.5562705058403896</v>
      </c>
      <c r="X24" s="21"/>
      <c r="Y24" s="21">
        <v>3.6328886483072953</v>
      </c>
      <c r="Z24" s="21">
        <v>0.72212862677578304</v>
      </c>
      <c r="AA24" s="21">
        <v>0.71220830198716134</v>
      </c>
      <c r="AB24" s="21">
        <v>0.69128159559264979</v>
      </c>
      <c r="AC24" s="21">
        <v>0.92911794905306277</v>
      </c>
      <c r="AD24" s="21">
        <v>1.1890129145596517</v>
      </c>
      <c r="AE24" s="21">
        <v>1.0053705667666633</v>
      </c>
      <c r="AF24" s="21">
        <v>1.6328808882577688</v>
      </c>
      <c r="AG24" s="21">
        <v>1.4435539382451636</v>
      </c>
      <c r="AH24" s="21">
        <v>1.1341630299167327</v>
      </c>
      <c r="AI24" s="21">
        <v>4.6150429328213862</v>
      </c>
      <c r="AJ24" s="21">
        <v>0.90377457628103042</v>
      </c>
      <c r="AK24" s="21">
        <v>0.38519830100090147</v>
      </c>
      <c r="AL24" s="21">
        <v>0.76713437997433698</v>
      </c>
      <c r="AM24" s="21">
        <v>1.3780962614883943</v>
      </c>
      <c r="AN24" s="21">
        <v>2.6734521049226214</v>
      </c>
      <c r="AO24" s="21">
        <v>2.3352395495654061</v>
      </c>
      <c r="AP24" s="21">
        <v>1.6699802062081275</v>
      </c>
      <c r="AQ24" s="21">
        <v>2.4188054517985798</v>
      </c>
      <c r="AR24" s="21">
        <v>1.1866745528599569</v>
      </c>
      <c r="AS24" s="21">
        <v>0.27560946586261392</v>
      </c>
      <c r="AT24" s="21">
        <v>1.0948772241862612</v>
      </c>
      <c r="AU24" s="21">
        <v>1.2702924763334507</v>
      </c>
      <c r="AV24" s="21">
        <v>0.26702506640907664</v>
      </c>
      <c r="AW24" s="21">
        <v>0.75176694008829725</v>
      </c>
      <c r="AX24" s="21">
        <v>0.89908501411529329</v>
      </c>
      <c r="AY24" s="21">
        <v>1.2305686518413577</v>
      </c>
      <c r="AZ24" s="21">
        <v>1.7976323752046752</v>
      </c>
      <c r="BA24" s="21">
        <v>2.0436053178562301</v>
      </c>
      <c r="BB24" s="21">
        <v>0.80023343759673371</v>
      </c>
      <c r="BC24" s="21">
        <v>0.59489672437799068</v>
      </c>
      <c r="BD24" s="21">
        <v>0.40821604572682701</v>
      </c>
      <c r="BE24" s="21">
        <v>0.68110016926274441</v>
      </c>
      <c r="BF24" s="21">
        <v>0.73887301420888329</v>
      </c>
      <c r="BG24" s="21">
        <v>1.0158603912081412</v>
      </c>
    </row>
    <row r="25" spans="1:59">
      <c r="A25" s="2" t="s">
        <v>24</v>
      </c>
      <c r="B25" s="21">
        <v>0.50946725340806198</v>
      </c>
      <c r="C25" s="21">
        <v>0.47416071220708172</v>
      </c>
      <c r="D25" s="21">
        <v>0.2923717180755907</v>
      </c>
      <c r="E25" s="21">
        <v>0.47395314261735155</v>
      </c>
      <c r="F25" s="21">
        <v>0.38807158963181904</v>
      </c>
      <c r="G25" s="21">
        <v>0.69673918324279971</v>
      </c>
      <c r="H25" s="21">
        <v>0.56064253191012314</v>
      </c>
      <c r="I25" s="21">
        <v>0.95746745318136506</v>
      </c>
      <c r="J25" s="21">
        <v>0.4741396287952625</v>
      </c>
      <c r="K25" s="21">
        <v>0.68765388262625948</v>
      </c>
      <c r="L25" s="21">
        <v>1.0272186740231948</v>
      </c>
      <c r="M25" s="21">
        <v>1.331900617614493</v>
      </c>
      <c r="N25" s="21">
        <v>0.62403370234373778</v>
      </c>
      <c r="O25" s="21">
        <v>0.60618275717377801</v>
      </c>
      <c r="P25" s="21">
        <v>0.7621991907173481</v>
      </c>
      <c r="Q25" s="21">
        <v>0.5686622979871212</v>
      </c>
      <c r="R25" s="21">
        <v>1.1896994861492267</v>
      </c>
      <c r="S25" s="21">
        <v>0.71383079453881504</v>
      </c>
      <c r="T25" s="21">
        <v>0.5028647071948833</v>
      </c>
      <c r="U25" s="21">
        <v>1.225066784532117</v>
      </c>
      <c r="V25" s="21">
        <v>0.65590314325138599</v>
      </c>
      <c r="W25" s="21">
        <v>9.4170116735981626</v>
      </c>
      <c r="X25" s="21">
        <v>4.1050462016399161</v>
      </c>
      <c r="Y25" s="21"/>
      <c r="Z25" s="21">
        <v>0.63486763248100753</v>
      </c>
      <c r="AA25" s="21">
        <v>0.79610079643824172</v>
      </c>
      <c r="AB25" s="21">
        <v>0.87821630663575834</v>
      </c>
      <c r="AC25" s="21">
        <v>0.80103980520933493</v>
      </c>
      <c r="AD25" s="21">
        <v>1.1242376791313997</v>
      </c>
      <c r="AE25" s="21">
        <v>0.98575738669740387</v>
      </c>
      <c r="AF25" s="21">
        <v>1.53013637642196</v>
      </c>
      <c r="AG25" s="21">
        <v>1.6756812461142565</v>
      </c>
      <c r="AH25" s="21">
        <v>1.1481891469078054</v>
      </c>
      <c r="AI25" s="21">
        <v>1.9098648828841576</v>
      </c>
      <c r="AJ25" s="21">
        <v>1.2423843419538645</v>
      </c>
      <c r="AK25" s="21">
        <v>0.71934515033995972</v>
      </c>
      <c r="AL25" s="21">
        <v>1.9332632625669095</v>
      </c>
      <c r="AM25" s="21">
        <v>1.5226917836177492</v>
      </c>
      <c r="AN25" s="21">
        <v>2.7074596516649527</v>
      </c>
      <c r="AO25" s="21">
        <v>3.0073566798776508</v>
      </c>
      <c r="AP25" s="21">
        <v>2.3466280722067734</v>
      </c>
      <c r="AQ25" s="21">
        <v>2.3241369763815594</v>
      </c>
      <c r="AR25" s="21">
        <v>1.5938912132647214</v>
      </c>
      <c r="AS25" s="21">
        <v>0.49815790263467086</v>
      </c>
      <c r="AT25" s="21">
        <v>1.994108558123618</v>
      </c>
      <c r="AU25" s="21">
        <v>1.7469084730086433</v>
      </c>
      <c r="AV25" s="21">
        <v>0.61568077015261413</v>
      </c>
      <c r="AW25" s="21">
        <v>1.5707946612849173</v>
      </c>
      <c r="AX25" s="21">
        <v>0.50052508168274279</v>
      </c>
      <c r="AY25" s="21">
        <v>1.0153665990582921</v>
      </c>
      <c r="AZ25" s="21">
        <v>1.4125540300671793</v>
      </c>
      <c r="BA25" s="21">
        <v>1.0118531565963087</v>
      </c>
      <c r="BB25" s="21">
        <v>1.1056324299115774</v>
      </c>
      <c r="BC25" s="21">
        <v>0.64096444595364233</v>
      </c>
      <c r="BD25" s="21">
        <v>0.41773539584834768</v>
      </c>
      <c r="BE25" s="21">
        <v>0.39345021323662993</v>
      </c>
      <c r="BF25" s="21">
        <v>0.77271352061429033</v>
      </c>
      <c r="BG25" s="21">
        <v>1.8396137880644363</v>
      </c>
    </row>
    <row r="26" spans="1:59">
      <c r="A26" s="2" t="s">
        <v>25</v>
      </c>
      <c r="B26" s="21">
        <v>0.77430128485211891</v>
      </c>
      <c r="C26" s="21">
        <v>0.46523780732243186</v>
      </c>
      <c r="D26" s="21">
        <v>0.86932959926062625</v>
      </c>
      <c r="E26" s="21">
        <v>0.89383018708241369</v>
      </c>
      <c r="F26" s="21">
        <v>0.69442758573261276</v>
      </c>
      <c r="G26" s="21">
        <v>0.47482240486266625</v>
      </c>
      <c r="H26" s="21">
        <v>0.44721707940424787</v>
      </c>
      <c r="I26" s="21">
        <v>0.52210457970808888</v>
      </c>
      <c r="J26" s="21">
        <v>0.83679213865215463</v>
      </c>
      <c r="K26" s="21">
        <v>0.56069190172695749</v>
      </c>
      <c r="L26" s="21">
        <v>0.85579762109225421</v>
      </c>
      <c r="M26" s="21">
        <v>0.82931533003772751</v>
      </c>
      <c r="N26" s="21">
        <v>0.93270016339953421</v>
      </c>
      <c r="O26" s="21">
        <v>1.0042509254555394</v>
      </c>
      <c r="P26" s="21">
        <v>2.3508390347266412</v>
      </c>
      <c r="Q26" s="21">
        <v>1.1881087374106676</v>
      </c>
      <c r="R26" s="21">
        <v>0.69494925729814183</v>
      </c>
      <c r="S26" s="21">
        <v>0.62525133970535129</v>
      </c>
      <c r="T26" s="21">
        <v>0.64088921336150773</v>
      </c>
      <c r="U26" s="21">
        <v>0.73061906579885516</v>
      </c>
      <c r="V26" s="21">
        <v>2.0032236986960621</v>
      </c>
      <c r="W26" s="21">
        <v>1.6704058240738047</v>
      </c>
      <c r="X26" s="21">
        <v>1.3590220039692298</v>
      </c>
      <c r="Y26" s="21">
        <v>1.3079503886858594</v>
      </c>
      <c r="Z26" s="21"/>
      <c r="AA26" s="21">
        <v>9.7564997027897942</v>
      </c>
      <c r="AB26" s="21">
        <v>3.755505620883866</v>
      </c>
      <c r="AC26" s="21">
        <v>8.3734596542040691</v>
      </c>
      <c r="AD26" s="21">
        <v>5.3210665538134476</v>
      </c>
      <c r="AE26" s="21">
        <v>6.4054727598615022</v>
      </c>
      <c r="AF26" s="21">
        <v>3.4113860708557069</v>
      </c>
      <c r="AG26" s="21">
        <v>3.2478551806558715</v>
      </c>
      <c r="AH26" s="21">
        <v>5.868987487909159</v>
      </c>
      <c r="AI26" s="21">
        <v>2.7246948162866444</v>
      </c>
      <c r="AJ26" s="21">
        <v>1.4045570062454442</v>
      </c>
      <c r="AK26" s="21">
        <v>1.2534218631506937</v>
      </c>
      <c r="AL26" s="21">
        <v>0.99281837038046927</v>
      </c>
      <c r="AM26" s="21">
        <v>2.327134810832947</v>
      </c>
      <c r="AN26" s="21">
        <v>1.4327735858808888</v>
      </c>
      <c r="AO26" s="21">
        <v>1.7603274172773047</v>
      </c>
      <c r="AP26" s="21">
        <v>1.9452737576288652</v>
      </c>
      <c r="AQ26" s="21">
        <v>2.022814346746963</v>
      </c>
      <c r="AR26" s="21">
        <v>1.1858664947604209</v>
      </c>
      <c r="AS26" s="21">
        <v>0.7131568986349216</v>
      </c>
      <c r="AT26" s="21">
        <v>1.3782506319192127</v>
      </c>
      <c r="AU26" s="21">
        <v>1.1669581347976301</v>
      </c>
      <c r="AV26" s="21">
        <v>0.56080573840168046</v>
      </c>
      <c r="AW26" s="21">
        <v>1.3562005582413186</v>
      </c>
      <c r="AX26" s="21">
        <v>0.35500417400694007</v>
      </c>
      <c r="AY26" s="21">
        <v>0.46588537780589206</v>
      </c>
      <c r="AZ26" s="21">
        <v>0.80109065752733388</v>
      </c>
      <c r="BA26" s="21">
        <v>0.91434828811583135</v>
      </c>
      <c r="BB26" s="21">
        <v>6.9166225189096702</v>
      </c>
      <c r="BC26" s="21">
        <v>0.37813612685299264</v>
      </c>
      <c r="BD26" s="21">
        <v>0.74944374281027049</v>
      </c>
      <c r="BE26" s="21">
        <v>3.0102296089827107</v>
      </c>
      <c r="BF26" s="21">
        <v>1.0959815013328114</v>
      </c>
      <c r="BG26" s="21">
        <v>1.4515527190769695</v>
      </c>
    </row>
    <row r="27" spans="1:59">
      <c r="A27" s="2" t="s">
        <v>26</v>
      </c>
      <c r="B27" s="21">
        <v>0.85309225619487217</v>
      </c>
      <c r="C27" s="21">
        <v>0.43328391067095329</v>
      </c>
      <c r="D27" s="21">
        <v>0.45106706118801926</v>
      </c>
      <c r="E27" s="21">
        <v>0.90639333077665807</v>
      </c>
      <c r="F27" s="21">
        <v>0.5878887259428951</v>
      </c>
      <c r="G27" s="21">
        <v>0.85058351481628702</v>
      </c>
      <c r="H27" s="21">
        <v>0.38160015470421244</v>
      </c>
      <c r="I27" s="21">
        <v>0.39048845815094557</v>
      </c>
      <c r="J27" s="21">
        <v>0.79290495417013085</v>
      </c>
      <c r="K27" s="21">
        <v>0.38501886667583984</v>
      </c>
      <c r="L27" s="21">
        <v>0.47587906537980884</v>
      </c>
      <c r="M27" s="21">
        <v>0.70489026810158362</v>
      </c>
      <c r="N27" s="21">
        <v>0.73445838826264354</v>
      </c>
      <c r="O27" s="21">
        <v>0.69814994147647758</v>
      </c>
      <c r="P27" s="21">
        <v>1.1326828365852117</v>
      </c>
      <c r="Q27" s="21">
        <v>1.1286264459420092</v>
      </c>
      <c r="R27" s="21">
        <v>0.38544314655601636</v>
      </c>
      <c r="S27" s="21">
        <v>0.36237637013881302</v>
      </c>
      <c r="T27" s="21">
        <v>0.40055710322339644</v>
      </c>
      <c r="U27" s="21">
        <v>0.63994183354801748</v>
      </c>
      <c r="V27" s="21">
        <v>0.96117111349049789</v>
      </c>
      <c r="W27" s="21">
        <v>1.0876376802725405</v>
      </c>
      <c r="X27" s="21">
        <v>1.1825642644766681</v>
      </c>
      <c r="Y27" s="21">
        <v>1.4540587208112701</v>
      </c>
      <c r="Z27" s="21">
        <v>10.417655012371705</v>
      </c>
      <c r="AA27" s="21"/>
      <c r="AB27" s="21">
        <v>3.1000704219952122</v>
      </c>
      <c r="AC27" s="21">
        <v>4.6242190176061717</v>
      </c>
      <c r="AD27" s="21">
        <v>6.3347565189424282</v>
      </c>
      <c r="AE27" s="21">
        <v>8.9461860099073416</v>
      </c>
      <c r="AF27" s="21">
        <v>3.1180190821653468</v>
      </c>
      <c r="AG27" s="21">
        <v>4.3938011273026456</v>
      </c>
      <c r="AH27" s="21">
        <v>8.6771838537590398</v>
      </c>
      <c r="AI27" s="21">
        <v>2.9886428601424613</v>
      </c>
      <c r="AJ27" s="21">
        <v>9.8590819977932451</v>
      </c>
      <c r="AK27" s="21">
        <v>3.7172610071378394</v>
      </c>
      <c r="AL27" s="21">
        <v>1.5018837597819272</v>
      </c>
      <c r="AM27" s="21">
        <v>4.4787616975075242</v>
      </c>
      <c r="AN27" s="21">
        <v>1.1968870440171726</v>
      </c>
      <c r="AO27" s="21">
        <v>2.1167644560730206</v>
      </c>
      <c r="AP27" s="21">
        <v>2.7105805349605916</v>
      </c>
      <c r="AQ27" s="21">
        <v>2.2149276969935867</v>
      </c>
      <c r="AR27" s="21">
        <v>1.0892521279805896</v>
      </c>
      <c r="AS27" s="21">
        <v>0.44493774939375996</v>
      </c>
      <c r="AT27" s="21">
        <v>0.88263279951808338</v>
      </c>
      <c r="AU27" s="21">
        <v>0.89602301124462425</v>
      </c>
      <c r="AV27" s="21">
        <v>0.55202481346711485</v>
      </c>
      <c r="AW27" s="21">
        <v>0.84243602137171847</v>
      </c>
      <c r="AX27" s="21">
        <v>0.34455331662652439</v>
      </c>
      <c r="AY27" s="21">
        <v>0.41706542155145732</v>
      </c>
      <c r="AZ27" s="21">
        <v>0.88036650744122502</v>
      </c>
      <c r="BA27" s="21">
        <v>0.90681266305411956</v>
      </c>
      <c r="BB27" s="21">
        <v>2.8498986583093711</v>
      </c>
      <c r="BC27" s="21">
        <v>0.34568673206355927</v>
      </c>
      <c r="BD27" s="21">
        <v>0.40175387816014058</v>
      </c>
      <c r="BE27" s="21">
        <v>1.3663693656094813</v>
      </c>
      <c r="BF27" s="21">
        <v>2.1023417541632261</v>
      </c>
      <c r="BG27" s="21">
        <v>1.3724106487258754</v>
      </c>
    </row>
    <row r="28" spans="1:59">
      <c r="A28" s="2" t="s">
        <v>27</v>
      </c>
      <c r="B28" s="21">
        <v>0.36821466007587061</v>
      </c>
      <c r="C28" s="21">
        <v>0.18090344118315074</v>
      </c>
      <c r="D28" s="21">
        <v>0.25261274115952947</v>
      </c>
      <c r="E28" s="21">
        <v>0.66592672386227314</v>
      </c>
      <c r="F28" s="21">
        <v>0.33323322216358875</v>
      </c>
      <c r="G28" s="21">
        <v>0.53116102380733299</v>
      </c>
      <c r="H28" s="21">
        <v>0.73066634412724785</v>
      </c>
      <c r="I28" s="21">
        <v>0.40604234698989322</v>
      </c>
      <c r="J28" s="21">
        <v>1.7870346902023815</v>
      </c>
      <c r="K28" s="21">
        <v>2.0503732368153829</v>
      </c>
      <c r="L28" s="21">
        <v>0.8114196191563896</v>
      </c>
      <c r="M28" s="21">
        <v>1.3914990307792148</v>
      </c>
      <c r="N28" s="21">
        <v>1.2852790886954535</v>
      </c>
      <c r="O28" s="21">
        <v>1.5000892215838177</v>
      </c>
      <c r="P28" s="21">
        <v>2.0557873979640711</v>
      </c>
      <c r="Q28" s="21">
        <v>1.742410629713472</v>
      </c>
      <c r="R28" s="21">
        <v>0.78148794476377337</v>
      </c>
      <c r="S28" s="21">
        <v>0.7046435148105924</v>
      </c>
      <c r="T28" s="21">
        <v>0.74271246682134839</v>
      </c>
      <c r="U28" s="21">
        <v>1.008703596106451</v>
      </c>
      <c r="V28" s="21">
        <v>0.89521516432746895</v>
      </c>
      <c r="W28" s="21">
        <v>0.56250666745381039</v>
      </c>
      <c r="X28" s="21">
        <v>0.81552434904361304</v>
      </c>
      <c r="Y28" s="21">
        <v>0.95136225174699562</v>
      </c>
      <c r="Z28" s="21">
        <v>1.9588691812133903</v>
      </c>
      <c r="AA28" s="21">
        <v>1.8655759663188449</v>
      </c>
      <c r="AB28" s="21"/>
      <c r="AC28" s="21">
        <v>2.0856220010169366</v>
      </c>
      <c r="AD28" s="21">
        <v>3.33880802520404</v>
      </c>
      <c r="AE28" s="21">
        <v>3.0665441506897899</v>
      </c>
      <c r="AF28" s="21">
        <v>9.7147884709922998</v>
      </c>
      <c r="AG28" s="21">
        <v>1.7921341326836282</v>
      </c>
      <c r="AH28" s="21">
        <v>1.3930165637395295</v>
      </c>
      <c r="AI28" s="21">
        <v>1.5986072407026826</v>
      </c>
      <c r="AJ28" s="21">
        <v>3.3678400006215097</v>
      </c>
      <c r="AK28" s="21">
        <v>1.3211235776187555</v>
      </c>
      <c r="AL28" s="21">
        <v>1.5992001934588405</v>
      </c>
      <c r="AM28" s="21">
        <v>2.2749935218571657</v>
      </c>
      <c r="AN28" s="21">
        <v>2.1512661731634894</v>
      </c>
      <c r="AO28" s="21">
        <v>2.0552418353342574</v>
      </c>
      <c r="AP28" s="21">
        <v>3.9562624920330061</v>
      </c>
      <c r="AQ28" s="21">
        <v>2.3488766327292763</v>
      </c>
      <c r="AR28" s="21">
        <v>2.406256642719061</v>
      </c>
      <c r="AS28" s="21">
        <v>1.2539572623802184</v>
      </c>
      <c r="AT28" s="21">
        <v>1.9516360722126245</v>
      </c>
      <c r="AU28" s="21">
        <v>3.7151096667666121</v>
      </c>
      <c r="AV28" s="21">
        <v>3.9695604218505771</v>
      </c>
      <c r="AW28" s="21">
        <v>2.0217304317532077</v>
      </c>
      <c r="AX28" s="21">
        <v>0.12680891925312296</v>
      </c>
      <c r="AY28" s="21">
        <v>0.19603518648533788</v>
      </c>
      <c r="AZ28" s="21">
        <v>0.47824782385795522</v>
      </c>
      <c r="BA28" s="21">
        <v>0.2630106050221403</v>
      </c>
      <c r="BB28" s="21">
        <v>0.83637515318136901</v>
      </c>
      <c r="BC28" s="21">
        <v>1.0858812652612011</v>
      </c>
      <c r="BD28" s="21">
        <v>0.66835740296230517</v>
      </c>
      <c r="BE28" s="21">
        <v>1.8673235682257765</v>
      </c>
      <c r="BF28" s="21">
        <v>1.4712207766720267</v>
      </c>
      <c r="BG28" s="21">
        <v>1.706819691542945</v>
      </c>
    </row>
    <row r="29" spans="1:59">
      <c r="A29" s="2" t="s">
        <v>28</v>
      </c>
      <c r="B29" s="21">
        <v>0.48219895874225122</v>
      </c>
      <c r="C29" s="21">
        <v>0.16545579077175698</v>
      </c>
      <c r="D29" s="21">
        <v>0.22053843849295066</v>
      </c>
      <c r="E29" s="21">
        <v>0.31008894967096828</v>
      </c>
      <c r="F29" s="21">
        <v>0.42813824175171616</v>
      </c>
      <c r="G29" s="21">
        <v>0.21126073405395343</v>
      </c>
      <c r="H29" s="21">
        <v>0.44265252533430932</v>
      </c>
      <c r="I29" s="21">
        <v>0.28650968502270918</v>
      </c>
      <c r="J29" s="21">
        <v>0.33222197667648218</v>
      </c>
      <c r="K29" s="21">
        <v>0.37870819542200423</v>
      </c>
      <c r="L29" s="21">
        <v>0.68513549886110536</v>
      </c>
      <c r="M29" s="21">
        <v>0.98433164791828998</v>
      </c>
      <c r="N29" s="21">
        <v>0.68208218355738603</v>
      </c>
      <c r="O29" s="21">
        <v>0.75899453375125137</v>
      </c>
      <c r="P29" s="21">
        <v>0.9279320097791911</v>
      </c>
      <c r="Q29" s="21">
        <v>0.36679140126939203</v>
      </c>
      <c r="R29" s="21">
        <v>1.1119423686887917</v>
      </c>
      <c r="S29" s="21">
        <v>0.86487570641053479</v>
      </c>
      <c r="T29" s="21">
        <v>0.44590844410706104</v>
      </c>
      <c r="U29" s="21">
        <v>0.58569968827228824</v>
      </c>
      <c r="V29" s="21">
        <v>0.56184917228821452</v>
      </c>
      <c r="W29" s="21">
        <v>1.1820245685252695</v>
      </c>
      <c r="X29" s="21">
        <v>1.2607720630751298</v>
      </c>
      <c r="Y29" s="21">
        <v>1.4245474537435259</v>
      </c>
      <c r="Z29" s="21">
        <v>3.5851965823809855</v>
      </c>
      <c r="AA29" s="21">
        <v>2.6260813974936763</v>
      </c>
      <c r="AB29" s="21">
        <v>2.6858807227817545</v>
      </c>
      <c r="AC29" s="21"/>
      <c r="AD29" s="21">
        <v>4.3718543966002539</v>
      </c>
      <c r="AE29" s="21">
        <v>5.6976123026731669</v>
      </c>
      <c r="AF29" s="21">
        <v>3.6070626774219812</v>
      </c>
      <c r="AG29" s="21">
        <v>5.3054713874498045</v>
      </c>
      <c r="AH29" s="21">
        <v>7.3718934771715388</v>
      </c>
      <c r="AI29" s="21">
        <v>6.1151720379114902</v>
      </c>
      <c r="AJ29" s="21">
        <v>0.47743233564190496</v>
      </c>
      <c r="AK29" s="21">
        <v>1.1884463584060125</v>
      </c>
      <c r="AL29" s="21">
        <v>1.4451973221493133</v>
      </c>
      <c r="AM29" s="21">
        <v>4.6716066178921469</v>
      </c>
      <c r="AN29" s="21">
        <v>2.5324978494485295</v>
      </c>
      <c r="AO29" s="21">
        <v>3.1094179477344648</v>
      </c>
      <c r="AP29" s="21">
        <v>3.6156371509374789</v>
      </c>
      <c r="AQ29" s="21">
        <v>3.0558401716144377</v>
      </c>
      <c r="AR29" s="21">
        <v>1.2825686639050418</v>
      </c>
      <c r="AS29" s="21">
        <v>0.28928530563915655</v>
      </c>
      <c r="AT29" s="21">
        <v>0.48862191397833277</v>
      </c>
      <c r="AU29" s="21">
        <v>1.0503736616953785</v>
      </c>
      <c r="AV29" s="21">
        <v>0.41796920930444392</v>
      </c>
      <c r="AW29" s="21">
        <v>1.8014264961505964</v>
      </c>
      <c r="AX29" s="21">
        <v>0.32291703859370474</v>
      </c>
      <c r="AY29" s="21">
        <v>0.41830341326853659</v>
      </c>
      <c r="AZ29" s="21">
        <v>0.57468808989746856</v>
      </c>
      <c r="BA29" s="21">
        <v>0.6228766199113448</v>
      </c>
      <c r="BB29" s="21">
        <v>1.485520533367227</v>
      </c>
      <c r="BC29" s="21">
        <v>0.17602015301660356</v>
      </c>
      <c r="BD29" s="21">
        <v>0.48122512611780582</v>
      </c>
      <c r="BE29" s="21">
        <v>2.0315203268642432</v>
      </c>
      <c r="BF29" s="21">
        <v>0.97003417420143756</v>
      </c>
      <c r="BG29" s="21">
        <v>1.7121062216317948</v>
      </c>
    </row>
    <row r="30" spans="1:59">
      <c r="A30" s="2" t="s">
        <v>29</v>
      </c>
      <c r="B30" s="21">
        <v>0.57233653084327807</v>
      </c>
      <c r="C30" s="21">
        <v>0.60745748557474244</v>
      </c>
      <c r="D30" s="21">
        <v>0.60538126434781647</v>
      </c>
      <c r="E30" s="21">
        <v>0.60254521466078514</v>
      </c>
      <c r="F30" s="21">
        <v>0.43170278408209395</v>
      </c>
      <c r="G30" s="21">
        <v>0.56355336173366588</v>
      </c>
      <c r="H30" s="21">
        <v>0.26319567237341657</v>
      </c>
      <c r="I30" s="21">
        <v>0.5219859731220472</v>
      </c>
      <c r="J30" s="21">
        <v>0.74513946627641647</v>
      </c>
      <c r="K30" s="21">
        <v>0.5234965948135204</v>
      </c>
      <c r="L30" s="21">
        <v>0.60769502218741422</v>
      </c>
      <c r="M30" s="21">
        <v>0.84055140360849978</v>
      </c>
      <c r="N30" s="21">
        <v>0.60070997266804615</v>
      </c>
      <c r="O30" s="21">
        <v>0.68009193032468807</v>
      </c>
      <c r="P30" s="21">
        <v>1.2633105705618179</v>
      </c>
      <c r="Q30" s="21">
        <v>0.94788137609522971</v>
      </c>
      <c r="R30" s="21">
        <v>0.43201330690339412</v>
      </c>
      <c r="S30" s="21">
        <v>0.35872917186512521</v>
      </c>
      <c r="T30" s="21">
        <v>0.29831870755325468</v>
      </c>
      <c r="U30" s="21">
        <v>1.2463126658384629</v>
      </c>
      <c r="V30" s="21">
        <v>1.3565273377335618</v>
      </c>
      <c r="W30" s="21">
        <v>2.0910383561575783</v>
      </c>
      <c r="X30" s="21">
        <v>1.6562668813870411</v>
      </c>
      <c r="Y30" s="21">
        <v>2.2900857616802148</v>
      </c>
      <c r="Z30" s="21">
        <v>3.7864512874025182</v>
      </c>
      <c r="AA30" s="21">
        <v>5.2624638471812082</v>
      </c>
      <c r="AB30" s="21">
        <v>4.1468776964740828</v>
      </c>
      <c r="AC30" s="21">
        <v>4.36781946980323</v>
      </c>
      <c r="AD30" s="21"/>
      <c r="AE30" s="21">
        <v>6.7805569650882314</v>
      </c>
      <c r="AF30" s="21">
        <v>3.546119106173113</v>
      </c>
      <c r="AG30" s="21">
        <v>3.4674940347483694</v>
      </c>
      <c r="AH30" s="21">
        <v>3.9327992770822253</v>
      </c>
      <c r="AI30" s="21">
        <v>3.3527242364168037</v>
      </c>
      <c r="AJ30" s="21">
        <v>1.7710468832566115</v>
      </c>
      <c r="AK30" s="21">
        <v>0.59404705270713143</v>
      </c>
      <c r="AL30" s="21">
        <v>0.75586938268504078</v>
      </c>
      <c r="AM30" s="21">
        <v>1.6833481192027036</v>
      </c>
      <c r="AN30" s="21">
        <v>1.2405250807537114</v>
      </c>
      <c r="AO30" s="21">
        <v>1.5930425193537561</v>
      </c>
      <c r="AP30" s="21">
        <v>1.8960336572725376</v>
      </c>
      <c r="AQ30" s="21">
        <v>2.8459444782650416</v>
      </c>
      <c r="AR30" s="21">
        <v>1.2608112110982386</v>
      </c>
      <c r="AS30" s="21">
        <v>0.42575257820613788</v>
      </c>
      <c r="AT30" s="21">
        <v>1.0094575175006981</v>
      </c>
      <c r="AU30" s="21">
        <v>1.053788639699595</v>
      </c>
      <c r="AV30" s="21">
        <v>0.61301046002218484</v>
      </c>
      <c r="AW30" s="21">
        <v>0.98503947326756691</v>
      </c>
      <c r="AX30" s="21">
        <v>0.30225953710664138</v>
      </c>
      <c r="AY30" s="21">
        <v>0.42288909571992023</v>
      </c>
      <c r="AZ30" s="21">
        <v>0.59184206657216987</v>
      </c>
      <c r="BA30" s="21">
        <v>0.66650144204455775</v>
      </c>
      <c r="BB30" s="21">
        <v>2.8754905959872823</v>
      </c>
      <c r="BC30" s="21">
        <v>0.49307275484152768</v>
      </c>
      <c r="BD30" s="21">
        <v>0.42971381332566583</v>
      </c>
      <c r="BE30" s="21">
        <v>2.6711717181086367</v>
      </c>
      <c r="BF30" s="21">
        <v>1.0630656445673321</v>
      </c>
      <c r="BG30" s="21">
        <v>1.6312450351047887</v>
      </c>
    </row>
    <row r="31" spans="1:59">
      <c r="A31" s="2" t="s">
        <v>30</v>
      </c>
      <c r="B31" s="21">
        <v>0.27922162860181005</v>
      </c>
      <c r="C31" s="21">
        <v>0.23838961518442503</v>
      </c>
      <c r="D31" s="21">
        <v>0.25092352874851453</v>
      </c>
      <c r="E31" s="21">
        <v>0.36453819571042501</v>
      </c>
      <c r="F31" s="21">
        <v>0.21339797926069806</v>
      </c>
      <c r="G31" s="21">
        <v>0.21888665976202665</v>
      </c>
      <c r="H31" s="21">
        <v>0.40262918751411442</v>
      </c>
      <c r="I31" s="21">
        <v>0.36580938252742379</v>
      </c>
      <c r="J31" s="21">
        <v>0.37773457687436685</v>
      </c>
      <c r="K31" s="21">
        <v>0.39319015111785161</v>
      </c>
      <c r="L31" s="21">
        <v>0.52723216105176696</v>
      </c>
      <c r="M31" s="21">
        <v>1.0205582030304476</v>
      </c>
      <c r="N31" s="21">
        <v>0.45530630650885351</v>
      </c>
      <c r="O31" s="21">
        <v>0.51514001409086718</v>
      </c>
      <c r="P31" s="21">
        <v>0.9526404273181911</v>
      </c>
      <c r="Q31" s="21">
        <v>0.68396577977910733</v>
      </c>
      <c r="R31" s="21">
        <v>0.61513030167608673</v>
      </c>
      <c r="S31" s="21">
        <v>0.54304349794587514</v>
      </c>
      <c r="T31" s="21">
        <v>0.38615100221393744</v>
      </c>
      <c r="U31" s="21">
        <v>0.55926831459998816</v>
      </c>
      <c r="V31" s="21">
        <v>0.95478522197933091</v>
      </c>
      <c r="W31" s="21">
        <v>2.0087565276209043</v>
      </c>
      <c r="X31" s="21">
        <v>1.2726845943831528</v>
      </c>
      <c r="Y31" s="21">
        <v>2.1122018029031961</v>
      </c>
      <c r="Z31" s="21">
        <v>3.6647271977616613</v>
      </c>
      <c r="AA31" s="21">
        <v>6.1619183799355355</v>
      </c>
      <c r="AB31" s="21">
        <v>3.3517100260089885</v>
      </c>
      <c r="AC31" s="21">
        <v>5.1790885313558084</v>
      </c>
      <c r="AD31" s="21">
        <v>6.0291544175467831</v>
      </c>
      <c r="AE31" s="21"/>
      <c r="AF31" s="21">
        <v>3.2992015051268697</v>
      </c>
      <c r="AG31" s="21">
        <v>3.8287547930119499</v>
      </c>
      <c r="AH31" s="21">
        <v>4.9549686065089125</v>
      </c>
      <c r="AI31" s="21">
        <v>2.7470619266742355</v>
      </c>
      <c r="AJ31" s="21">
        <v>1.8531843381474236</v>
      </c>
      <c r="AK31" s="21">
        <v>1.0355863451420746</v>
      </c>
      <c r="AL31" s="21">
        <v>1.3389237277369506</v>
      </c>
      <c r="AM31" s="21">
        <v>2.7715039036952689</v>
      </c>
      <c r="AN31" s="21">
        <v>1.1577745321779769</v>
      </c>
      <c r="AO31" s="21">
        <v>1.8277799498395435</v>
      </c>
      <c r="AP31" s="21">
        <v>2.3346899015382663</v>
      </c>
      <c r="AQ31" s="21">
        <v>3.4837044528376828</v>
      </c>
      <c r="AR31" s="21">
        <v>1.96548800646725</v>
      </c>
      <c r="AS31" s="21">
        <v>0.32409531777890199</v>
      </c>
      <c r="AT31" s="21">
        <v>1.3287371864629074</v>
      </c>
      <c r="AU31" s="21">
        <v>1.5006197390629294</v>
      </c>
      <c r="AV31" s="21">
        <v>0.68044865162887203</v>
      </c>
      <c r="AW31" s="21">
        <v>1.7699940685072804</v>
      </c>
      <c r="AX31" s="21">
        <v>0.19230700333998091</v>
      </c>
      <c r="AY31" s="21">
        <v>0.3246038884967748</v>
      </c>
      <c r="AZ31" s="21">
        <v>0.62057665556735808</v>
      </c>
      <c r="BA31" s="21">
        <v>0.6121374028559361</v>
      </c>
      <c r="BB31" s="21">
        <v>1.6734839553135359</v>
      </c>
      <c r="BC31" s="21">
        <v>0.81833598642453909</v>
      </c>
      <c r="BD31" s="21">
        <v>0.74088630066564443</v>
      </c>
      <c r="BE31" s="21">
        <v>3.1450075597362908</v>
      </c>
      <c r="BF31" s="21">
        <v>0.85240777402476986</v>
      </c>
      <c r="BG31" s="21">
        <v>2.9124433340919094</v>
      </c>
    </row>
    <row r="32" spans="1:59">
      <c r="A32" s="2" t="s">
        <v>31</v>
      </c>
      <c r="B32" s="21">
        <v>0.2244975441760893</v>
      </c>
      <c r="C32" s="21">
        <v>0.1573624664411481</v>
      </c>
      <c r="D32" s="21">
        <v>0.17756448888054974</v>
      </c>
      <c r="E32" s="21">
        <v>0.57619356632752372</v>
      </c>
      <c r="F32" s="21">
        <v>0.25837424321432173</v>
      </c>
      <c r="G32" s="21">
        <v>0.44400399214751535</v>
      </c>
      <c r="H32" s="21">
        <v>0.75272833144621598</v>
      </c>
      <c r="I32" s="21">
        <v>0.5152707690166799</v>
      </c>
      <c r="J32" s="21">
        <v>1.0925411387605375</v>
      </c>
      <c r="K32" s="21">
        <v>1.1239978089544755</v>
      </c>
      <c r="L32" s="21">
        <v>0.7400695099989113</v>
      </c>
      <c r="M32" s="21">
        <v>1.2443451540658284</v>
      </c>
      <c r="N32" s="21">
        <v>0.79552772479838929</v>
      </c>
      <c r="O32" s="21">
        <v>0.93684714405852665</v>
      </c>
      <c r="P32" s="21">
        <v>1.5947817619878302</v>
      </c>
      <c r="Q32" s="21">
        <v>0.84893700769615954</v>
      </c>
      <c r="R32" s="21">
        <v>0.8476348487646328</v>
      </c>
      <c r="S32" s="21">
        <v>0.67646942999879522</v>
      </c>
      <c r="T32" s="21">
        <v>0.65138841618479315</v>
      </c>
      <c r="U32" s="21">
        <v>0.51009298442752715</v>
      </c>
      <c r="V32" s="21">
        <v>0.49067566362140741</v>
      </c>
      <c r="W32" s="21">
        <v>0.95528779398002672</v>
      </c>
      <c r="X32" s="21">
        <v>1.6644946891253276</v>
      </c>
      <c r="Y32" s="21">
        <v>1.4940256346955831</v>
      </c>
      <c r="Z32" s="21">
        <v>1.4627968504382436</v>
      </c>
      <c r="AA32" s="21">
        <v>1.4573387499835426</v>
      </c>
      <c r="AB32" s="21">
        <v>8.5522162092537126</v>
      </c>
      <c r="AC32" s="21">
        <v>2.5022397572204218</v>
      </c>
      <c r="AD32" s="21">
        <v>2.4453454700351736</v>
      </c>
      <c r="AE32" s="21">
        <v>2.64451282248671</v>
      </c>
      <c r="AF32" s="21"/>
      <c r="AG32" s="21">
        <v>1.8865535272501328</v>
      </c>
      <c r="AH32" s="21">
        <v>1.6591093826368446</v>
      </c>
      <c r="AI32" s="21">
        <v>2.2903356635674577</v>
      </c>
      <c r="AJ32" s="21">
        <v>2.078826426968305</v>
      </c>
      <c r="AK32" s="21">
        <v>1.3044293768381929</v>
      </c>
      <c r="AL32" s="21">
        <v>2.1863902212945869</v>
      </c>
      <c r="AM32" s="21">
        <v>3.8173428981149522</v>
      </c>
      <c r="AN32" s="21">
        <v>4.0466354545461334</v>
      </c>
      <c r="AO32" s="21">
        <v>3.0309532555205485</v>
      </c>
      <c r="AP32" s="21">
        <v>4.6311491061224865</v>
      </c>
      <c r="AQ32" s="21">
        <v>3.1550569804141735</v>
      </c>
      <c r="AR32" s="21">
        <v>2.0480877997197715</v>
      </c>
      <c r="AS32" s="21">
        <v>0.72554105934599822</v>
      </c>
      <c r="AT32" s="21">
        <v>2.1762234236133993</v>
      </c>
      <c r="AU32" s="21">
        <v>3.6598493548144293</v>
      </c>
      <c r="AV32" s="21">
        <v>1.8993029595350697</v>
      </c>
      <c r="AW32" s="21">
        <v>2.6019596143320363</v>
      </c>
      <c r="AX32" s="21">
        <v>0.16264281267207009</v>
      </c>
      <c r="AY32" s="21">
        <v>0.25830818333767419</v>
      </c>
      <c r="AZ32" s="21">
        <v>0.53367653010097693</v>
      </c>
      <c r="BA32" s="21">
        <v>0.42683178073134675</v>
      </c>
      <c r="BB32" s="21">
        <v>0.80865357706145857</v>
      </c>
      <c r="BC32" s="21">
        <v>0.6557275496808459</v>
      </c>
      <c r="BD32" s="21">
        <v>0.66167510615702063</v>
      </c>
      <c r="BE32" s="21">
        <v>1.17197114986818</v>
      </c>
      <c r="BF32" s="21">
        <v>0.99575041871480252</v>
      </c>
      <c r="BG32" s="21">
        <v>2.0392116372204554</v>
      </c>
    </row>
    <row r="33" spans="1:59">
      <c r="A33" s="2" t="s">
        <v>32</v>
      </c>
      <c r="B33" s="21">
        <v>0.90402846970087647</v>
      </c>
      <c r="C33" s="21">
        <v>0.1024331507980786</v>
      </c>
      <c r="D33" s="21">
        <v>0.1644284556657668</v>
      </c>
      <c r="E33" s="21">
        <v>0.18438326373579553</v>
      </c>
      <c r="F33" s="21">
        <v>0.16249971858524706</v>
      </c>
      <c r="G33" s="21">
        <v>0.12723600317102896</v>
      </c>
      <c r="H33" s="21">
        <v>0.66675401451322436</v>
      </c>
      <c r="I33" s="21">
        <v>0.25079737240363831</v>
      </c>
      <c r="J33" s="21">
        <v>0.24123798714093278</v>
      </c>
      <c r="K33" s="21">
        <v>0.34620082075096609</v>
      </c>
      <c r="L33" s="21">
        <v>0.54201735640710069</v>
      </c>
      <c r="M33" s="21">
        <v>0.59715007312778534</v>
      </c>
      <c r="N33" s="21">
        <v>0.38223525480082898</v>
      </c>
      <c r="O33" s="21">
        <v>0.58143721599815112</v>
      </c>
      <c r="P33" s="21">
        <v>0.51031538791467623</v>
      </c>
      <c r="Q33" s="21">
        <v>0.26547434161169392</v>
      </c>
      <c r="R33" s="21">
        <v>0.54545677418605409</v>
      </c>
      <c r="S33" s="21">
        <v>0.43365582832221916</v>
      </c>
      <c r="T33" s="21">
        <v>0.24617234018868669</v>
      </c>
      <c r="U33" s="21">
        <v>0.56377831712365745</v>
      </c>
      <c r="V33" s="21">
        <v>0.3036485931471099</v>
      </c>
      <c r="W33" s="21">
        <v>0.77600242388218166</v>
      </c>
      <c r="X33" s="21">
        <v>1.5174930229214809</v>
      </c>
      <c r="Y33" s="21">
        <v>1.5006454506702471</v>
      </c>
      <c r="Z33" s="21">
        <v>1.8939838208083093</v>
      </c>
      <c r="AA33" s="21">
        <v>2.3683036314524419</v>
      </c>
      <c r="AB33" s="21">
        <v>2.1797109066649032</v>
      </c>
      <c r="AC33" s="21">
        <v>4.2542037095151466</v>
      </c>
      <c r="AD33" s="21">
        <v>2.2686692527037686</v>
      </c>
      <c r="AE33" s="21">
        <v>2.417375077240481</v>
      </c>
      <c r="AF33" s="21">
        <v>2.4461999159503796</v>
      </c>
      <c r="AG33" s="21"/>
      <c r="AH33" s="21">
        <v>11.55998222612536</v>
      </c>
      <c r="AI33" s="21">
        <v>8.0073944958973371</v>
      </c>
      <c r="AJ33" s="21">
        <v>0.93357069008118232</v>
      </c>
      <c r="AK33" s="21">
        <v>0.84913697961633583</v>
      </c>
      <c r="AL33" s="21">
        <v>1.7132451215603173</v>
      </c>
      <c r="AM33" s="21">
        <v>2.4709492347576503</v>
      </c>
      <c r="AN33" s="21">
        <v>2.0935341682204971</v>
      </c>
      <c r="AO33" s="21">
        <v>2.1895059139320918</v>
      </c>
      <c r="AP33" s="21">
        <v>2.9207714136224316</v>
      </c>
      <c r="AQ33" s="21">
        <v>2.219892179845949</v>
      </c>
      <c r="AR33" s="21">
        <v>0.72896229437395132</v>
      </c>
      <c r="AS33" s="21">
        <v>0.27876584236314755</v>
      </c>
      <c r="AT33" s="21">
        <v>0.38034917922991934</v>
      </c>
      <c r="AU33" s="21">
        <v>0.95443218272048924</v>
      </c>
      <c r="AV33" s="21">
        <v>0.30625710088680147</v>
      </c>
      <c r="AW33" s="21">
        <v>1.399083462329771</v>
      </c>
      <c r="AX33" s="21">
        <v>8.8629737840101253E-2</v>
      </c>
      <c r="AY33" s="21">
        <v>0.18512454529707287</v>
      </c>
      <c r="AZ33" s="21">
        <v>0.26797790727530407</v>
      </c>
      <c r="BA33" s="21">
        <v>0.25957024341468143</v>
      </c>
      <c r="BB33" s="21">
        <v>0.58302758879177008</v>
      </c>
      <c r="BC33" s="21">
        <v>0.51751497188057038</v>
      </c>
      <c r="BD33" s="21">
        <v>0.29625595134284066</v>
      </c>
      <c r="BE33" s="21">
        <v>0.88689706458770035</v>
      </c>
      <c r="BF33" s="21">
        <v>0.92301002847841251</v>
      </c>
      <c r="BG33" s="21">
        <v>1.0773511057546614</v>
      </c>
    </row>
    <row r="34" spans="1:59">
      <c r="A34" s="2" t="s">
        <v>33</v>
      </c>
      <c r="B34" s="21">
        <v>1.0497934778141662</v>
      </c>
      <c r="C34" s="21">
        <v>7.3932515843621038E-2</v>
      </c>
      <c r="D34" s="21">
        <v>0.13677474869041206</v>
      </c>
      <c r="E34" s="21">
        <v>0.11370431670323017</v>
      </c>
      <c r="F34" s="21">
        <v>0.16338255169953322</v>
      </c>
      <c r="G34" s="21">
        <v>6.7456019725001481E-2</v>
      </c>
      <c r="H34" s="21">
        <v>0.60719314265204738</v>
      </c>
      <c r="I34" s="21">
        <v>0.16222710978095992</v>
      </c>
      <c r="J34" s="21">
        <v>0.14332382973527913</v>
      </c>
      <c r="K34" s="21">
        <v>0.13435851991222736</v>
      </c>
      <c r="L34" s="21">
        <v>0.51473729100221</v>
      </c>
      <c r="M34" s="21">
        <v>0.34856168902520174</v>
      </c>
      <c r="N34" s="21">
        <v>0.13598579715237474</v>
      </c>
      <c r="O34" s="21">
        <v>0.54912375512025435</v>
      </c>
      <c r="P34" s="21">
        <v>0.58750962529128448</v>
      </c>
      <c r="Q34" s="21">
        <v>0.12635374873997623</v>
      </c>
      <c r="R34" s="21">
        <v>0.66814215930487697</v>
      </c>
      <c r="S34" s="21">
        <v>0.61629115985855354</v>
      </c>
      <c r="T34" s="21">
        <v>0.24515218479090722</v>
      </c>
      <c r="U34" s="21">
        <v>0.41796072114785099</v>
      </c>
      <c r="V34" s="21">
        <v>0.24800959448949134</v>
      </c>
      <c r="W34" s="21">
        <v>0.82581191792954745</v>
      </c>
      <c r="X34" s="21">
        <v>1.2648971868122247</v>
      </c>
      <c r="Y34" s="21">
        <v>1.2876133480685468</v>
      </c>
      <c r="Z34" s="21">
        <v>3.7043377697394195</v>
      </c>
      <c r="AA34" s="21">
        <v>4.1197122200492853</v>
      </c>
      <c r="AB34" s="21">
        <v>1.78270029585727</v>
      </c>
      <c r="AC34" s="21">
        <v>7.3677517649980979</v>
      </c>
      <c r="AD34" s="21">
        <v>3.1000832436574797</v>
      </c>
      <c r="AE34" s="21">
        <v>3.8834188038492923</v>
      </c>
      <c r="AF34" s="21">
        <v>2.1976557956125626</v>
      </c>
      <c r="AG34" s="21">
        <v>11.532283410721035</v>
      </c>
      <c r="AH34" s="21"/>
      <c r="AI34" s="21">
        <v>9.5219974546531176</v>
      </c>
      <c r="AJ34" s="21">
        <v>0.3968472980409552</v>
      </c>
      <c r="AK34" s="21">
        <v>0.65803290254788316</v>
      </c>
      <c r="AL34" s="21">
        <v>0.87167499598465537</v>
      </c>
      <c r="AM34" s="21">
        <v>2.3672749455874698</v>
      </c>
      <c r="AN34" s="21">
        <v>1.1353554360143514</v>
      </c>
      <c r="AO34" s="21">
        <v>1.3469796986384126</v>
      </c>
      <c r="AP34" s="21">
        <v>1.274323931574711</v>
      </c>
      <c r="AQ34" s="21">
        <v>2.224647077537929</v>
      </c>
      <c r="AR34" s="21">
        <v>0.41206595624152653</v>
      </c>
      <c r="AS34" s="21">
        <v>8.2418227520685131E-2</v>
      </c>
      <c r="AT34" s="21">
        <v>0.27339241810207643</v>
      </c>
      <c r="AU34" s="21">
        <v>0.35956419534887474</v>
      </c>
      <c r="AV34" s="21">
        <v>0.12718241958046156</v>
      </c>
      <c r="AW34" s="21">
        <v>1.3261413075411079</v>
      </c>
      <c r="AX34" s="21">
        <v>6.5907349282681382E-2</v>
      </c>
      <c r="AY34" s="21">
        <v>0.15199494779673056</v>
      </c>
      <c r="AZ34" s="21">
        <v>0.14945988188161538</v>
      </c>
      <c r="BA34" s="21">
        <v>0.13243138786068018</v>
      </c>
      <c r="BB34" s="21">
        <v>0.54174371859663117</v>
      </c>
      <c r="BC34" s="21">
        <v>1.2857310765363266</v>
      </c>
      <c r="BD34" s="21">
        <v>0.37196940307244714</v>
      </c>
      <c r="BE34" s="21">
        <v>1.7592750377281325</v>
      </c>
      <c r="BF34" s="21">
        <v>0.6216377063883981</v>
      </c>
      <c r="BG34" s="21">
        <v>1.0565461278258879</v>
      </c>
    </row>
    <row r="35" spans="1:59">
      <c r="A35" s="2" t="s">
        <v>34</v>
      </c>
      <c r="B35" s="21">
        <v>0.71066715109486556</v>
      </c>
      <c r="C35" s="21">
        <v>0.14151437573569622</v>
      </c>
      <c r="D35" s="21">
        <v>0.15898288668568269</v>
      </c>
      <c r="E35" s="21">
        <v>0.25598339561924693</v>
      </c>
      <c r="F35" s="21">
        <v>0.25092200605054654</v>
      </c>
      <c r="G35" s="21">
        <v>0.14207268685564742</v>
      </c>
      <c r="H35" s="21">
        <v>0.54653022656044481</v>
      </c>
      <c r="I35" s="21">
        <v>0.43469166864972586</v>
      </c>
      <c r="J35" s="21">
        <v>0.25580902096038843</v>
      </c>
      <c r="K35" s="21">
        <v>0.38184105551971703</v>
      </c>
      <c r="L35" s="21">
        <v>0.63242034475788222</v>
      </c>
      <c r="M35" s="21">
        <v>0.69772176586263246</v>
      </c>
      <c r="N35" s="21">
        <v>0.37553637764098491</v>
      </c>
      <c r="O35" s="21">
        <v>0.73250424042739448</v>
      </c>
      <c r="P35" s="21">
        <v>0.60917870221985693</v>
      </c>
      <c r="Q35" s="21">
        <v>0.23848078287740346</v>
      </c>
      <c r="R35" s="21">
        <v>0.64377152765221346</v>
      </c>
      <c r="S35" s="21">
        <v>0.68208421109520434</v>
      </c>
      <c r="T35" s="21">
        <v>0.35804405599543893</v>
      </c>
      <c r="U35" s="21">
        <v>0.64858988788487038</v>
      </c>
      <c r="V35" s="21">
        <v>0.30446898582246412</v>
      </c>
      <c r="W35" s="21">
        <v>0.83577264026749087</v>
      </c>
      <c r="X35" s="21">
        <v>1.9980410317560187</v>
      </c>
      <c r="Y35" s="21">
        <v>1.5221107773007942</v>
      </c>
      <c r="Z35" s="21">
        <v>1.8096051942772582</v>
      </c>
      <c r="AA35" s="21">
        <v>2.0494831436355381</v>
      </c>
      <c r="AB35" s="21">
        <v>1.4624741388815377</v>
      </c>
      <c r="AC35" s="21">
        <v>5.5791104030835887</v>
      </c>
      <c r="AD35" s="21">
        <v>2.3148795089643204</v>
      </c>
      <c r="AE35" s="21">
        <v>2.3265256854386775</v>
      </c>
      <c r="AF35" s="21">
        <v>2.1086182549071864</v>
      </c>
      <c r="AG35" s="21">
        <v>7.3304022648023421</v>
      </c>
      <c r="AH35" s="21">
        <v>9.9208658280296902</v>
      </c>
      <c r="AI35" s="21"/>
      <c r="AJ35" s="21">
        <v>0.9132435879614027</v>
      </c>
      <c r="AK35" s="21">
        <v>1.1572782494665261</v>
      </c>
      <c r="AL35" s="21">
        <v>2.0745541383925672</v>
      </c>
      <c r="AM35" s="21">
        <v>3.3165354511052794</v>
      </c>
      <c r="AN35" s="21">
        <v>1.4313027170113832</v>
      </c>
      <c r="AO35" s="21">
        <v>2.0482556096455715</v>
      </c>
      <c r="AP35" s="21">
        <v>2.2267629868389927</v>
      </c>
      <c r="AQ35" s="21">
        <v>2.1067491537605005</v>
      </c>
      <c r="AR35" s="21">
        <v>0.89737477325027193</v>
      </c>
      <c r="AS35" s="21">
        <v>0.27984030876779581</v>
      </c>
      <c r="AT35" s="21">
        <v>0.55593973308556699</v>
      </c>
      <c r="AU35" s="21">
        <v>0.77294860019253342</v>
      </c>
      <c r="AV35" s="21">
        <v>0.34249570700297677</v>
      </c>
      <c r="AW35" s="21">
        <v>1.7907026992301533</v>
      </c>
      <c r="AX35" s="21">
        <v>0.16660185233829852</v>
      </c>
      <c r="AY35" s="21">
        <v>0.3286811847540968</v>
      </c>
      <c r="AZ35" s="21">
        <v>0.37148096050590085</v>
      </c>
      <c r="BA35" s="21">
        <v>0.56212037544856042</v>
      </c>
      <c r="BB35" s="21">
        <v>0.70473076130999412</v>
      </c>
      <c r="BC35" s="21">
        <v>0.65963891748923198</v>
      </c>
      <c r="BD35" s="21">
        <v>0.6794212636870175</v>
      </c>
      <c r="BE35" s="21">
        <v>1.2920016602721178</v>
      </c>
      <c r="BF35" s="21">
        <v>0.93893725561985775</v>
      </c>
      <c r="BG35" s="21">
        <v>1.4212266316241065</v>
      </c>
    </row>
    <row r="36" spans="1:59">
      <c r="A36" s="2" t="s">
        <v>35</v>
      </c>
      <c r="B36" s="21">
        <v>0.2012472922095061</v>
      </c>
      <c r="C36" s="21">
        <v>0.34784047081538449</v>
      </c>
      <c r="D36" s="21">
        <v>0.19016480021073001</v>
      </c>
      <c r="E36" s="21">
        <v>0.64780531488052251</v>
      </c>
      <c r="F36" s="21">
        <v>0.21243452271891991</v>
      </c>
      <c r="G36" s="21">
        <v>0.23401853827181254</v>
      </c>
      <c r="H36" s="21">
        <v>1.0328203836541168</v>
      </c>
      <c r="I36" s="21">
        <v>1.9704354212244335</v>
      </c>
      <c r="J36" s="21">
        <v>0.52700967288814127</v>
      </c>
      <c r="K36" s="21">
        <v>1.6109484814316211</v>
      </c>
      <c r="L36" s="21">
        <v>0.89248874336460926</v>
      </c>
      <c r="M36" s="21">
        <v>1.4191990157533094</v>
      </c>
      <c r="N36" s="21">
        <v>0.70512683349193028</v>
      </c>
      <c r="O36" s="21">
        <v>0.84796897159640727</v>
      </c>
      <c r="P36" s="21">
        <v>1.2956395346297183</v>
      </c>
      <c r="Q36" s="21">
        <v>2.0347003024380279</v>
      </c>
      <c r="R36" s="21">
        <v>0.55204806716898236</v>
      </c>
      <c r="S36" s="21">
        <v>0.73595261098161546</v>
      </c>
      <c r="T36" s="21">
        <v>1.1182473223676888</v>
      </c>
      <c r="U36" s="21">
        <v>0.61578176389050032</v>
      </c>
      <c r="V36" s="21">
        <v>0.7094799597489494</v>
      </c>
      <c r="W36" s="21">
        <v>0.74668510682305467</v>
      </c>
      <c r="X36" s="21">
        <v>0.78536506245118387</v>
      </c>
      <c r="Y36" s="21">
        <v>1.3188764167853473</v>
      </c>
      <c r="Z36" s="21">
        <v>1.0446774164161166</v>
      </c>
      <c r="AA36" s="21">
        <v>8.018668898691562</v>
      </c>
      <c r="AB36" s="21">
        <v>3.9961141571708829</v>
      </c>
      <c r="AC36" s="21">
        <v>0.56665800793280519</v>
      </c>
      <c r="AD36" s="21">
        <v>1.3448581316989825</v>
      </c>
      <c r="AE36" s="21">
        <v>2.0017679982297505</v>
      </c>
      <c r="AF36" s="21">
        <v>3.4427028444807299</v>
      </c>
      <c r="AG36" s="21">
        <v>1.0174132746826452</v>
      </c>
      <c r="AH36" s="21">
        <v>0.49227825983761536</v>
      </c>
      <c r="AI36" s="21">
        <v>1.1334925745022209</v>
      </c>
      <c r="AJ36" s="21"/>
      <c r="AK36" s="21">
        <v>4.0493986304105887</v>
      </c>
      <c r="AL36" s="21">
        <v>7.1580300888631374</v>
      </c>
      <c r="AM36" s="21">
        <v>5.0362233812507151</v>
      </c>
      <c r="AN36" s="21">
        <v>0.62601458870829574</v>
      </c>
      <c r="AO36" s="21">
        <v>1.1576030149116714</v>
      </c>
      <c r="AP36" s="21">
        <v>1.9624949105015852</v>
      </c>
      <c r="AQ36" s="21">
        <v>1.9277023740778336</v>
      </c>
      <c r="AR36" s="21">
        <v>2.5367266707697933</v>
      </c>
      <c r="AS36" s="21">
        <v>1.9173833032625187</v>
      </c>
      <c r="AT36" s="21">
        <v>5.2955170912127203</v>
      </c>
      <c r="AU36" s="21">
        <v>2.4586753045843657</v>
      </c>
      <c r="AV36" s="21">
        <v>1.9589449864014477</v>
      </c>
      <c r="AW36" s="21">
        <v>1.9796765419109223</v>
      </c>
      <c r="AX36" s="21">
        <v>0.2265997306540517</v>
      </c>
      <c r="AY36" s="21">
        <v>0.49130519483520446</v>
      </c>
      <c r="AZ36" s="21">
        <v>0.78343655199557238</v>
      </c>
      <c r="BA36" s="21">
        <v>0.81103046460006212</v>
      </c>
      <c r="BB36" s="21">
        <v>0.87164421434533945</v>
      </c>
      <c r="BC36" s="21">
        <v>6.8168986189265182</v>
      </c>
      <c r="BD36" s="21">
        <v>2.6532974401364244</v>
      </c>
      <c r="BE36" s="21">
        <v>0.96876334761214034</v>
      </c>
      <c r="BF36" s="21">
        <v>1.4226598431732391</v>
      </c>
      <c r="BG36" s="21">
        <v>3.3833514973355943</v>
      </c>
    </row>
    <row r="37" spans="1:59">
      <c r="A37" s="2" t="s">
        <v>36</v>
      </c>
      <c r="B37" s="21">
        <v>0.59739186002928057</v>
      </c>
      <c r="C37" s="21">
        <v>0.31361457377805341</v>
      </c>
      <c r="D37" s="21">
        <v>0.21684901132240419</v>
      </c>
      <c r="E37" s="21">
        <v>1.6896558696931092</v>
      </c>
      <c r="F37" s="21">
        <v>1.2247016693184791</v>
      </c>
      <c r="G37" s="21">
        <v>0.68107527022734882</v>
      </c>
      <c r="H37" s="21">
        <v>3.4196016365818291</v>
      </c>
      <c r="I37" s="21">
        <v>2.536093349054064</v>
      </c>
      <c r="J37" s="21">
        <v>1.1071207989628482</v>
      </c>
      <c r="K37" s="21">
        <v>0.96911232488116195</v>
      </c>
      <c r="L37" s="21">
        <v>2.1144172518318491</v>
      </c>
      <c r="M37" s="21">
        <v>1.6043438410752693</v>
      </c>
      <c r="N37" s="21">
        <v>1.052588415074899</v>
      </c>
      <c r="O37" s="21">
        <v>1.5441057443304556</v>
      </c>
      <c r="P37" s="21">
        <v>2.0056071279102152</v>
      </c>
      <c r="Q37" s="21">
        <v>1.1661103859250788</v>
      </c>
      <c r="R37" s="21">
        <v>1.3632093577468636</v>
      </c>
      <c r="S37" s="21">
        <v>1.3567582665640081</v>
      </c>
      <c r="T37" s="21">
        <v>3.4787402886915491</v>
      </c>
      <c r="U37" s="21">
        <v>0.51868161839117888</v>
      </c>
      <c r="V37" s="21">
        <v>0.60587741026471431</v>
      </c>
      <c r="W37" s="21">
        <v>0.50985674847467533</v>
      </c>
      <c r="X37" s="21">
        <v>0.62723462928590135</v>
      </c>
      <c r="Y37" s="21">
        <v>1.0890710012427585</v>
      </c>
      <c r="Z37" s="21">
        <v>1.2425025932670286</v>
      </c>
      <c r="AA37" s="21">
        <v>3.7421741171836045</v>
      </c>
      <c r="AB37" s="21">
        <v>3.864925431362022</v>
      </c>
      <c r="AC37" s="21">
        <v>2.6250413068760032</v>
      </c>
      <c r="AD37" s="21">
        <v>0.8553316273464</v>
      </c>
      <c r="AE37" s="21">
        <v>2.0392156184589929</v>
      </c>
      <c r="AF37" s="21">
        <v>4.395853195660103</v>
      </c>
      <c r="AG37" s="21">
        <v>1.3777046002550186</v>
      </c>
      <c r="AH37" s="21">
        <v>1.1244649793914847</v>
      </c>
      <c r="AI37" s="21">
        <v>2.1387775130953073</v>
      </c>
      <c r="AJ37" s="21">
        <v>6.4397725718872163</v>
      </c>
      <c r="AK37" s="21"/>
      <c r="AL37" s="21">
        <v>8.6755212205293688</v>
      </c>
      <c r="AM37" s="21">
        <v>9.249269099341042</v>
      </c>
      <c r="AN37" s="21">
        <v>1.0767607559019281</v>
      </c>
      <c r="AO37" s="21">
        <v>2.0797859389139122</v>
      </c>
      <c r="AP37" s="21">
        <v>1.6533220951515111</v>
      </c>
      <c r="AQ37" s="21">
        <v>1.6258753845651093</v>
      </c>
      <c r="AR37" s="21">
        <v>1.5395493888074214</v>
      </c>
      <c r="AS37" s="21">
        <v>1.0172167344928289</v>
      </c>
      <c r="AT37" s="21">
        <v>1.8154267208750754</v>
      </c>
      <c r="AU37" s="21">
        <v>1.461472658318095</v>
      </c>
      <c r="AV37" s="21">
        <v>1.8222429237681328</v>
      </c>
      <c r="AW37" s="21">
        <v>2.0879301972312327</v>
      </c>
      <c r="AX37" s="21">
        <v>0.36598419090376361</v>
      </c>
      <c r="AY37" s="21">
        <v>0.46526892229696648</v>
      </c>
      <c r="AZ37" s="21">
        <v>0.89323038375799035</v>
      </c>
      <c r="BA37" s="21">
        <v>0.68762020354867126</v>
      </c>
      <c r="BB37" s="21">
        <v>0.64365243688316509</v>
      </c>
      <c r="BC37" s="21">
        <v>0.83252512810668078</v>
      </c>
      <c r="BD37" s="21">
        <v>2.195826155172242</v>
      </c>
      <c r="BE37" s="21">
        <v>1.1444503797146888</v>
      </c>
      <c r="BF37" s="21">
        <v>1.1006675731515656</v>
      </c>
      <c r="BG37" s="21">
        <v>1.9919980450541415</v>
      </c>
    </row>
    <row r="38" spans="1:59">
      <c r="A38" s="2" t="s">
        <v>37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</row>
    <row r="39" spans="1:59">
      <c r="A39" s="2" t="s">
        <v>38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</row>
    <row r="40" spans="1:59">
      <c r="A40" s="2" t="s">
        <v>39</v>
      </c>
      <c r="B40" s="21">
        <v>0.42055601760816741</v>
      </c>
      <c r="C40" s="21">
        <v>0.33333884671523684</v>
      </c>
      <c r="D40" s="21">
        <v>0.3132488452173896</v>
      </c>
      <c r="E40" s="21">
        <v>0.59385814982405538</v>
      </c>
      <c r="F40" s="21">
        <v>0.41762673669548295</v>
      </c>
      <c r="G40" s="21">
        <v>0.39922049994518938</v>
      </c>
      <c r="H40" s="21">
        <v>0.47461676230792826</v>
      </c>
      <c r="I40" s="21">
        <v>0.6100177574926231</v>
      </c>
      <c r="J40" s="21">
        <v>0.31122920517522024</v>
      </c>
      <c r="K40" s="21">
        <v>0.60793388849279995</v>
      </c>
      <c r="L40" s="21">
        <v>0.34188523408760674</v>
      </c>
      <c r="M40" s="21">
        <v>0.79662070375917082</v>
      </c>
      <c r="N40" s="21">
        <v>0.89210643997209893</v>
      </c>
      <c r="O40" s="21">
        <v>0.32669114417130862</v>
      </c>
      <c r="P40" s="21">
        <v>0.4823496737156448</v>
      </c>
      <c r="Q40" s="21">
        <v>0.28043777682176241</v>
      </c>
      <c r="R40" s="21">
        <v>0.9251124377117681</v>
      </c>
      <c r="S40" s="21">
        <v>0.31619981540336528</v>
      </c>
      <c r="T40" s="21">
        <v>0.22769616796143288</v>
      </c>
      <c r="U40" s="21">
        <v>0.84122023615981045</v>
      </c>
      <c r="V40" s="21">
        <v>0.28727852685595506</v>
      </c>
      <c r="W40" s="21">
        <v>1.8137551061956221</v>
      </c>
      <c r="X40" s="21">
        <v>1.7178883503295961</v>
      </c>
      <c r="Y40" s="21">
        <v>1.3658943542594013</v>
      </c>
      <c r="Z40" s="21">
        <v>0.50854490367423688</v>
      </c>
      <c r="AA40" s="21">
        <v>0.42795201684550366</v>
      </c>
      <c r="AB40" s="21">
        <v>0.83860765084393296</v>
      </c>
      <c r="AC40" s="21">
        <v>1.1170869177830141</v>
      </c>
      <c r="AD40" s="21">
        <v>0.54138346946286997</v>
      </c>
      <c r="AE40" s="21">
        <v>0.55129452037372573</v>
      </c>
      <c r="AF40" s="21">
        <v>1.7589115018424908</v>
      </c>
      <c r="AG40" s="21">
        <v>1.2044838424676212</v>
      </c>
      <c r="AH40" s="21">
        <v>0.75611484440832444</v>
      </c>
      <c r="AI40" s="21">
        <v>1.165288411731765</v>
      </c>
      <c r="AJ40" s="21">
        <v>0.32958905897802065</v>
      </c>
      <c r="AK40" s="21">
        <v>0.39574246694766979</v>
      </c>
      <c r="AL40" s="21">
        <v>0.72095098315496975</v>
      </c>
      <c r="AM40" s="21">
        <v>1.2180343411944416</v>
      </c>
      <c r="AN40" s="21"/>
      <c r="AO40" s="21">
        <v>4.8125721605725857</v>
      </c>
      <c r="AP40" s="21">
        <v>4.4364937685045494</v>
      </c>
      <c r="AQ40" s="21">
        <v>2.5113241045609516</v>
      </c>
      <c r="AR40" s="21">
        <v>0.98293911977564907</v>
      </c>
      <c r="AS40" s="21">
        <v>0.38092819605646977</v>
      </c>
      <c r="AT40" s="21">
        <v>0.69842095231678403</v>
      </c>
      <c r="AU40" s="21">
        <v>1.3986066687528667</v>
      </c>
      <c r="AV40" s="21">
        <v>0.43572044229207002</v>
      </c>
      <c r="AW40" s="21">
        <v>1.618491628985018</v>
      </c>
      <c r="AX40" s="21">
        <v>0.26361815917323311</v>
      </c>
      <c r="AY40" s="21">
        <v>0.47947479976000468</v>
      </c>
      <c r="AZ40" s="21">
        <v>0.77193949517094462</v>
      </c>
      <c r="BA40" s="21">
        <v>0.38152922383973903</v>
      </c>
      <c r="BB40" s="21">
        <v>0.64324887924655227</v>
      </c>
      <c r="BC40" s="21">
        <v>0.28171412980140909</v>
      </c>
      <c r="BD40" s="21">
        <v>0.22956687874381815</v>
      </c>
      <c r="BE40" s="21">
        <v>0.17759016133018299</v>
      </c>
      <c r="BF40" s="21">
        <v>0.62473842749632447</v>
      </c>
      <c r="BG40" s="21">
        <v>1.4835993112281676</v>
      </c>
    </row>
    <row r="41" spans="1:59">
      <c r="A41" s="2" t="s">
        <v>40</v>
      </c>
      <c r="B41" s="21">
        <v>0.52390920296885246</v>
      </c>
      <c r="C41" s="21">
        <v>0.49253554573649144</v>
      </c>
      <c r="D41" s="21">
        <v>0.48449717840096784</v>
      </c>
      <c r="E41" s="21">
        <v>0.67945292093033005</v>
      </c>
      <c r="F41" s="21">
        <v>0.50084767606326097</v>
      </c>
      <c r="G41" s="21">
        <v>0.45681980647350073</v>
      </c>
      <c r="H41" s="21">
        <v>0.64393616242355434</v>
      </c>
      <c r="I41" s="21">
        <v>1.6180457152587819</v>
      </c>
      <c r="J41" s="21">
        <v>0.36034600169870312</v>
      </c>
      <c r="K41" s="21">
        <v>0.71460990850438366</v>
      </c>
      <c r="L41" s="21">
        <v>0.69492803819501658</v>
      </c>
      <c r="M41" s="21">
        <v>1.0760117686021071</v>
      </c>
      <c r="N41" s="21">
        <v>1.8266205357691716</v>
      </c>
      <c r="O41" s="21">
        <v>0.4436689889641085</v>
      </c>
      <c r="P41" s="21">
        <v>0.4573679845555072</v>
      </c>
      <c r="Q41" s="21">
        <v>0.41847419040339245</v>
      </c>
      <c r="R41" s="21">
        <v>0.55874807380843283</v>
      </c>
      <c r="S41" s="21">
        <v>0.31762453644280342</v>
      </c>
      <c r="T41" s="21">
        <v>0.22218386778909413</v>
      </c>
      <c r="U41" s="21">
        <v>0.68064431035681305</v>
      </c>
      <c r="V41" s="21">
        <v>0.34095050104754326</v>
      </c>
      <c r="W41" s="21">
        <v>1.3985046521744022</v>
      </c>
      <c r="X41" s="21">
        <v>2.3028437303193479</v>
      </c>
      <c r="Y41" s="21">
        <v>1.5722319742338149</v>
      </c>
      <c r="Z41" s="21">
        <v>0.66776159013963332</v>
      </c>
      <c r="AA41" s="21">
        <v>0.73541889270124505</v>
      </c>
      <c r="AB41" s="21">
        <v>0.86754940298310013</v>
      </c>
      <c r="AC41" s="21">
        <v>1.4846909834839339</v>
      </c>
      <c r="AD41" s="21">
        <v>0.64957202349404441</v>
      </c>
      <c r="AE41" s="21">
        <v>0.78285434849566127</v>
      </c>
      <c r="AF41" s="21">
        <v>1.6975666546113213</v>
      </c>
      <c r="AG41" s="21">
        <v>1.2345947898023126</v>
      </c>
      <c r="AH41" s="21">
        <v>0.70174852235719065</v>
      </c>
      <c r="AI41" s="21">
        <v>1.9683981048182262</v>
      </c>
      <c r="AJ41" s="21">
        <v>0.58303616922171753</v>
      </c>
      <c r="AK41" s="21">
        <v>1.1574103656799579</v>
      </c>
      <c r="AL41" s="21">
        <v>1.3560094229767539</v>
      </c>
      <c r="AM41" s="21">
        <v>2.2053274714078928</v>
      </c>
      <c r="AN41" s="21">
        <v>8.4810493361657748</v>
      </c>
      <c r="AO41" s="21"/>
      <c r="AP41" s="21">
        <v>8.6776195463232355</v>
      </c>
      <c r="AQ41" s="21">
        <v>2.5342424079593449</v>
      </c>
      <c r="AR41" s="21">
        <v>1.4989323688232503</v>
      </c>
      <c r="AS41" s="21">
        <v>0.86836025038935616</v>
      </c>
      <c r="AT41" s="21">
        <v>1.1789550510083397</v>
      </c>
      <c r="AU41" s="21">
        <v>3.2198458262596312</v>
      </c>
      <c r="AV41" s="21">
        <v>0.45162267914421789</v>
      </c>
      <c r="AW41" s="21">
        <v>1.8848571302207728</v>
      </c>
      <c r="AX41" s="21">
        <v>0.47688182276981717</v>
      </c>
      <c r="AY41" s="21">
        <v>0.69016457229416939</v>
      </c>
      <c r="AZ41" s="21">
        <v>2.3003003105473532</v>
      </c>
      <c r="BA41" s="21">
        <v>1.6721906834905602</v>
      </c>
      <c r="BB41" s="21">
        <v>1.4242503436743355</v>
      </c>
      <c r="BC41" s="21">
        <v>0.32249177665545364</v>
      </c>
      <c r="BD41" s="21">
        <v>0.29076832351238319</v>
      </c>
      <c r="BE41" s="21">
        <v>0.19317967609428666</v>
      </c>
      <c r="BF41" s="21">
        <v>1.3133631247623547</v>
      </c>
      <c r="BG41" s="21">
        <v>1.4103648882731608</v>
      </c>
    </row>
    <row r="42" spans="1:59">
      <c r="A42" s="2" t="s">
        <v>41</v>
      </c>
      <c r="B42" s="21">
        <v>0.36008048008041521</v>
      </c>
      <c r="C42" s="21">
        <v>0.19399481045117381</v>
      </c>
      <c r="D42" s="21">
        <v>0.24747942522695199</v>
      </c>
      <c r="E42" s="21">
        <v>0.32748399261391781</v>
      </c>
      <c r="F42" s="21">
        <v>0.50416944544830555</v>
      </c>
      <c r="G42" s="21">
        <v>0.25758649477703499</v>
      </c>
      <c r="H42" s="21">
        <v>0.64804118515789089</v>
      </c>
      <c r="I42" s="21">
        <v>0.80769755473643046</v>
      </c>
      <c r="J42" s="21">
        <v>0.3778829027226554</v>
      </c>
      <c r="K42" s="21">
        <v>0.92034811757197832</v>
      </c>
      <c r="L42" s="21">
        <v>0.47524465141332595</v>
      </c>
      <c r="M42" s="21">
        <v>1.0056788727347876</v>
      </c>
      <c r="N42" s="21">
        <v>6.0000523231474165</v>
      </c>
      <c r="O42" s="21">
        <v>0.83624725916010012</v>
      </c>
      <c r="P42" s="21">
        <v>0.36784986655130558</v>
      </c>
      <c r="Q42" s="21">
        <v>0.76576042624718443</v>
      </c>
      <c r="R42" s="21">
        <v>0.39739806911831599</v>
      </c>
      <c r="S42" s="21">
        <v>0.26037572185554148</v>
      </c>
      <c r="T42" s="21">
        <v>0.21653548669650202</v>
      </c>
      <c r="U42" s="21">
        <v>1.3574029643148278</v>
      </c>
      <c r="V42" s="21">
        <v>0.41808359493291497</v>
      </c>
      <c r="W42" s="21">
        <v>0.52791101312677258</v>
      </c>
      <c r="X42" s="21">
        <v>1.1269871875339759</v>
      </c>
      <c r="Y42" s="21">
        <v>0.8665697350835545</v>
      </c>
      <c r="Z42" s="21">
        <v>0.71015028967641636</v>
      </c>
      <c r="AA42" s="21">
        <v>0.90230941964490941</v>
      </c>
      <c r="AB42" s="21">
        <v>1.3316740992627625</v>
      </c>
      <c r="AC42" s="21">
        <v>1.6127199839437079</v>
      </c>
      <c r="AD42" s="21">
        <v>0.65184182688788239</v>
      </c>
      <c r="AE42" s="21">
        <v>0.87446230569742478</v>
      </c>
      <c r="AF42" s="21">
        <v>1.8833719397480462</v>
      </c>
      <c r="AG42" s="21">
        <v>1.2255111851339879</v>
      </c>
      <c r="AH42" s="21">
        <v>0.50961140090564438</v>
      </c>
      <c r="AI42" s="21">
        <v>1.4561046060972123</v>
      </c>
      <c r="AJ42" s="21">
        <v>0.89081380463064352</v>
      </c>
      <c r="AK42" s="21">
        <v>0.68722798291455112</v>
      </c>
      <c r="AL42" s="21">
        <v>1.3941448466445208</v>
      </c>
      <c r="AM42" s="21">
        <v>2.1847872548122402</v>
      </c>
      <c r="AN42" s="21">
        <v>5.5642175341782982</v>
      </c>
      <c r="AO42" s="21">
        <v>8.7437194623633676</v>
      </c>
      <c r="AP42" s="21"/>
      <c r="AQ42" s="21">
        <v>2.2800029143200313</v>
      </c>
      <c r="AR42" s="21">
        <v>1.7694882014262485</v>
      </c>
      <c r="AS42" s="21">
        <v>1.6807214081359276</v>
      </c>
      <c r="AT42" s="21">
        <v>1.8514402262770899</v>
      </c>
      <c r="AU42" s="21">
        <v>6.6520709345929721</v>
      </c>
      <c r="AV42" s="21">
        <v>0.78581844304742066</v>
      </c>
      <c r="AW42" s="21">
        <v>2.3779476415648264</v>
      </c>
      <c r="AX42" s="21">
        <v>0.14617108192132686</v>
      </c>
      <c r="AY42" s="21">
        <v>0.23408307740539025</v>
      </c>
      <c r="AZ42" s="21">
        <v>0.97829187346243718</v>
      </c>
      <c r="BA42" s="21">
        <v>0.59648354204461795</v>
      </c>
      <c r="BB42" s="21">
        <v>1.2199889046882391</v>
      </c>
      <c r="BC42" s="21">
        <v>0.27027380229446479</v>
      </c>
      <c r="BD42" s="21">
        <v>0.20158211328510925</v>
      </c>
      <c r="BE42" s="21">
        <v>0.16492181967760178</v>
      </c>
      <c r="BF42" s="21">
        <v>2.5326109150129867</v>
      </c>
      <c r="BG42" s="21">
        <v>1.1222545593940663</v>
      </c>
    </row>
    <row r="43" spans="1:59">
      <c r="A43" s="2" t="s">
        <v>42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</row>
    <row r="44" spans="1:59">
      <c r="A44" s="2" t="s">
        <v>43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</row>
    <row r="45" spans="1:59">
      <c r="A45" s="2" t="s">
        <v>44</v>
      </c>
      <c r="B45" s="21">
        <v>0.49990047299820262</v>
      </c>
      <c r="C45" s="21">
        <v>0.27572415870174211</v>
      </c>
      <c r="D45" s="21">
        <v>0.44403112433610853</v>
      </c>
      <c r="E45" s="21">
        <v>1.0021332834523624</v>
      </c>
      <c r="F45" s="21">
        <v>0.45955772773281062</v>
      </c>
      <c r="G45" s="21">
        <v>0.40112369763570344</v>
      </c>
      <c r="H45" s="21">
        <v>1.6685640210445365</v>
      </c>
      <c r="I45" s="21">
        <v>7.4073227776367414</v>
      </c>
      <c r="J45" s="21">
        <v>2.7358876804224641</v>
      </c>
      <c r="K45" s="21">
        <v>21.444229853257237</v>
      </c>
      <c r="L45" s="21">
        <v>1.4944565140527057</v>
      </c>
      <c r="M45" s="21">
        <v>2.2287677466604303</v>
      </c>
      <c r="N45" s="21">
        <v>3.7901933358298576</v>
      </c>
      <c r="O45" s="21">
        <v>0.5592337201916836</v>
      </c>
      <c r="P45" s="21">
        <v>0.80830031000751035</v>
      </c>
      <c r="Q45" s="21">
        <v>2.4592226585307828</v>
      </c>
      <c r="R45" s="21">
        <v>0.47843480161978452</v>
      </c>
      <c r="S45" s="21">
        <v>0.50232565941668106</v>
      </c>
      <c r="T45" s="21">
        <v>0.64168634403349267</v>
      </c>
      <c r="U45" s="21">
        <v>0.56116061608910517</v>
      </c>
      <c r="V45" s="21">
        <v>0.98938690755057157</v>
      </c>
      <c r="W45" s="21">
        <v>0.26781917844860914</v>
      </c>
      <c r="X45" s="21">
        <v>0.2354374206336195</v>
      </c>
      <c r="Y45" s="21">
        <v>0.41746045823724148</v>
      </c>
      <c r="Z45" s="21">
        <v>0.55650888961521139</v>
      </c>
      <c r="AA45" s="21">
        <v>0.31158797270557287</v>
      </c>
      <c r="AB45" s="21">
        <v>1.4428115109308783</v>
      </c>
      <c r="AC45" s="21">
        <v>0.31477321064505609</v>
      </c>
      <c r="AD45" s="21">
        <v>0.33170378488846758</v>
      </c>
      <c r="AE45" s="21">
        <v>0.3427387067829924</v>
      </c>
      <c r="AF45" s="21">
        <v>1.2752597321341861</v>
      </c>
      <c r="AG45" s="21">
        <v>0.19856691568437784</v>
      </c>
      <c r="AH45" s="21">
        <v>6.253363983285376E-2</v>
      </c>
      <c r="AI45" s="21">
        <v>0.26052114243137275</v>
      </c>
      <c r="AJ45" s="21">
        <v>2.0490025953538034</v>
      </c>
      <c r="AK45" s="21">
        <v>0.77886795569670386</v>
      </c>
      <c r="AL45" s="21">
        <v>2.2257399538601383</v>
      </c>
      <c r="AM45" s="21">
        <v>0.98896406729720143</v>
      </c>
      <c r="AN45" s="21">
        <v>0.6890511426921897</v>
      </c>
      <c r="AO45" s="21">
        <v>1.5309036240949891</v>
      </c>
      <c r="AP45" s="21">
        <v>2.6131838232339311</v>
      </c>
      <c r="AQ45" s="21">
        <v>0.93776009543594874</v>
      </c>
      <c r="AR45" s="21">
        <v>3.9199405965146137</v>
      </c>
      <c r="AS45" s="21"/>
      <c r="AT45" s="21">
        <v>15.166308229116243</v>
      </c>
      <c r="AU45" s="21">
        <v>6.3640743975692384</v>
      </c>
      <c r="AV45" s="21">
        <v>13.803959465722897</v>
      </c>
      <c r="AW45" s="21">
        <v>5.2156823017254794</v>
      </c>
      <c r="AX45" s="21">
        <v>0.20857858959774092</v>
      </c>
      <c r="AY45" s="21">
        <v>0.44048713899601821</v>
      </c>
      <c r="AZ45" s="21">
        <v>0.93329547700842463</v>
      </c>
      <c r="BA45" s="21">
        <v>0.77424284219604234</v>
      </c>
      <c r="BB45" s="21">
        <v>1.7967568415733761</v>
      </c>
      <c r="BC45" s="21">
        <v>1.0480150258025247</v>
      </c>
      <c r="BD45" s="21">
        <v>3.2383786179181095</v>
      </c>
      <c r="BE45" s="21">
        <v>0.75174514447005525</v>
      </c>
      <c r="BF45" s="21">
        <v>7.6776738773441036</v>
      </c>
      <c r="BG45" s="21">
        <v>1.3735363408299248</v>
      </c>
    </row>
    <row r="46" spans="1:59">
      <c r="A46" s="2" t="s">
        <v>45</v>
      </c>
      <c r="B46" s="21">
        <v>0.19552942506278448</v>
      </c>
      <c r="C46" s="21">
        <v>0.26110508295842633</v>
      </c>
      <c r="D46" s="21">
        <v>0.16785467886257893</v>
      </c>
      <c r="E46" s="21">
        <v>0.63041522656524229</v>
      </c>
      <c r="F46" s="21">
        <v>0.39387811581645238</v>
      </c>
      <c r="G46" s="21">
        <v>0.25955273231179715</v>
      </c>
      <c r="H46" s="21">
        <v>1.2369590838065396</v>
      </c>
      <c r="I46" s="21">
        <v>8.4183329375316092</v>
      </c>
      <c r="J46" s="21">
        <v>0.56322144991407574</v>
      </c>
      <c r="K46" s="21">
        <v>3.8860408581289643</v>
      </c>
      <c r="L46" s="21">
        <v>1.3037770995438289</v>
      </c>
      <c r="M46" s="21">
        <v>1.8853248270596195</v>
      </c>
      <c r="N46" s="21">
        <v>1.1567639733205433</v>
      </c>
      <c r="O46" s="21">
        <v>0.33469206064383844</v>
      </c>
      <c r="P46" s="21">
        <v>0.94084967812648002</v>
      </c>
      <c r="Q46" s="21">
        <v>1.0326676970080015</v>
      </c>
      <c r="R46" s="21">
        <v>0.75993555212170494</v>
      </c>
      <c r="S46" s="21">
        <v>0.67641002238936798</v>
      </c>
      <c r="T46" s="21">
        <v>0.68264535365829371</v>
      </c>
      <c r="U46" s="21">
        <v>0.53008298153315192</v>
      </c>
      <c r="V46" s="21">
        <v>0.90080396246227479</v>
      </c>
      <c r="W46" s="21">
        <v>1.8726128111323688</v>
      </c>
      <c r="X46" s="21">
        <v>0.69236632144732757</v>
      </c>
      <c r="Y46" s="21">
        <v>1.5188815165364489</v>
      </c>
      <c r="Z46" s="21">
        <v>0.84315544911852214</v>
      </c>
      <c r="AA46" s="21">
        <v>0.61441330344020773</v>
      </c>
      <c r="AB46" s="21">
        <v>1.4475279803587051</v>
      </c>
      <c r="AC46" s="21">
        <v>0.51546083897281636</v>
      </c>
      <c r="AD46" s="21">
        <v>0.77763655303833668</v>
      </c>
      <c r="AE46" s="21">
        <v>1.1660944460207014</v>
      </c>
      <c r="AF46" s="21">
        <v>2.0738917009411626</v>
      </c>
      <c r="AG46" s="21">
        <v>0.48073130430434985</v>
      </c>
      <c r="AH46" s="21">
        <v>0.31488280186922113</v>
      </c>
      <c r="AI46" s="21">
        <v>0.54338330637834131</v>
      </c>
      <c r="AJ46" s="21">
        <v>3.615065660795568</v>
      </c>
      <c r="AK46" s="21">
        <v>0.99087708858622969</v>
      </c>
      <c r="AL46" s="21">
        <v>2.7429519630453889</v>
      </c>
      <c r="AM46" s="21">
        <v>1.8493882233420158</v>
      </c>
      <c r="AN46" s="21">
        <v>1.0724810764205492</v>
      </c>
      <c r="AO46" s="21">
        <v>2.0046542979643771</v>
      </c>
      <c r="AP46" s="21">
        <v>2.9434908916491609</v>
      </c>
      <c r="AQ46" s="21">
        <v>2.2018437526201207</v>
      </c>
      <c r="AR46" s="21">
        <v>6.0778136669988747</v>
      </c>
      <c r="AS46" s="21">
        <v>5.7530038300593471</v>
      </c>
      <c r="AT46" s="21"/>
      <c r="AU46" s="21">
        <v>12.136028618004209</v>
      </c>
      <c r="AV46" s="21">
        <v>3.5889244389832138</v>
      </c>
      <c r="AW46" s="21">
        <v>4.9606266175061613</v>
      </c>
      <c r="AX46" s="21">
        <v>0.26549771142896167</v>
      </c>
      <c r="AY46" s="21">
        <v>0.50772304704142179</v>
      </c>
      <c r="AZ46" s="21">
        <v>1.2301469944044465</v>
      </c>
      <c r="BA46" s="21">
        <v>1.6286781678458897</v>
      </c>
      <c r="BB46" s="21">
        <v>3.3100443329889488</v>
      </c>
      <c r="BC46" s="21">
        <v>1.2512828247319208</v>
      </c>
      <c r="BD46" s="21">
        <v>2.5029993555115988</v>
      </c>
      <c r="BE46" s="21">
        <v>0.85408155151264786</v>
      </c>
      <c r="BF46" s="21">
        <v>1.9337125315701138</v>
      </c>
      <c r="BG46" s="21">
        <v>3.2799371828112589</v>
      </c>
    </row>
    <row r="47" spans="1:59">
      <c r="A47" s="2" t="s">
        <v>46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</row>
    <row r="48" spans="1:59">
      <c r="A48" s="2" t="s">
        <v>47</v>
      </c>
      <c r="B48" s="21">
        <v>0.271636450709072</v>
      </c>
      <c r="C48" s="21">
        <v>0.17973028428959889</v>
      </c>
      <c r="D48" s="21">
        <v>0.15698964049044203</v>
      </c>
      <c r="E48" s="21">
        <v>1.0763282688019069</v>
      </c>
      <c r="F48" s="21">
        <v>0.42225396809640109</v>
      </c>
      <c r="G48" s="21">
        <v>0.52484338863264113</v>
      </c>
      <c r="H48" s="21">
        <v>2.3204856494350707</v>
      </c>
      <c r="I48" s="21">
        <v>3.0633393989697901</v>
      </c>
      <c r="J48" s="21">
        <v>2.6912957587524531</v>
      </c>
      <c r="K48" s="21">
        <v>13.131273053777869</v>
      </c>
      <c r="L48" s="21">
        <v>1.7911843504567351</v>
      </c>
      <c r="M48" s="21">
        <v>3.259075294149028</v>
      </c>
      <c r="N48" s="21">
        <v>2.0633855946781368</v>
      </c>
      <c r="O48" s="21">
        <v>0.84619495817409329</v>
      </c>
      <c r="P48" s="21">
        <v>1.1811233170085444</v>
      </c>
      <c r="Q48" s="21">
        <v>2.3257551872810454</v>
      </c>
      <c r="R48" s="21">
        <v>1.0891469249925965</v>
      </c>
      <c r="S48" s="21">
        <v>1.0632895062071839</v>
      </c>
      <c r="T48" s="21">
        <v>0.92218320617080707</v>
      </c>
      <c r="U48" s="21">
        <v>1.6933349589889546</v>
      </c>
      <c r="V48" s="21">
        <v>1.3850230627118725</v>
      </c>
      <c r="W48" s="21">
        <v>0.42019912580885715</v>
      </c>
      <c r="X48" s="21">
        <v>0.36150290809175989</v>
      </c>
      <c r="Y48" s="21">
        <v>0.76182862660626893</v>
      </c>
      <c r="Z48" s="21">
        <v>0.63049453057065463</v>
      </c>
      <c r="AA48" s="21">
        <v>0.64801145181452835</v>
      </c>
      <c r="AB48" s="21">
        <v>4.9975199713499219</v>
      </c>
      <c r="AC48" s="21">
        <v>0.54511014072466213</v>
      </c>
      <c r="AD48" s="21">
        <v>0.72432986451250414</v>
      </c>
      <c r="AE48" s="21">
        <v>0.89458135921625737</v>
      </c>
      <c r="AF48" s="21">
        <v>2.5116166323402056</v>
      </c>
      <c r="AG48" s="21">
        <v>0.44779860274215444</v>
      </c>
      <c r="AH48" s="21">
        <v>0.2361128994144733</v>
      </c>
      <c r="AI48" s="21">
        <v>0.45039103492896199</v>
      </c>
      <c r="AJ48" s="21">
        <v>1.9915968711526162</v>
      </c>
      <c r="AK48" s="21">
        <v>1.1070387083960738</v>
      </c>
      <c r="AL48" s="21">
        <v>2.7586734839414047</v>
      </c>
      <c r="AM48" s="21">
        <v>1.6552838779337888</v>
      </c>
      <c r="AN48" s="21">
        <v>1.0083843441437181</v>
      </c>
      <c r="AO48" s="21">
        <v>1.4830476884840869</v>
      </c>
      <c r="AP48" s="21">
        <v>2.8892595857615344</v>
      </c>
      <c r="AQ48" s="21">
        <v>1.8533523074002409</v>
      </c>
      <c r="AR48" s="21">
        <v>4.5049846651030334</v>
      </c>
      <c r="AS48" s="21">
        <v>12.511127636655475</v>
      </c>
      <c r="AT48" s="21">
        <v>6.5198163501380106</v>
      </c>
      <c r="AU48" s="21">
        <v>5.2216021748530626</v>
      </c>
      <c r="AV48" s="21"/>
      <c r="AW48" s="21">
        <v>6.4925261637429017</v>
      </c>
      <c r="AX48" s="21">
        <v>0.14693112321080051</v>
      </c>
      <c r="AY48" s="21">
        <v>0.30327546874687555</v>
      </c>
      <c r="AZ48" s="21">
        <v>0.82616429348103004</v>
      </c>
      <c r="BA48" s="21">
        <v>0.29288828712534665</v>
      </c>
      <c r="BB48" s="21">
        <v>1.3361056690899269</v>
      </c>
      <c r="BC48" s="21">
        <v>2.7104077556862154</v>
      </c>
      <c r="BD48" s="21">
        <v>2.0709238910151297</v>
      </c>
      <c r="BE48" s="21">
        <v>1.415699395714286</v>
      </c>
      <c r="BF48" s="21">
        <v>2.6332927739748953</v>
      </c>
      <c r="BG48" s="21">
        <v>2.4870722688973883</v>
      </c>
    </row>
    <row r="49" spans="1:59">
      <c r="A49" s="2" t="s">
        <v>48</v>
      </c>
      <c r="B49" s="21">
        <v>0.30903060792781478</v>
      </c>
      <c r="C49" s="21">
        <v>0.32994641646380296</v>
      </c>
      <c r="D49" s="21">
        <v>0.17804149150105625</v>
      </c>
      <c r="E49" s="21">
        <v>0.50709341304764066</v>
      </c>
      <c r="F49" s="21">
        <v>0.41219303000945645</v>
      </c>
      <c r="G49" s="21">
        <v>0.28330314089562114</v>
      </c>
      <c r="H49" s="21">
        <v>2.3608712655166144</v>
      </c>
      <c r="I49" s="21">
        <v>4.6762439458467258</v>
      </c>
      <c r="J49" s="21">
        <v>0.86458254018323344</v>
      </c>
      <c r="K49" s="21">
        <v>5.39681832386841</v>
      </c>
      <c r="L49" s="21">
        <v>1.7226256615486419</v>
      </c>
      <c r="M49" s="21">
        <v>1.9264257862843721</v>
      </c>
      <c r="N49" s="21">
        <v>2.5066844660075249</v>
      </c>
      <c r="O49" s="21">
        <v>0.91554416145700779</v>
      </c>
      <c r="P49" s="21">
        <v>1.0754871121228096</v>
      </c>
      <c r="Q49" s="21">
        <v>1.1181711877931948</v>
      </c>
      <c r="R49" s="21">
        <v>1.6653751357220867</v>
      </c>
      <c r="S49" s="21">
        <v>1.1600497462433286</v>
      </c>
      <c r="T49" s="21">
        <v>1.0294115207294026</v>
      </c>
      <c r="U49" s="21">
        <v>1.3095392865296549</v>
      </c>
      <c r="V49" s="21">
        <v>0.73601679300896372</v>
      </c>
      <c r="W49" s="21">
        <v>0.42073436271766373</v>
      </c>
      <c r="X49" s="21">
        <v>0.3756134520835463</v>
      </c>
      <c r="Y49" s="21">
        <v>0.83700911052451854</v>
      </c>
      <c r="Z49" s="21">
        <v>0.55023860781655354</v>
      </c>
      <c r="AA49" s="21">
        <v>0.35189150003651248</v>
      </c>
      <c r="AB49" s="21">
        <v>1.6412589972674474</v>
      </c>
      <c r="AC49" s="21">
        <v>0.83717714563020629</v>
      </c>
      <c r="AD49" s="21">
        <v>0.42821070987234383</v>
      </c>
      <c r="AE49" s="21">
        <v>0.71234151940189061</v>
      </c>
      <c r="AF49" s="21">
        <v>2.0585201278523031</v>
      </c>
      <c r="AG49" s="21">
        <v>0.83379856945450792</v>
      </c>
      <c r="AH49" s="21">
        <v>0.63799955790379814</v>
      </c>
      <c r="AI49" s="21">
        <v>0.80968200300158522</v>
      </c>
      <c r="AJ49" s="21">
        <v>1.3200774074600938</v>
      </c>
      <c r="AK49" s="21">
        <v>0.7427881365187472</v>
      </c>
      <c r="AL49" s="21">
        <v>2.3936923767288252</v>
      </c>
      <c r="AM49" s="21">
        <v>3.4232202851857689</v>
      </c>
      <c r="AN49" s="21">
        <v>2.3447520907276473</v>
      </c>
      <c r="AO49" s="21">
        <v>3.3853409961988334</v>
      </c>
      <c r="AP49" s="21">
        <v>6.5937095386107512</v>
      </c>
      <c r="AQ49" s="21">
        <v>2.2669143240483534</v>
      </c>
      <c r="AR49" s="21">
        <v>3.5975391123749008</v>
      </c>
      <c r="AS49" s="21">
        <v>5.8038016716069336</v>
      </c>
      <c r="AT49" s="21">
        <v>7.5043651412949721</v>
      </c>
      <c r="AU49" s="21">
        <v>8.3527822677854697</v>
      </c>
      <c r="AV49" s="21">
        <v>5.5653807555847408</v>
      </c>
      <c r="AW49" s="21"/>
      <c r="AX49" s="21">
        <v>0.11214928276111211</v>
      </c>
      <c r="AY49" s="21">
        <v>0.24369613450349167</v>
      </c>
      <c r="AZ49" s="21">
        <v>0.80438896351492661</v>
      </c>
      <c r="BA49" s="21">
        <v>0.33654062520395378</v>
      </c>
      <c r="BB49" s="21">
        <v>1.291471242074572</v>
      </c>
      <c r="BC49" s="21">
        <v>2.2149284133917453</v>
      </c>
      <c r="BD49" s="21">
        <v>1.9039006212791834</v>
      </c>
      <c r="BE49" s="21">
        <v>0.61864714343087335</v>
      </c>
      <c r="BF49" s="21">
        <v>1.9748374432885294</v>
      </c>
      <c r="BG49" s="21">
        <v>3.157416384969749</v>
      </c>
    </row>
    <row r="50" spans="1:59">
      <c r="A50" s="2" t="s">
        <v>49</v>
      </c>
      <c r="B50" s="21">
        <v>0.71941788267418816</v>
      </c>
      <c r="C50" s="21">
        <v>3.4229183808092021</v>
      </c>
      <c r="D50" s="21">
        <v>1.5926321422141358</v>
      </c>
      <c r="E50" s="21">
        <v>1.2656509407914123</v>
      </c>
      <c r="F50" s="21">
        <v>0.67430568345812869</v>
      </c>
      <c r="G50" s="21">
        <v>2.0205531225756661</v>
      </c>
      <c r="H50" s="21">
        <v>0.20869124875302858</v>
      </c>
      <c r="I50" s="21">
        <v>0.61170080037312036</v>
      </c>
      <c r="J50" s="21">
        <v>0.83693610191039602</v>
      </c>
      <c r="K50" s="21">
        <v>0.47320545057491947</v>
      </c>
      <c r="L50" s="21">
        <v>0.85128482374108416</v>
      </c>
      <c r="M50" s="21">
        <v>1.019259593454886</v>
      </c>
      <c r="N50" s="21">
        <v>1.1207515356626738</v>
      </c>
      <c r="O50" s="21">
        <v>0.48488653840046758</v>
      </c>
      <c r="P50" s="21">
        <v>1.3291544001476738</v>
      </c>
      <c r="Q50" s="21">
        <v>1.1498825953091365</v>
      </c>
      <c r="R50" s="21">
        <v>0.94900007828687016</v>
      </c>
      <c r="S50" s="21">
        <v>0.99632868774327865</v>
      </c>
      <c r="T50" s="21">
        <v>0.75363644589646084</v>
      </c>
      <c r="U50" s="21">
        <v>0.68431799233961843</v>
      </c>
      <c r="V50" s="21">
        <v>1.0087673154909089</v>
      </c>
      <c r="W50" s="21">
        <v>2.1563931987638547</v>
      </c>
      <c r="X50" s="21">
        <v>1.7663581976747018</v>
      </c>
      <c r="Y50" s="21">
        <v>1.2246594815497196</v>
      </c>
      <c r="Z50" s="21">
        <v>0.53681770206973323</v>
      </c>
      <c r="AA50" s="21">
        <v>0.48970741195764483</v>
      </c>
      <c r="AB50" s="21">
        <v>0.37244854774356517</v>
      </c>
      <c r="AC50" s="21">
        <v>0.73344185051224076</v>
      </c>
      <c r="AD50" s="21">
        <v>0.53878349916026658</v>
      </c>
      <c r="AE50" s="21">
        <v>0.44948322586314093</v>
      </c>
      <c r="AF50" s="21">
        <v>0.44182677556711203</v>
      </c>
      <c r="AG50" s="21">
        <v>0.20429783627415801</v>
      </c>
      <c r="AH50" s="21">
        <v>0.13496957323323697</v>
      </c>
      <c r="AI50" s="21">
        <v>0.4129284590223673</v>
      </c>
      <c r="AJ50" s="21">
        <v>0.7645659257757017</v>
      </c>
      <c r="AK50" s="21">
        <v>0.56867125357664283</v>
      </c>
      <c r="AL50" s="21">
        <v>0.44318956620499428</v>
      </c>
      <c r="AM50" s="21">
        <v>0.53439430332271054</v>
      </c>
      <c r="AN50" s="21">
        <v>0.69661956037407413</v>
      </c>
      <c r="AO50" s="21">
        <v>1.1871828315699262</v>
      </c>
      <c r="AP50" s="21">
        <v>0.45347280192830547</v>
      </c>
      <c r="AQ50" s="21">
        <v>0.71194777957466115</v>
      </c>
      <c r="AR50" s="21">
        <v>1.0181214927105384</v>
      </c>
      <c r="AS50" s="21">
        <v>0.52136834522053876</v>
      </c>
      <c r="AT50" s="21">
        <v>0.62105428794941686</v>
      </c>
      <c r="AU50" s="21">
        <v>0.90576762092248742</v>
      </c>
      <c r="AV50" s="21">
        <v>0.24240058753215449</v>
      </c>
      <c r="AW50" s="21">
        <v>0.40314577814379793</v>
      </c>
      <c r="AX50" s="21"/>
      <c r="AY50" s="21">
        <v>5.0884164680802559</v>
      </c>
      <c r="AZ50" s="21">
        <v>4.2658587291485652</v>
      </c>
      <c r="BA50" s="21">
        <v>11.349715126836591</v>
      </c>
      <c r="BB50" s="21">
        <v>1.0208280838261796</v>
      </c>
      <c r="BC50" s="21">
        <v>0.22242458709400786</v>
      </c>
      <c r="BD50" s="21">
        <v>0.82219146682452504</v>
      </c>
      <c r="BE50" s="21">
        <v>0.59166276109459914</v>
      </c>
      <c r="BF50" s="21">
        <v>1.2135255571338945</v>
      </c>
      <c r="BG50" s="21">
        <v>0.93149293634676045</v>
      </c>
    </row>
    <row r="51" spans="1:59">
      <c r="A51" s="2" t="s">
        <v>50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</row>
    <row r="52" spans="1:59">
      <c r="A52" s="2" t="s">
        <v>51</v>
      </c>
      <c r="B52" s="21">
        <v>0.25337043834516082</v>
      </c>
      <c r="C52" s="21">
        <v>0.58909483179269051</v>
      </c>
      <c r="D52" s="21">
        <v>0.39623805347729324</v>
      </c>
      <c r="E52" s="21">
        <v>0.46167154931556853</v>
      </c>
      <c r="F52" s="21">
        <v>0.23450419431354183</v>
      </c>
      <c r="G52" s="21">
        <v>0.43576064770587308</v>
      </c>
      <c r="H52" s="21">
        <v>0.39837185736615754</v>
      </c>
      <c r="I52" s="21">
        <v>0.85847959476783653</v>
      </c>
      <c r="J52" s="21">
        <v>0.52363269633668186</v>
      </c>
      <c r="K52" s="21">
        <v>0.72657968033442988</v>
      </c>
      <c r="L52" s="21">
        <v>0.80046493084461634</v>
      </c>
      <c r="M52" s="21">
        <v>1.8594746968650735</v>
      </c>
      <c r="N52" s="21">
        <v>1.3207715183867523</v>
      </c>
      <c r="O52" s="21">
        <v>0.35800355686804697</v>
      </c>
      <c r="P52" s="21">
        <v>0.75829550256727885</v>
      </c>
      <c r="Q52" s="21">
        <v>0.79849293253111608</v>
      </c>
      <c r="R52" s="21">
        <v>1.8550218160628513</v>
      </c>
      <c r="S52" s="21">
        <v>1.653101364917962</v>
      </c>
      <c r="T52" s="21">
        <v>0.73059050595032449</v>
      </c>
      <c r="U52" s="21">
        <v>0.8770504568760763</v>
      </c>
      <c r="V52" s="21">
        <v>1.1870065145170849</v>
      </c>
      <c r="W52" s="21">
        <v>2.9734809888825415</v>
      </c>
      <c r="X52" s="21">
        <v>1.9405307421795353</v>
      </c>
      <c r="Y52" s="21">
        <v>1.8500376718392968</v>
      </c>
      <c r="Z52" s="21">
        <v>0.47688971273000269</v>
      </c>
      <c r="AA52" s="21">
        <v>0.5001352309255912</v>
      </c>
      <c r="AB52" s="21">
        <v>0.4567063202082261</v>
      </c>
      <c r="AC52" s="21">
        <v>0.75989929678501889</v>
      </c>
      <c r="AD52" s="21">
        <v>0.45578748448357065</v>
      </c>
      <c r="AE52" s="21">
        <v>0.57656695303697747</v>
      </c>
      <c r="AF52" s="21">
        <v>0.6642186079972302</v>
      </c>
      <c r="AG52" s="21">
        <v>0.38116791791074955</v>
      </c>
      <c r="AH52" s="21">
        <v>0.22126173756946549</v>
      </c>
      <c r="AI52" s="21">
        <v>0.57980974965869403</v>
      </c>
      <c r="AJ52" s="21">
        <v>0.63031241430299301</v>
      </c>
      <c r="AK52" s="21">
        <v>0.43138906845769076</v>
      </c>
      <c r="AL52" s="21">
        <v>0.8598943323675895</v>
      </c>
      <c r="AM52" s="21">
        <v>0.96617581664327401</v>
      </c>
      <c r="AN52" s="21">
        <v>1.5837989925032803</v>
      </c>
      <c r="AO52" s="21">
        <v>3.1295824981293898</v>
      </c>
      <c r="AP52" s="21">
        <v>1.6370806163505043</v>
      </c>
      <c r="AQ52" s="21">
        <v>1.5681120684028549</v>
      </c>
      <c r="AR52" s="21">
        <v>2.4573716345524743</v>
      </c>
      <c r="AS52" s="21">
        <v>0.72310461767901779</v>
      </c>
      <c r="AT52" s="21">
        <v>1.295176217837863</v>
      </c>
      <c r="AU52" s="21">
        <v>2.5013293779238297</v>
      </c>
      <c r="AV52" s="21">
        <v>0.52049102119131119</v>
      </c>
      <c r="AW52" s="21">
        <v>1.1769659775625176</v>
      </c>
      <c r="AX52" s="21">
        <v>1.7655187810689905</v>
      </c>
      <c r="AY52" s="21">
        <v>3.1021473995261228</v>
      </c>
      <c r="AZ52" s="21"/>
      <c r="BA52" s="21">
        <v>6.1653480030582593</v>
      </c>
      <c r="BB52" s="21">
        <v>1.7569975786535803</v>
      </c>
      <c r="BC52" s="21">
        <v>0.25471346035576897</v>
      </c>
      <c r="BD52" s="21">
        <v>0.76796736119722875</v>
      </c>
      <c r="BE52" s="21">
        <v>0.46984144791093518</v>
      </c>
      <c r="BF52" s="21">
        <v>1.5295062182398793</v>
      </c>
      <c r="BG52" s="21">
        <v>1.8305553791806515</v>
      </c>
    </row>
    <row r="53" spans="1:59">
      <c r="A53" s="2" t="s">
        <v>52</v>
      </c>
      <c r="B53" s="21">
        <v>0.1662828123477853</v>
      </c>
      <c r="C53" s="21">
        <v>0.50375340035182103</v>
      </c>
      <c r="D53" s="21">
        <v>0.32042640004175849</v>
      </c>
      <c r="E53" s="21">
        <v>0.4596721520078153</v>
      </c>
      <c r="F53" s="21">
        <v>0.15712298848109302</v>
      </c>
      <c r="G53" s="21">
        <v>0.34384727271788823</v>
      </c>
      <c r="H53" s="21">
        <v>0.1869836414217376</v>
      </c>
      <c r="I53" s="21">
        <v>0.66498592706186399</v>
      </c>
      <c r="J53" s="21">
        <v>0.27794696551628201</v>
      </c>
      <c r="K53" s="21">
        <v>0.5150718423712991</v>
      </c>
      <c r="L53" s="21">
        <v>0.51381524870648132</v>
      </c>
      <c r="M53" s="21">
        <v>1.1918498350418592</v>
      </c>
      <c r="N53" s="21">
        <v>0.94336401065976649</v>
      </c>
      <c r="O53" s="21">
        <v>0.20943606170150819</v>
      </c>
      <c r="P53" s="21">
        <v>0.41751202819037686</v>
      </c>
      <c r="Q53" s="21">
        <v>0.58225696701219876</v>
      </c>
      <c r="R53" s="21">
        <v>0.47783359637051775</v>
      </c>
      <c r="S53" s="21">
        <v>0.54228172758053261</v>
      </c>
      <c r="T53" s="21">
        <v>0.37337818676419854</v>
      </c>
      <c r="U53" s="21">
        <v>0.30960201343975075</v>
      </c>
      <c r="V53" s="21">
        <v>0.60786795118646686</v>
      </c>
      <c r="W53" s="21">
        <v>2.426474792229647</v>
      </c>
      <c r="X53" s="21">
        <v>1.3797706134779613</v>
      </c>
      <c r="Y53" s="21">
        <v>1.053489499391582</v>
      </c>
      <c r="Z53" s="21">
        <v>0.41538233145346748</v>
      </c>
      <c r="AA53" s="21">
        <v>0.45291613628858335</v>
      </c>
      <c r="AB53" s="21">
        <v>0.31082203844543088</v>
      </c>
      <c r="AC53" s="21">
        <v>0.50473228748247712</v>
      </c>
      <c r="AD53" s="21">
        <v>0.36890088859810544</v>
      </c>
      <c r="AE53" s="21">
        <v>0.45720859867017144</v>
      </c>
      <c r="AF53" s="21">
        <v>0.47722720058733109</v>
      </c>
      <c r="AG53" s="21">
        <v>0.29317571236766293</v>
      </c>
      <c r="AH53" s="21">
        <v>0.12411165530749986</v>
      </c>
      <c r="AI53" s="21">
        <v>0.5120577059750846</v>
      </c>
      <c r="AJ53" s="21">
        <v>0.73962880108180784</v>
      </c>
      <c r="AK53" s="21">
        <v>0.35055441048145136</v>
      </c>
      <c r="AL53" s="21">
        <v>1.0581186729629137</v>
      </c>
      <c r="AM53" s="21">
        <v>0.88587030379990095</v>
      </c>
      <c r="AN53" s="21">
        <v>0.77039099220802332</v>
      </c>
      <c r="AO53" s="21">
        <v>2.2322914857136444</v>
      </c>
      <c r="AP53" s="21">
        <v>1.1581328663118127</v>
      </c>
      <c r="AQ53" s="21">
        <v>1.0655383449801368</v>
      </c>
      <c r="AR53" s="21">
        <v>1.8159457935377168</v>
      </c>
      <c r="AS53" s="21">
        <v>0.64485639469977585</v>
      </c>
      <c r="AT53" s="21">
        <v>1.4211863033029857</v>
      </c>
      <c r="AU53" s="21">
        <v>1.8379734676583583</v>
      </c>
      <c r="AV53" s="21">
        <v>0.26163051819622063</v>
      </c>
      <c r="AW53" s="21">
        <v>0.60335099393769087</v>
      </c>
      <c r="AX53" s="21">
        <v>4.4172053968667653</v>
      </c>
      <c r="AY53" s="21">
        <v>3.2770669507338486</v>
      </c>
      <c r="AZ53" s="21">
        <v>5.0502666309459077</v>
      </c>
      <c r="BA53" s="21"/>
      <c r="BB53" s="21">
        <v>1.5895620361699967</v>
      </c>
      <c r="BC53" s="21">
        <v>7.8704281223688236E-2</v>
      </c>
      <c r="BD53" s="21">
        <v>0.78744685467476427</v>
      </c>
      <c r="BE53" s="21">
        <v>0.29580140672124366</v>
      </c>
      <c r="BF53" s="21">
        <v>1.734932544635817</v>
      </c>
      <c r="BG53" s="21">
        <v>1.2053531432584026</v>
      </c>
    </row>
    <row r="54" spans="1:59">
      <c r="A54" s="2" t="s">
        <v>53</v>
      </c>
      <c r="B54" s="21">
        <v>0.1828501664894929</v>
      </c>
      <c r="C54" s="21">
        <v>0.3317258266164097</v>
      </c>
      <c r="D54" s="21">
        <v>0.4278173138472196</v>
      </c>
      <c r="E54" s="21">
        <v>0.87953222219512672</v>
      </c>
      <c r="F54" s="21">
        <v>0.71148628056153806</v>
      </c>
      <c r="G54" s="21">
        <v>0.3663994188127403</v>
      </c>
      <c r="H54" s="21">
        <v>0.21109427685836546</v>
      </c>
      <c r="I54" s="21">
        <v>1.554477939748689</v>
      </c>
      <c r="J54" s="21">
        <v>0.70577730883184275</v>
      </c>
      <c r="K54" s="21">
        <v>1.1360237028501874</v>
      </c>
      <c r="L54" s="21">
        <v>0.77213992517934027</v>
      </c>
      <c r="M54" s="21">
        <v>1.0912389147549122</v>
      </c>
      <c r="N54" s="21">
        <v>2.0437697573630427</v>
      </c>
      <c r="O54" s="21">
        <v>0.24748807893380942</v>
      </c>
      <c r="P54" s="21">
        <v>1.1970342551194268</v>
      </c>
      <c r="Q54" s="21">
        <v>1.1038251474325622</v>
      </c>
      <c r="R54" s="21">
        <v>0.31528461578231781</v>
      </c>
      <c r="S54" s="21">
        <v>0.30955137801939159</v>
      </c>
      <c r="T54" s="21">
        <v>0.22905718286020701</v>
      </c>
      <c r="U54" s="21">
        <v>0.96613356882557411</v>
      </c>
      <c r="V54" s="21">
        <v>4.0299022659521979</v>
      </c>
      <c r="W54" s="21">
        <v>3.8654784978150394</v>
      </c>
      <c r="X54" s="21">
        <v>1.2899600431347273</v>
      </c>
      <c r="Y54" s="21">
        <v>1.6565418528836853</v>
      </c>
      <c r="Z54" s="21">
        <v>4.4672309023649985</v>
      </c>
      <c r="AA54" s="21">
        <v>1.807938458626422</v>
      </c>
      <c r="AB54" s="21">
        <v>0.8723686730049629</v>
      </c>
      <c r="AC54" s="21">
        <v>2.1280209950547961</v>
      </c>
      <c r="AD54" s="21">
        <v>2.7563763774965784</v>
      </c>
      <c r="AE54" s="21">
        <v>1.9250547576852644</v>
      </c>
      <c r="AF54" s="21">
        <v>1.1311034330846415</v>
      </c>
      <c r="AG54" s="21">
        <v>0.84239011282567877</v>
      </c>
      <c r="AH54" s="21">
        <v>0.69690819217639388</v>
      </c>
      <c r="AI54" s="21">
        <v>0.90608829372005451</v>
      </c>
      <c r="AJ54" s="21">
        <v>0.6752092104861448</v>
      </c>
      <c r="AK54" s="21">
        <v>0.36228821080066159</v>
      </c>
      <c r="AL54" s="21">
        <v>0.66668090225899723</v>
      </c>
      <c r="AM54" s="21">
        <v>1.1376805998429909</v>
      </c>
      <c r="AN54" s="21">
        <v>1.1692333249104903</v>
      </c>
      <c r="AO54" s="21">
        <v>2.4175930441971403</v>
      </c>
      <c r="AP54" s="21">
        <v>2.1448677706663082</v>
      </c>
      <c r="AQ54" s="21">
        <v>1.6624668218278809</v>
      </c>
      <c r="AR54" s="21">
        <v>2.0018580681147689</v>
      </c>
      <c r="AS54" s="21">
        <v>1.3594516660514224</v>
      </c>
      <c r="AT54" s="21">
        <v>3.0675371693921787</v>
      </c>
      <c r="AU54" s="21">
        <v>2.0143293624928367</v>
      </c>
      <c r="AV54" s="21">
        <v>0.72998356698430722</v>
      </c>
      <c r="AW54" s="21">
        <v>1.7184453489862694</v>
      </c>
      <c r="AX54" s="21">
        <v>0.49394110889363496</v>
      </c>
      <c r="AY54" s="21">
        <v>0.73339128042528412</v>
      </c>
      <c r="AZ54" s="21">
        <v>1.6536271343563023</v>
      </c>
      <c r="BA54" s="21">
        <v>2.3368324069939352</v>
      </c>
      <c r="BB54" s="21"/>
      <c r="BC54" s="21">
        <v>0.14050710556078944</v>
      </c>
      <c r="BD54" s="21">
        <v>0.5166994085933001</v>
      </c>
      <c r="BE54" s="21">
        <v>0.80866860538823016</v>
      </c>
      <c r="BF54" s="21">
        <v>1.3225168903103774</v>
      </c>
      <c r="BG54" s="21">
        <v>1.4485503347499165</v>
      </c>
    </row>
    <row r="55" spans="1:59">
      <c r="A55" s="2" t="s">
        <v>54</v>
      </c>
      <c r="B55" s="21">
        <v>0.2224913707334068</v>
      </c>
      <c r="C55" s="21">
        <v>0.19278406120088606</v>
      </c>
      <c r="D55" s="21">
        <v>9.4693950580462788E-2</v>
      </c>
      <c r="E55" s="21">
        <v>0.39797280986784572</v>
      </c>
      <c r="F55" s="21">
        <v>0.15908890586598221</v>
      </c>
      <c r="G55" s="21">
        <v>0.30873785304220486</v>
      </c>
      <c r="H55" s="21">
        <v>1.9977274100550741</v>
      </c>
      <c r="I55" s="21">
        <v>0.94890593413290891</v>
      </c>
      <c r="J55" s="21">
        <v>0.70221824780289843</v>
      </c>
      <c r="K55" s="21">
        <v>1.8019657232536395</v>
      </c>
      <c r="L55" s="21">
        <v>1.0029460903231091</v>
      </c>
      <c r="M55" s="21">
        <v>0.97333498850821687</v>
      </c>
      <c r="N55" s="21">
        <v>0.18210336215537418</v>
      </c>
      <c r="O55" s="21">
        <v>0.41578360483507504</v>
      </c>
      <c r="P55" s="21">
        <v>0.73356032573520791</v>
      </c>
      <c r="Q55" s="21">
        <v>0.48475312981921553</v>
      </c>
      <c r="R55" s="21">
        <v>1.5754715561045065</v>
      </c>
      <c r="S55" s="21">
        <v>1.8147467161602253</v>
      </c>
      <c r="T55" s="21">
        <v>0.74257796561006817</v>
      </c>
      <c r="U55" s="21">
        <v>0.77296685806428789</v>
      </c>
      <c r="V55" s="21">
        <v>0.37115241909308527</v>
      </c>
      <c r="W55" s="21">
        <v>0.43927987644171057</v>
      </c>
      <c r="X55" s="21">
        <v>0.40136450153961639</v>
      </c>
      <c r="Y55" s="21">
        <v>0.93631927284917971</v>
      </c>
      <c r="Z55" s="21">
        <v>0.29124751685494038</v>
      </c>
      <c r="AA55" s="21">
        <v>0.27031484254916521</v>
      </c>
      <c r="AB55" s="21">
        <v>1.0451756858574954</v>
      </c>
      <c r="AC55" s="21">
        <v>0.22731703973979964</v>
      </c>
      <c r="AD55" s="21">
        <v>0.47488455599252855</v>
      </c>
      <c r="AE55" s="21">
        <v>0.70243874478402446</v>
      </c>
      <c r="AF55" s="21">
        <v>0.70759048286443693</v>
      </c>
      <c r="AG55" s="21">
        <v>0.94156225088353585</v>
      </c>
      <c r="AH55" s="21">
        <v>2.436102358765889</v>
      </c>
      <c r="AI55" s="21">
        <v>0.60227791891383309</v>
      </c>
      <c r="AJ55" s="21">
        <v>3.4625140796262519</v>
      </c>
      <c r="AK55" s="21">
        <v>0.48096600052248889</v>
      </c>
      <c r="AL55" s="21">
        <v>1.1279356684506496</v>
      </c>
      <c r="AM55" s="21">
        <v>0.5604442836971999</v>
      </c>
      <c r="AN55" s="21">
        <v>0.43250479200934638</v>
      </c>
      <c r="AO55" s="21">
        <v>0.42497655832045628</v>
      </c>
      <c r="AP55" s="21">
        <v>0.38025360837712918</v>
      </c>
      <c r="AQ55" s="21">
        <v>1.4381397737511981</v>
      </c>
      <c r="AR55" s="21">
        <v>1.3608959493252304</v>
      </c>
      <c r="AS55" s="21">
        <v>0.64924078232849147</v>
      </c>
      <c r="AT55" s="21">
        <v>1.6218984933152281</v>
      </c>
      <c r="AU55" s="21">
        <v>1.1126918359277502</v>
      </c>
      <c r="AV55" s="21">
        <v>1.7299064248767386</v>
      </c>
      <c r="AW55" s="21">
        <v>2.2393313354533295</v>
      </c>
      <c r="AX55" s="21">
        <v>0.10766997492275583</v>
      </c>
      <c r="AY55" s="21">
        <v>0.24279336658949219</v>
      </c>
      <c r="AZ55" s="21">
        <v>0.3088762124163833</v>
      </c>
      <c r="BA55" s="21">
        <v>0.10420764664947847</v>
      </c>
      <c r="BB55" s="21">
        <v>0.16705742582155125</v>
      </c>
      <c r="BC55" s="21"/>
      <c r="BD55" s="21">
        <v>9.7820908866450509</v>
      </c>
      <c r="BE55" s="21">
        <v>3.7752501055074297</v>
      </c>
      <c r="BF55" s="21">
        <v>0.93237587646164444</v>
      </c>
      <c r="BG55" s="21">
        <v>2.412511935363121</v>
      </c>
    </row>
    <row r="56" spans="1:59">
      <c r="A56" s="2" t="s">
        <v>55</v>
      </c>
      <c r="B56" s="21">
        <v>0.14745362919889637</v>
      </c>
      <c r="C56" s="21">
        <v>0.24895403151729814</v>
      </c>
      <c r="D56" s="21">
        <v>0.14504142745724774</v>
      </c>
      <c r="E56" s="21">
        <v>0.66590970597868049</v>
      </c>
      <c r="F56" s="21">
        <v>0.10717706035441779</v>
      </c>
      <c r="G56" s="21">
        <v>0.23368301308076439</v>
      </c>
      <c r="H56" s="21">
        <v>1.5747899635500644</v>
      </c>
      <c r="I56" s="21">
        <v>2.6884566770775207</v>
      </c>
      <c r="J56" s="21">
        <v>0.48606396012028963</v>
      </c>
      <c r="K56" s="21">
        <v>3.7272821132395233</v>
      </c>
      <c r="L56" s="21">
        <v>1.2723935622714313</v>
      </c>
      <c r="M56" s="21">
        <v>2.1551792372011058</v>
      </c>
      <c r="N56" s="21">
        <v>0.41688644542698672</v>
      </c>
      <c r="O56" s="21">
        <v>0.25561923287608862</v>
      </c>
      <c r="P56" s="21">
        <v>1.4663345095706497</v>
      </c>
      <c r="Q56" s="21">
        <v>0.78528268581491956</v>
      </c>
      <c r="R56" s="21">
        <v>1.2566238223774227</v>
      </c>
      <c r="S56" s="21">
        <v>2.4200705425282001</v>
      </c>
      <c r="T56" s="21">
        <v>0.87644538425049445</v>
      </c>
      <c r="U56" s="21">
        <v>0.2807305146515845</v>
      </c>
      <c r="V56" s="21">
        <v>0.53578044487792809</v>
      </c>
      <c r="W56" s="21">
        <v>0.63845679951107903</v>
      </c>
      <c r="X56" s="21">
        <v>0.42635423682122497</v>
      </c>
      <c r="Y56" s="21">
        <v>0.79402979461197176</v>
      </c>
      <c r="Z56" s="21">
        <v>0.44278469709688117</v>
      </c>
      <c r="AA56" s="21">
        <v>0.2788620672599092</v>
      </c>
      <c r="AB56" s="21">
        <v>1.1080790131183311</v>
      </c>
      <c r="AC56" s="21">
        <v>0.59592844121349753</v>
      </c>
      <c r="AD56" s="21">
        <v>0.50492859411248958</v>
      </c>
      <c r="AE56" s="21">
        <v>0.98768497884525841</v>
      </c>
      <c r="AF56" s="21">
        <v>1.1972381909541201</v>
      </c>
      <c r="AG56" s="21">
        <v>0.57048191721948427</v>
      </c>
      <c r="AH56" s="21">
        <v>0.61914197141550043</v>
      </c>
      <c r="AI56" s="21">
        <v>0.66523471709678783</v>
      </c>
      <c r="AJ56" s="21">
        <v>2.4358622158968615</v>
      </c>
      <c r="AK56" s="21">
        <v>0.83751809607492378</v>
      </c>
      <c r="AL56" s="21">
        <v>2.260068546258402</v>
      </c>
      <c r="AM56" s="21">
        <v>1.8634397932158058</v>
      </c>
      <c r="AN56" s="21">
        <v>0.76618809280857181</v>
      </c>
      <c r="AO56" s="21">
        <v>1.0025316175203776</v>
      </c>
      <c r="AP56" s="21">
        <v>0.91632686871897573</v>
      </c>
      <c r="AQ56" s="21">
        <v>1.9752078521395122</v>
      </c>
      <c r="AR56" s="21">
        <v>4.1953266903390931</v>
      </c>
      <c r="AS56" s="21">
        <v>1.7333129874957767</v>
      </c>
      <c r="AT56" s="21">
        <v>4.9060004649111892</v>
      </c>
      <c r="AU56" s="21">
        <v>3.7271589210932277</v>
      </c>
      <c r="AV56" s="21">
        <v>3.0889677866554028</v>
      </c>
      <c r="AW56" s="21">
        <v>3.9716121071212411</v>
      </c>
      <c r="AX56" s="21">
        <v>0.33579670822586283</v>
      </c>
      <c r="AY56" s="21">
        <v>1.5218954677203935</v>
      </c>
      <c r="AZ56" s="21">
        <v>0.8411876074518887</v>
      </c>
      <c r="BA56" s="21">
        <v>0.99166782489648453</v>
      </c>
      <c r="BB56" s="21">
        <v>0.60119178773132642</v>
      </c>
      <c r="BC56" s="21">
        <v>15.309228527954081</v>
      </c>
      <c r="BD56" s="21"/>
      <c r="BE56" s="21">
        <v>7.0973861431403771</v>
      </c>
      <c r="BF56" s="21">
        <v>3.3555679362163389</v>
      </c>
      <c r="BG56" s="21">
        <v>6.0951070462472003</v>
      </c>
    </row>
    <row r="57" spans="1:59">
      <c r="A57" s="2" t="s">
        <v>56</v>
      </c>
      <c r="B57" s="21">
        <v>0.63122233187775068</v>
      </c>
      <c r="C57" s="21">
        <v>0.55063873447229783</v>
      </c>
      <c r="D57" s="21">
        <v>0.60643030127675224</v>
      </c>
      <c r="E57" s="21">
        <v>0.67919216280714445</v>
      </c>
      <c r="F57" s="21">
        <v>0.30786521650696247</v>
      </c>
      <c r="G57" s="21">
        <v>0.28024671328621281</v>
      </c>
      <c r="H57" s="21">
        <v>0.9751885667025586</v>
      </c>
      <c r="I57" s="21">
        <v>0.8410878616864419</v>
      </c>
      <c r="J57" s="21">
        <v>0.87502873385146984</v>
      </c>
      <c r="K57" s="21">
        <v>2.328581148856697</v>
      </c>
      <c r="L57" s="21">
        <v>1.4332302906907013</v>
      </c>
      <c r="M57" s="21">
        <v>2.0763408805009043</v>
      </c>
      <c r="N57" s="21">
        <v>0.62833814510402808</v>
      </c>
      <c r="O57" s="21">
        <v>0.87993195295030624</v>
      </c>
      <c r="P57" s="21">
        <v>2.096166505825193</v>
      </c>
      <c r="Q57" s="21">
        <v>1.4528677723382517</v>
      </c>
      <c r="R57" s="21">
        <v>1.1598861816185737</v>
      </c>
      <c r="S57" s="21">
        <v>1.6798416712721971</v>
      </c>
      <c r="T57" s="21">
        <v>1.2993858653766375</v>
      </c>
      <c r="U57" s="21">
        <v>1.2306182880343517</v>
      </c>
      <c r="V57" s="21">
        <v>1.7078570025336282</v>
      </c>
      <c r="W57" s="21">
        <v>0.85442573845317693</v>
      </c>
      <c r="X57" s="21">
        <v>0.89115547882550927</v>
      </c>
      <c r="Y57" s="21">
        <v>1.0332372357401394</v>
      </c>
      <c r="Z57" s="21">
        <v>2.4277766028629797</v>
      </c>
      <c r="AA57" s="21">
        <v>1.2759815344065935</v>
      </c>
      <c r="AB57" s="21">
        <v>3.1676670554671098</v>
      </c>
      <c r="AC57" s="21">
        <v>2.7071391015958839</v>
      </c>
      <c r="AD57" s="21">
        <v>3.580563668144606</v>
      </c>
      <c r="AE57" s="21">
        <v>4.6827948282644938</v>
      </c>
      <c r="AF57" s="21">
        <v>2.3245661623056377</v>
      </c>
      <c r="AG57" s="21">
        <v>1.6147301080498087</v>
      </c>
      <c r="AH57" s="21">
        <v>2.5037200076756112</v>
      </c>
      <c r="AI57" s="21">
        <v>1.7155155188181057</v>
      </c>
      <c r="AJ57" s="21">
        <v>1.4844705665011357</v>
      </c>
      <c r="AK57" s="21">
        <v>0.93073253091775499</v>
      </c>
      <c r="AL57" s="21">
        <v>1.2782537925061668</v>
      </c>
      <c r="AM57" s="21">
        <v>1.2943441486811369</v>
      </c>
      <c r="AN57" s="21">
        <v>0.60976419104385582</v>
      </c>
      <c r="AO57" s="21">
        <v>0.77326837639744272</v>
      </c>
      <c r="AP57" s="21">
        <v>0.77777581290597386</v>
      </c>
      <c r="AQ57" s="21">
        <v>2.0114078179511439</v>
      </c>
      <c r="AR57" s="21">
        <v>2.8963018505453202</v>
      </c>
      <c r="AS57" s="21">
        <v>1.1002912296959702</v>
      </c>
      <c r="AT57" s="21">
        <v>1.6868433139131338</v>
      </c>
      <c r="AU57" s="21">
        <v>1.8780785268325322</v>
      </c>
      <c r="AV57" s="21">
        <v>2.1707250271471499</v>
      </c>
      <c r="AW57" s="21">
        <v>1.9184581814775543</v>
      </c>
      <c r="AX57" s="21">
        <v>0.37274264947924357</v>
      </c>
      <c r="AY57" s="21">
        <v>0.79698972234087362</v>
      </c>
      <c r="AZ57" s="21">
        <v>0.83667542695729336</v>
      </c>
      <c r="BA57" s="21">
        <v>0.6012097459231831</v>
      </c>
      <c r="BB57" s="21">
        <v>1.24181532980656</v>
      </c>
      <c r="BC57" s="21">
        <v>6.1129972021442258</v>
      </c>
      <c r="BD57" s="21">
        <v>10.862767686955184</v>
      </c>
      <c r="BE57" s="21"/>
      <c r="BF57" s="21">
        <v>2.3330789723577268</v>
      </c>
      <c r="BG57" s="21">
        <v>4.1036317282293222</v>
      </c>
    </row>
    <row r="58" spans="1:59">
      <c r="A58" s="2" t="s">
        <v>57</v>
      </c>
      <c r="B58" s="21">
        <v>0.67850474915383929</v>
      </c>
      <c r="C58" s="21">
        <v>0.36570652444508461</v>
      </c>
      <c r="D58" s="21">
        <v>0.38864587305692277</v>
      </c>
      <c r="E58" s="21">
        <v>0.70449633026795033</v>
      </c>
      <c r="F58" s="21">
        <v>0.327284431357106</v>
      </c>
      <c r="G58" s="21">
        <v>0.39826779635783793</v>
      </c>
      <c r="H58" s="21">
        <v>0.98287409754965349</v>
      </c>
      <c r="I58" s="21">
        <v>1.84820451873303</v>
      </c>
      <c r="J58" s="21">
        <v>1.3489588109880302</v>
      </c>
      <c r="K58" s="21">
        <v>3.9804163421853365</v>
      </c>
      <c r="L58" s="21">
        <v>1.022343872502125</v>
      </c>
      <c r="M58" s="21">
        <v>2.4875194611662472</v>
      </c>
      <c r="N58" s="21">
        <v>2.7101821134495285</v>
      </c>
      <c r="O58" s="21">
        <v>0.84598930389083826</v>
      </c>
      <c r="P58" s="21">
        <v>0.78768285787148873</v>
      </c>
      <c r="Q58" s="21">
        <v>1.8251961465838002</v>
      </c>
      <c r="R58" s="21">
        <v>0.73944191918212843</v>
      </c>
      <c r="S58" s="21">
        <v>0.98572251595678684</v>
      </c>
      <c r="T58" s="21">
        <v>0.68859503683467116</v>
      </c>
      <c r="U58" s="21">
        <v>1.5045715798454797</v>
      </c>
      <c r="V58" s="21">
        <v>1.2799189576591894</v>
      </c>
      <c r="W58" s="21">
        <v>0.54498946979601137</v>
      </c>
      <c r="X58" s="21">
        <v>0.71832421270855606</v>
      </c>
      <c r="Y58" s="21">
        <v>0.88326421356646712</v>
      </c>
      <c r="Z58" s="21">
        <v>0.70967880571355291</v>
      </c>
      <c r="AA58" s="21">
        <v>2.4347509670424028</v>
      </c>
      <c r="AB58" s="21">
        <v>1.4255943639481925</v>
      </c>
      <c r="AC58" s="21">
        <v>0.69107399674582681</v>
      </c>
      <c r="AD58" s="21">
        <v>0.77494584216644236</v>
      </c>
      <c r="AE58" s="21">
        <v>0.74757560009123969</v>
      </c>
      <c r="AF58" s="21">
        <v>1.1326126710002276</v>
      </c>
      <c r="AG58" s="21">
        <v>0.79006203583450396</v>
      </c>
      <c r="AH58" s="21">
        <v>0.44688498152913569</v>
      </c>
      <c r="AI58" s="21">
        <v>0.93835190299954985</v>
      </c>
      <c r="AJ58" s="21">
        <v>1.4471837222004593</v>
      </c>
      <c r="AK58" s="21">
        <v>0.61054682099943847</v>
      </c>
      <c r="AL58" s="21">
        <v>1.8627446650690658</v>
      </c>
      <c r="AM58" s="21">
        <v>1.3082855598119936</v>
      </c>
      <c r="AN58" s="21">
        <v>1.3912093639250078</v>
      </c>
      <c r="AO58" s="21">
        <v>2.5210565751701512</v>
      </c>
      <c r="AP58" s="21">
        <v>5.1528120198519778</v>
      </c>
      <c r="AQ58" s="21">
        <v>1.6869948018344609</v>
      </c>
      <c r="AR58" s="21">
        <v>3.9652685581596834</v>
      </c>
      <c r="AS58" s="21">
        <v>11.13891574445355</v>
      </c>
      <c r="AT58" s="21">
        <v>2.4616072467970911</v>
      </c>
      <c r="AU58" s="21">
        <v>5.3710213980809032</v>
      </c>
      <c r="AV58" s="21">
        <v>2.5862324552392648</v>
      </c>
      <c r="AW58" s="21">
        <v>2.5557101460141993</v>
      </c>
      <c r="AX58" s="21">
        <v>0.56627924493762194</v>
      </c>
      <c r="AY58" s="21">
        <v>1.0066548712160783</v>
      </c>
      <c r="AZ58" s="21">
        <v>1.8808262359362893</v>
      </c>
      <c r="BA58" s="21">
        <v>2.3390160376326707</v>
      </c>
      <c r="BB58" s="21">
        <v>1.4600312055668996</v>
      </c>
      <c r="BC58" s="21">
        <v>0.93635189090051063</v>
      </c>
      <c r="BD58" s="21">
        <v>3.5185418633726413</v>
      </c>
      <c r="BE58" s="21">
        <v>1.2408139348032585</v>
      </c>
      <c r="BF58" s="21"/>
      <c r="BG58" s="21">
        <v>2.3144429502821415</v>
      </c>
    </row>
    <row r="59" spans="1:59">
      <c r="A59" s="2" t="s">
        <v>58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</row>
    <row r="60" spans="1:59">
      <c r="A60" s="2" t="s">
        <v>59</v>
      </c>
      <c r="B60" s="21">
        <v>2.1699236740415144</v>
      </c>
      <c r="C60" s="21">
        <v>0.69269341137917206</v>
      </c>
      <c r="D60" s="21">
        <v>0.78076130306116687</v>
      </c>
      <c r="E60" s="21">
        <v>1.1923252309830592</v>
      </c>
      <c r="F60" s="21">
        <v>4.1158363334013384</v>
      </c>
      <c r="G60" s="21">
        <v>1.4919878429749751</v>
      </c>
      <c r="H60" s="21">
        <v>0.83310359452629368</v>
      </c>
      <c r="I60" s="21">
        <v>0.41414334939293979</v>
      </c>
      <c r="J60" s="21">
        <v>1.4781111311363908</v>
      </c>
      <c r="K60" s="21">
        <v>0.42517744127336116</v>
      </c>
      <c r="L60" s="21">
        <v>2.1502690177781494</v>
      </c>
      <c r="M60" s="21">
        <v>0.5620624831391966</v>
      </c>
      <c r="N60" s="21">
        <v>0.56660071689438629</v>
      </c>
      <c r="O60" s="21">
        <v>2.5609070736191253</v>
      </c>
      <c r="P60" s="21">
        <v>1.3891697774652931</v>
      </c>
      <c r="Q60" s="21">
        <v>0.77212638363902997</v>
      </c>
      <c r="R60" s="21">
        <v>0.79908786191651537</v>
      </c>
      <c r="S60" s="21">
        <v>0.89963858351563719</v>
      </c>
      <c r="T60" s="21">
        <v>2.7392920988291842</v>
      </c>
      <c r="U60" s="21">
        <v>0.7858004757609296</v>
      </c>
      <c r="V60" s="21">
        <v>0.89703333663355989</v>
      </c>
      <c r="W60" s="21">
        <v>0.25088277810696341</v>
      </c>
      <c r="X60" s="21">
        <v>0.49203783244465921</v>
      </c>
      <c r="Y60" s="21">
        <v>0.36707661165144162</v>
      </c>
      <c r="Z60" s="21">
        <v>0.59708668479092231</v>
      </c>
      <c r="AA60" s="21">
        <v>0.40921752473892192</v>
      </c>
      <c r="AB60" s="21">
        <v>0.67855605331708235</v>
      </c>
      <c r="AC60" s="21">
        <v>0.39415297920401698</v>
      </c>
      <c r="AD60" s="21">
        <v>0.39402240806719568</v>
      </c>
      <c r="AE60" s="21">
        <v>0.38059705894666923</v>
      </c>
      <c r="AF60" s="21">
        <v>0.41899645590178691</v>
      </c>
      <c r="AG60" s="21">
        <v>0.31886427752794666</v>
      </c>
      <c r="AH60" s="21">
        <v>0.28951849991536105</v>
      </c>
      <c r="AI60" s="21">
        <v>0.39307747228950057</v>
      </c>
      <c r="AJ60" s="21">
        <v>0.2721454832891631</v>
      </c>
      <c r="AK60" s="21">
        <v>1.8743026651059946</v>
      </c>
      <c r="AL60" s="21">
        <v>0.68509418215488738</v>
      </c>
      <c r="AM60" s="21">
        <v>0.6037445535492667</v>
      </c>
      <c r="AN60" s="21">
        <v>0.31635800864794883</v>
      </c>
      <c r="AO60" s="21">
        <v>0.23249662473816535</v>
      </c>
      <c r="AP60" s="21">
        <v>0.15471885805679153</v>
      </c>
      <c r="AQ60" s="21">
        <v>0.31457393088959962</v>
      </c>
      <c r="AR60" s="21">
        <v>0.33233240526520563</v>
      </c>
      <c r="AS60" s="21">
        <v>0.60551182400157122</v>
      </c>
      <c r="AT60" s="21">
        <v>0.21612966137601891</v>
      </c>
      <c r="AU60" s="21">
        <v>0.19647396095280689</v>
      </c>
      <c r="AV60" s="21">
        <v>0.61921332810773555</v>
      </c>
      <c r="AW60" s="21">
        <v>0.34736838522402858</v>
      </c>
      <c r="AX60" s="21">
        <v>0.72528824730282104</v>
      </c>
      <c r="AY60" s="21">
        <v>0.44140492521683289</v>
      </c>
      <c r="AZ60" s="21">
        <v>0.36721336452529246</v>
      </c>
      <c r="BA60" s="21">
        <v>0.25185128204937424</v>
      </c>
      <c r="BB60" s="21">
        <v>0.31078652474112384</v>
      </c>
      <c r="BC60" s="21">
        <v>0.23901534286619849</v>
      </c>
      <c r="BD60" s="21">
        <v>0.29397519627916091</v>
      </c>
      <c r="BE60" s="21">
        <v>0.80466990514485948</v>
      </c>
      <c r="BF60" s="21">
        <v>0.6031722319708922</v>
      </c>
      <c r="BG60" s="21">
        <v>0.30840405213624972</v>
      </c>
    </row>
    <row r="61" spans="1:59">
      <c r="A61" s="2" t="s">
        <v>60</v>
      </c>
      <c r="B61" s="21">
        <v>0.80309720540641816</v>
      </c>
      <c r="C61" s="21">
        <v>1.2803259559428677</v>
      </c>
      <c r="D61" s="21">
        <v>1.1509680904687021</v>
      </c>
      <c r="E61" s="21">
        <v>2.3585155048356277</v>
      </c>
      <c r="F61" s="21">
        <v>1.0792592305482946</v>
      </c>
      <c r="G61" s="21">
        <v>3.6547863162342296</v>
      </c>
      <c r="H61" s="21">
        <v>0.5703573139892667</v>
      </c>
      <c r="I61" s="21">
        <v>0.56567522197844677</v>
      </c>
      <c r="J61" s="21">
        <v>2.7815893917380539</v>
      </c>
      <c r="K61" s="21">
        <v>1.0230918255472463</v>
      </c>
      <c r="L61" s="21">
        <v>1.2755494229197235</v>
      </c>
      <c r="M61" s="21">
        <v>1.1451143648293212</v>
      </c>
      <c r="N61" s="21">
        <v>0.98953818035728303</v>
      </c>
      <c r="O61" s="21">
        <v>0.5179775754627669</v>
      </c>
      <c r="P61" s="21">
        <v>1.2808232101470838</v>
      </c>
      <c r="Q61" s="21">
        <v>1.7037235090071003</v>
      </c>
      <c r="R61" s="21">
        <v>0.39746328028162259</v>
      </c>
      <c r="S61" s="21">
        <v>0.38429415390307847</v>
      </c>
      <c r="T61" s="21">
        <v>0.5169355564007605</v>
      </c>
      <c r="U61" s="21">
        <v>0.66270652795769047</v>
      </c>
      <c r="V61" s="21">
        <v>1.0267349107993242</v>
      </c>
      <c r="W61" s="21">
        <v>0.6327712034269507</v>
      </c>
      <c r="X61" s="21">
        <v>0.73034079155766252</v>
      </c>
      <c r="Y61" s="21">
        <v>0.69136967674131711</v>
      </c>
      <c r="Z61" s="21">
        <v>0.46136700676447162</v>
      </c>
      <c r="AA61" s="21">
        <v>0.45345058678431505</v>
      </c>
      <c r="AB61" s="21">
        <v>0.62465061314961556</v>
      </c>
      <c r="AC61" s="21">
        <v>0.16669073707766588</v>
      </c>
      <c r="AD61" s="21">
        <v>0.33082843227304809</v>
      </c>
      <c r="AE61" s="21">
        <v>0.23512057708395737</v>
      </c>
      <c r="AF61" s="21">
        <v>0.47229819866902856</v>
      </c>
      <c r="AG61" s="21">
        <v>0.17449820991485956</v>
      </c>
      <c r="AH61" s="21">
        <v>6.7542984460437896E-2</v>
      </c>
      <c r="AI61" s="21">
        <v>0.20941278045873238</v>
      </c>
      <c r="AJ61" s="21">
        <v>1.0100564399877989</v>
      </c>
      <c r="AK61" s="21">
        <v>0.71276473546973729</v>
      </c>
      <c r="AL61" s="21">
        <v>0.9856001383115881</v>
      </c>
      <c r="AM61" s="21">
        <v>0.54864572636176312</v>
      </c>
      <c r="AN61" s="21">
        <v>0.45669851052649163</v>
      </c>
      <c r="AO61" s="21">
        <v>0.50557644830380111</v>
      </c>
      <c r="AP61" s="21">
        <v>0.29847395353606809</v>
      </c>
      <c r="AQ61" s="21">
        <v>0.44575264119035068</v>
      </c>
      <c r="AR61" s="21">
        <v>0.59857911877016767</v>
      </c>
      <c r="AS61" s="21">
        <v>1.2245914321949318</v>
      </c>
      <c r="AT61" s="21">
        <v>0.42263227718279789</v>
      </c>
      <c r="AU61" s="21">
        <v>0.43750328854711756</v>
      </c>
      <c r="AV61" s="21">
        <v>0.81869968120975689</v>
      </c>
      <c r="AW61" s="21">
        <v>0.38218134700088346</v>
      </c>
      <c r="AX61" s="21">
        <v>1.8234917192433597</v>
      </c>
      <c r="AY61" s="21">
        <v>1.2911295449940694</v>
      </c>
      <c r="AZ61" s="21">
        <v>0.94343531396528024</v>
      </c>
      <c r="BA61" s="21">
        <v>0.70578030637629308</v>
      </c>
      <c r="BB61" s="21">
        <v>0.44025342528862882</v>
      </c>
      <c r="BC61" s="21">
        <v>0.32478685866341178</v>
      </c>
      <c r="BD61" s="21">
        <v>0.28161737920915947</v>
      </c>
      <c r="BE61" s="21">
        <v>0.36789526390829758</v>
      </c>
      <c r="BF61" s="21">
        <v>0.89297550963855343</v>
      </c>
      <c r="BG61" s="21">
        <v>0.45650630772995909</v>
      </c>
    </row>
    <row r="62" spans="1:59">
      <c r="A62" s="2" t="s">
        <v>61</v>
      </c>
      <c r="B62" s="21">
        <v>0.32050871342483989</v>
      </c>
      <c r="C62" s="21">
        <v>2.7957487879051519</v>
      </c>
      <c r="D62" s="21">
        <v>1.4809068020064129</v>
      </c>
      <c r="E62" s="21">
        <v>1.9748230969373695</v>
      </c>
      <c r="F62" s="21">
        <v>0.62370475211067744</v>
      </c>
      <c r="G62" s="21">
        <v>2.111023896187096</v>
      </c>
      <c r="H62" s="21">
        <v>0.26419587565468716</v>
      </c>
      <c r="I62" s="21">
        <v>0.57741361087667276</v>
      </c>
      <c r="J62" s="21">
        <v>1.2411231292060891</v>
      </c>
      <c r="K62" s="21">
        <v>0.55544030968998392</v>
      </c>
      <c r="L62" s="21">
        <v>0.96314562332426035</v>
      </c>
      <c r="M62" s="21">
        <v>0.84412743584935501</v>
      </c>
      <c r="N62" s="21">
        <v>0.37153844814539044</v>
      </c>
      <c r="O62" s="21">
        <v>0.18723901005639509</v>
      </c>
      <c r="P62" s="21">
        <v>1.0012177966151499</v>
      </c>
      <c r="Q62" s="21">
        <v>1.6128108803970373</v>
      </c>
      <c r="R62" s="21">
        <v>0.27564767273217655</v>
      </c>
      <c r="S62" s="21">
        <v>0.33299795050993319</v>
      </c>
      <c r="T62" s="21">
        <v>0.35348044567006048</v>
      </c>
      <c r="U62" s="21">
        <v>0.5112793427032013</v>
      </c>
      <c r="V62" s="21">
        <v>1.5809171313861157</v>
      </c>
      <c r="W62" s="21">
        <v>1.4033783074690978</v>
      </c>
      <c r="X62" s="21">
        <v>0.60962407460575407</v>
      </c>
      <c r="Y62" s="21">
        <v>0.78052172548687171</v>
      </c>
      <c r="Z62" s="21">
        <v>0.8281936883834552</v>
      </c>
      <c r="AA62" s="21">
        <v>0.3277763726068042</v>
      </c>
      <c r="AB62" s="21">
        <v>0.27142738920842013</v>
      </c>
      <c r="AC62" s="21">
        <v>0.15466690882206802</v>
      </c>
      <c r="AD62" s="21">
        <v>0.43260153114239008</v>
      </c>
      <c r="AE62" s="21">
        <v>0.33116135633580868</v>
      </c>
      <c r="AF62" s="21">
        <v>0.26888440022095966</v>
      </c>
      <c r="AG62" s="21">
        <v>0.16803929799744421</v>
      </c>
      <c r="AH62" s="21">
        <v>0.21525549662926491</v>
      </c>
      <c r="AI62" s="21">
        <v>0.1789830584089577</v>
      </c>
      <c r="AJ62" s="21">
        <v>0.63473092962441791</v>
      </c>
      <c r="AK62" s="21">
        <v>0.41688717757211008</v>
      </c>
      <c r="AL62" s="21">
        <v>0.44983679045498809</v>
      </c>
      <c r="AM62" s="21">
        <v>0.29173398890573143</v>
      </c>
      <c r="AN62" s="21">
        <v>0.20591373511632249</v>
      </c>
      <c r="AO62" s="21">
        <v>0.19474123277357219</v>
      </c>
      <c r="AP62" s="21">
        <v>0.10779165126692529</v>
      </c>
      <c r="AQ62" s="21">
        <v>0.38930023569833772</v>
      </c>
      <c r="AR62" s="21">
        <v>0.43185507837332548</v>
      </c>
      <c r="AS62" s="21">
        <v>0.35929879465136144</v>
      </c>
      <c r="AT62" s="21">
        <v>0.40862541280990816</v>
      </c>
      <c r="AU62" s="21">
        <v>0.26141588068992971</v>
      </c>
      <c r="AV62" s="21">
        <v>0.48385609340754832</v>
      </c>
      <c r="AW62" s="21">
        <v>0.23468629465603713</v>
      </c>
      <c r="AX62" s="21">
        <v>2.5918514492380482</v>
      </c>
      <c r="AY62" s="21">
        <v>1.8356481159537354</v>
      </c>
      <c r="AZ62" s="21">
        <v>0.81776987563700276</v>
      </c>
      <c r="BA62" s="21">
        <v>0.60329729194330273</v>
      </c>
      <c r="BB62" s="21">
        <v>0.68130124590089525</v>
      </c>
      <c r="BC62" s="21">
        <v>0.44410228015171571</v>
      </c>
      <c r="BD62" s="21">
        <v>0.56295270410201848</v>
      </c>
      <c r="BE62" s="21">
        <v>0.68784478650250602</v>
      </c>
      <c r="BF62" s="21">
        <v>0.43383432758321405</v>
      </c>
      <c r="BG62" s="21">
        <v>0.52251980458831271</v>
      </c>
    </row>
    <row r="63" spans="1:59">
      <c r="A63" s="2" t="s">
        <v>62</v>
      </c>
      <c r="B63" s="21">
        <v>0.51273842100629019</v>
      </c>
      <c r="C63" s="21">
        <v>0.19121214402394474</v>
      </c>
      <c r="D63" s="21">
        <v>0.18893036792487899</v>
      </c>
      <c r="E63" s="21">
        <v>0.38288491969450744</v>
      </c>
      <c r="F63" s="21">
        <v>0.37524764899360452</v>
      </c>
      <c r="G63" s="21">
        <v>0.32979248019184121</v>
      </c>
      <c r="H63" s="21">
        <v>4.2470025941498877</v>
      </c>
      <c r="I63" s="21">
        <v>0.49826867637695388</v>
      </c>
      <c r="J63" s="21">
        <v>1.029046500949907</v>
      </c>
      <c r="K63" s="21">
        <v>1.3037127746842527</v>
      </c>
      <c r="L63" s="21">
        <v>1.7914424714653803</v>
      </c>
      <c r="M63" s="21">
        <v>1.212405046412425</v>
      </c>
      <c r="N63" s="21">
        <v>0.27682331909927993</v>
      </c>
      <c r="O63" s="21">
        <v>1.1420472211012669</v>
      </c>
      <c r="P63" s="21">
        <v>1.1478763859284729</v>
      </c>
      <c r="Q63" s="21">
        <v>0.43770604042126848</v>
      </c>
      <c r="R63" s="21">
        <v>4.8574067130191905</v>
      </c>
      <c r="S63" s="21">
        <v>5.129287396506081</v>
      </c>
      <c r="T63" s="21">
        <v>3.9276029884275694</v>
      </c>
      <c r="U63" s="21">
        <v>0.31355907924656096</v>
      </c>
      <c r="V63" s="21">
        <v>0.37728448801085862</v>
      </c>
      <c r="W63" s="21">
        <v>0.29966170531575786</v>
      </c>
      <c r="X63" s="21">
        <v>0.57331570176060465</v>
      </c>
      <c r="Y63" s="21">
        <v>0.4445460758344722</v>
      </c>
      <c r="Z63" s="21">
        <v>0.16003385562570935</v>
      </c>
      <c r="AA63" s="21">
        <v>7.6769439315583041E-2</v>
      </c>
      <c r="AB63" s="21">
        <v>0.49077336426276258</v>
      </c>
      <c r="AC63" s="21">
        <v>0.12186393711566369</v>
      </c>
      <c r="AD63" s="21">
        <v>0.107550512397286</v>
      </c>
      <c r="AE63" s="21">
        <v>0.18073141312919203</v>
      </c>
      <c r="AF63" s="21">
        <v>0.41427407009885148</v>
      </c>
      <c r="AG63" s="21">
        <v>0.19874080954948886</v>
      </c>
      <c r="AH63" s="21">
        <v>0.22351583603764683</v>
      </c>
      <c r="AI63" s="21">
        <v>0.19047251802017462</v>
      </c>
      <c r="AJ63" s="21">
        <v>0.32954675441394904</v>
      </c>
      <c r="AK63" s="21">
        <v>0.71365563781436425</v>
      </c>
      <c r="AL63" s="21">
        <v>1.5443523596955551</v>
      </c>
      <c r="AM63" s="21">
        <v>0.54589857915966011</v>
      </c>
      <c r="AN63" s="21">
        <v>0.5254694651113978</v>
      </c>
      <c r="AO63" s="21">
        <v>0.20728602328467458</v>
      </c>
      <c r="AP63" s="21">
        <v>0.17334236076729015</v>
      </c>
      <c r="AQ63" s="21">
        <v>0.4882587514093738</v>
      </c>
      <c r="AR63" s="21">
        <v>0.757909966077839</v>
      </c>
      <c r="AS63" s="21">
        <v>0.94577605714267665</v>
      </c>
      <c r="AT63" s="21">
        <v>0.56000631172745807</v>
      </c>
      <c r="AU63" s="21">
        <v>0.5975115150105661</v>
      </c>
      <c r="AV63" s="21">
        <v>1.2571982655324432</v>
      </c>
      <c r="AW63" s="21">
        <v>1.3857200039525284</v>
      </c>
      <c r="AX63" s="21">
        <v>0.34418468639980443</v>
      </c>
      <c r="AY63" s="21">
        <v>0.39369141713066613</v>
      </c>
      <c r="AZ63" s="21">
        <v>0.45047798696369429</v>
      </c>
      <c r="BA63" s="21">
        <v>0.2180623086623146</v>
      </c>
      <c r="BB63" s="21">
        <v>9.1366924663452267E-2</v>
      </c>
      <c r="BC63" s="21">
        <v>2.9822471094050771</v>
      </c>
      <c r="BD63" s="21">
        <v>1.5312065976182117</v>
      </c>
      <c r="BE63" s="21">
        <v>0.85651935575499272</v>
      </c>
      <c r="BF63" s="21">
        <v>0.62275503510407526</v>
      </c>
      <c r="BG63" s="21">
        <v>0.95165811629581276</v>
      </c>
    </row>
    <row r="64" spans="1:59">
      <c r="A64" s="2" t="s">
        <v>63</v>
      </c>
      <c r="B64" s="21">
        <v>3.422716831084974</v>
      </c>
      <c r="C64" s="21">
        <v>0.70056442261424123</v>
      </c>
      <c r="D64" s="21">
        <v>0.6205451825006868</v>
      </c>
      <c r="E64" s="21">
        <v>0.33110104164351972</v>
      </c>
      <c r="F64" s="21">
        <v>1.1373508582182867</v>
      </c>
      <c r="G64" s="21">
        <v>0.47786613735400679</v>
      </c>
      <c r="H64" s="21">
        <v>0.66273797581192251</v>
      </c>
      <c r="I64" s="21">
        <v>0.14672512819503994</v>
      </c>
      <c r="J64" s="21">
        <v>0.60985731410993083</v>
      </c>
      <c r="K64" s="21">
        <v>0.21307328698974376</v>
      </c>
      <c r="L64" s="21">
        <v>0.79554162975473619</v>
      </c>
      <c r="M64" s="21">
        <v>0.44001050563722627</v>
      </c>
      <c r="N64" s="21">
        <v>0.37811119309636776</v>
      </c>
      <c r="O64" s="21">
        <v>1.3456012368024102</v>
      </c>
      <c r="P64" s="21">
        <v>0.4125463765928527</v>
      </c>
      <c r="Q64" s="21">
        <v>0.42432964221949609</v>
      </c>
      <c r="R64" s="21">
        <v>0.63467302165872586</v>
      </c>
      <c r="S64" s="21">
        <v>0.62966341627938349</v>
      </c>
      <c r="T64" s="21">
        <v>0.78716970756285365</v>
      </c>
      <c r="U64" s="21">
        <v>1.2376574895166084</v>
      </c>
      <c r="V64" s="21">
        <v>0.60989992743508614</v>
      </c>
      <c r="W64" s="21">
        <v>0.12700717946811987</v>
      </c>
      <c r="X64" s="21">
        <v>0.34902209359151559</v>
      </c>
      <c r="Y64" s="21">
        <v>0.26544769939968377</v>
      </c>
      <c r="Z64" s="21">
        <v>0.22348519798943881</v>
      </c>
      <c r="AA64" s="21">
        <v>0.33584301698107638</v>
      </c>
      <c r="AB64" s="21">
        <v>0.29907337544303336</v>
      </c>
      <c r="AC64" s="21">
        <v>0.12720493450410716</v>
      </c>
      <c r="AD64" s="21">
        <v>0.1886511305829103</v>
      </c>
      <c r="AE64" s="21">
        <v>0.14904935001053957</v>
      </c>
      <c r="AF64" s="21">
        <v>0.14830318090226585</v>
      </c>
      <c r="AG64" s="21">
        <v>0.31772434069642425</v>
      </c>
      <c r="AH64" s="21">
        <v>0.18877934936595064</v>
      </c>
      <c r="AI64" s="21">
        <v>0.18605838605988773</v>
      </c>
      <c r="AJ64" s="21">
        <v>0.10636436153045885</v>
      </c>
      <c r="AK64" s="21">
        <v>0.32812357234762052</v>
      </c>
      <c r="AL64" s="21">
        <v>0.28187276261391991</v>
      </c>
      <c r="AM64" s="21">
        <v>0.21123943547814172</v>
      </c>
      <c r="AN64" s="21">
        <v>0.15631056346349567</v>
      </c>
      <c r="AO64" s="21">
        <v>0.10973053635477484</v>
      </c>
      <c r="AP64" s="21">
        <v>0.10656179002195711</v>
      </c>
      <c r="AQ64" s="21">
        <v>0.23040950431849966</v>
      </c>
      <c r="AR64" s="21">
        <v>0.22902931029490617</v>
      </c>
      <c r="AS64" s="21">
        <v>0.19095355980530163</v>
      </c>
      <c r="AT64" s="21">
        <v>5.3133836956171319E-2</v>
      </c>
      <c r="AU64" s="21">
        <v>9.6853490538323525E-2</v>
      </c>
      <c r="AV64" s="21">
        <v>0.28882509623964181</v>
      </c>
      <c r="AW64" s="21">
        <v>0.22059206135129703</v>
      </c>
      <c r="AX64" s="21">
        <v>0.52848530413134953</v>
      </c>
      <c r="AY64" s="21">
        <v>0.30398643286277782</v>
      </c>
      <c r="AZ64" s="21">
        <v>0.32252808739359334</v>
      </c>
      <c r="BA64" s="21">
        <v>0.14082461508772301</v>
      </c>
      <c r="BB64" s="21">
        <v>0.1175967135595934</v>
      </c>
      <c r="BC64" s="21">
        <v>0.38976786138233177</v>
      </c>
      <c r="BD64" s="21">
        <v>0.10808093984825902</v>
      </c>
      <c r="BE64" s="21">
        <v>0.37142729849786971</v>
      </c>
      <c r="BF64" s="21">
        <v>0.61055506619918387</v>
      </c>
      <c r="BG64" s="21">
        <v>0.2037645889571533</v>
      </c>
    </row>
    <row r="65" spans="1:59">
      <c r="A65" s="2" t="s">
        <v>64</v>
      </c>
      <c r="B65" s="21">
        <v>0.30600147919327514</v>
      </c>
      <c r="C65" s="21">
        <v>1.4618583530593641</v>
      </c>
      <c r="D65" s="21">
        <v>0.43898659634251386</v>
      </c>
      <c r="E65" s="21">
        <v>2.5792809546463045</v>
      </c>
      <c r="F65" s="21">
        <v>0.61384427021706289</v>
      </c>
      <c r="G65" s="21">
        <v>0.79431491437820034</v>
      </c>
      <c r="H65" s="21">
        <v>2.893020151500858</v>
      </c>
      <c r="I65" s="21">
        <v>14.567880360914257</v>
      </c>
      <c r="J65" s="21">
        <v>1.0256750389538898</v>
      </c>
      <c r="K65" s="21">
        <v>1.7649117770457359</v>
      </c>
      <c r="L65" s="21">
        <v>1.0446002791236164</v>
      </c>
      <c r="M65" s="21">
        <v>1.8655480178879353</v>
      </c>
      <c r="N65" s="21">
        <v>1.6275438816102277</v>
      </c>
      <c r="O65" s="21">
        <v>0.44430927044442631</v>
      </c>
      <c r="P65" s="21">
        <v>1.2636824953814514</v>
      </c>
      <c r="Q65" s="21">
        <v>2.0264635812240108</v>
      </c>
      <c r="R65" s="21">
        <v>0.95424213889106713</v>
      </c>
      <c r="S65" s="21">
        <v>1.1388546815951646</v>
      </c>
      <c r="T65" s="21">
        <v>1.2032699447134898</v>
      </c>
      <c r="U65" s="21">
        <v>0.61073871366880383</v>
      </c>
      <c r="V65" s="21">
        <v>0.82020749448746622</v>
      </c>
      <c r="W65" s="21">
        <v>0.43337530470000751</v>
      </c>
      <c r="X65" s="21">
        <v>0.47596224646064977</v>
      </c>
      <c r="Y65" s="21">
        <v>0.59336203077644978</v>
      </c>
      <c r="Z65" s="21">
        <v>0.54151100150002618</v>
      </c>
      <c r="AA65" s="21">
        <v>1.4197956939213014</v>
      </c>
      <c r="AB65" s="21">
        <v>0.75475143881005446</v>
      </c>
      <c r="AC65" s="21">
        <v>0.22452308890890438</v>
      </c>
      <c r="AD65" s="21">
        <v>0.31823920916431248</v>
      </c>
      <c r="AE65" s="21">
        <v>0.5603333788523307</v>
      </c>
      <c r="AF65" s="21">
        <v>0.78948184812206068</v>
      </c>
      <c r="AG65" s="21">
        <v>0.19211015751025853</v>
      </c>
      <c r="AH65" s="21">
        <v>9.3018310700730564E-2</v>
      </c>
      <c r="AI65" s="21">
        <v>0.28460338156546988</v>
      </c>
      <c r="AJ65" s="21">
        <v>7.9155622878629881</v>
      </c>
      <c r="AK65" s="21">
        <v>6.1267009093148541</v>
      </c>
      <c r="AL65" s="21">
        <v>2.6022202223291706</v>
      </c>
      <c r="AM65" s="21">
        <v>2.0280965173051038</v>
      </c>
      <c r="AN65" s="21">
        <v>0.47310803910618443</v>
      </c>
      <c r="AO65" s="21">
        <v>0.71749175737680404</v>
      </c>
      <c r="AP65" s="21">
        <v>0.70176569790026211</v>
      </c>
      <c r="AQ65" s="21">
        <v>0.98107199120512856</v>
      </c>
      <c r="AR65" s="21">
        <v>2.0320974430329755</v>
      </c>
      <c r="AS65" s="21">
        <v>1.8303468736517354</v>
      </c>
      <c r="AT65" s="21">
        <v>3.3087987366568283</v>
      </c>
      <c r="AU65" s="21">
        <v>2.1429443314515533</v>
      </c>
      <c r="AV65" s="21">
        <v>3.2094161623463351</v>
      </c>
      <c r="AW65" s="21">
        <v>1.5611480005098157</v>
      </c>
      <c r="AX65" s="21">
        <v>0.75110750153292982</v>
      </c>
      <c r="AY65" s="21">
        <v>0.85422563865267431</v>
      </c>
      <c r="AZ65" s="21">
        <v>1.4640870195451003</v>
      </c>
      <c r="BA65" s="21">
        <v>0.75365509239824413</v>
      </c>
      <c r="BB65" s="21">
        <v>0.5959699159748939</v>
      </c>
      <c r="BC65" s="21">
        <v>2.0974224257989142</v>
      </c>
      <c r="BD65" s="21">
        <v>2.4277015858309863</v>
      </c>
      <c r="BE65" s="21">
        <v>0.87969094929960701</v>
      </c>
      <c r="BF65" s="21">
        <v>1.2765819424858469</v>
      </c>
      <c r="BG65" s="21">
        <v>2.0199783989497422</v>
      </c>
    </row>
    <row r="66" spans="1:59">
      <c r="A66" s="2" t="s">
        <v>65</v>
      </c>
      <c r="B66" s="21">
        <v>0.59297969951503071</v>
      </c>
      <c r="C66" s="21">
        <v>0.64652293545818729</v>
      </c>
      <c r="D66" s="21">
        <v>0.132936805110414</v>
      </c>
      <c r="E66" s="21">
        <v>0.90928223581296996</v>
      </c>
      <c r="F66" s="21">
        <v>0.93512612209605162</v>
      </c>
      <c r="G66" s="21">
        <v>0.36632812107350171</v>
      </c>
      <c r="H66" s="21">
        <v>5.7765455552949279</v>
      </c>
      <c r="I66" s="21">
        <v>3.6801442232812462</v>
      </c>
      <c r="J66" s="21">
        <v>0.56614500158511172</v>
      </c>
      <c r="K66" s="21">
        <v>0.63338348372581255</v>
      </c>
      <c r="L66" s="21">
        <v>1.0165395641140917</v>
      </c>
      <c r="M66" s="21">
        <v>0.55889074410626649</v>
      </c>
      <c r="N66" s="21">
        <v>0.83252740301052996</v>
      </c>
      <c r="O66" s="21">
        <v>0.80899917413756528</v>
      </c>
      <c r="P66" s="21">
        <v>0.47946382643344204</v>
      </c>
      <c r="Q66" s="21">
        <v>0.53903025633569024</v>
      </c>
      <c r="R66" s="21">
        <v>0.96417261407850019</v>
      </c>
      <c r="S66" s="21">
        <v>1.1250358015380697</v>
      </c>
      <c r="T66" s="21">
        <v>2.6352779376092457</v>
      </c>
      <c r="U66" s="21">
        <v>0.37186337555005622</v>
      </c>
      <c r="V66" s="21">
        <v>0.22637910075344211</v>
      </c>
      <c r="W66" s="21">
        <v>5.80962233749188E-2</v>
      </c>
      <c r="X66" s="21">
        <v>0.10478163511469334</v>
      </c>
      <c r="Y66" s="21">
        <v>0.16714314948317299</v>
      </c>
      <c r="Z66" s="21">
        <v>0.16039133038520784</v>
      </c>
      <c r="AA66" s="21">
        <v>0.23631362083288251</v>
      </c>
      <c r="AB66" s="21">
        <v>0.30146338245577786</v>
      </c>
      <c r="AC66" s="21">
        <v>0.13020693164125996</v>
      </c>
      <c r="AD66" s="21">
        <v>9.4869018887060924E-2</v>
      </c>
      <c r="AE66" s="21">
        <v>0.1777507850416174</v>
      </c>
      <c r="AF66" s="21">
        <v>0.26343903981088473</v>
      </c>
      <c r="AG66" s="21">
        <v>0.11235456850210541</v>
      </c>
      <c r="AH66" s="21">
        <v>7.3134028087315742E-2</v>
      </c>
      <c r="AI66" s="21">
        <v>0.17713567339965466</v>
      </c>
      <c r="AJ66" s="21">
        <v>1.3961561693130538</v>
      </c>
      <c r="AK66" s="21">
        <v>5.4396804353946955</v>
      </c>
      <c r="AL66" s="21">
        <v>1.680750019554583</v>
      </c>
      <c r="AM66" s="21">
        <v>1.1419134210480733</v>
      </c>
      <c r="AN66" s="21">
        <v>0.15861644371048422</v>
      </c>
      <c r="AO66" s="21">
        <v>0.12417379650752</v>
      </c>
      <c r="AP66" s="21">
        <v>0.13569310418571051</v>
      </c>
      <c r="AQ66" s="21">
        <v>0.25827214036457902</v>
      </c>
      <c r="AR66" s="21">
        <v>0.41030289030740291</v>
      </c>
      <c r="AS66" s="21">
        <v>1.2788701421823314</v>
      </c>
      <c r="AT66" s="21">
        <v>0.65766904973243834</v>
      </c>
      <c r="AU66" s="21">
        <v>0.36267765518362904</v>
      </c>
      <c r="AV66" s="21">
        <v>1.3972228472700747</v>
      </c>
      <c r="AW66" s="21">
        <v>0.62335037066749821</v>
      </c>
      <c r="AX66" s="21">
        <v>0.19368731728981689</v>
      </c>
      <c r="AY66" s="21">
        <v>0.13598440363300249</v>
      </c>
      <c r="AZ66" s="21">
        <v>0.20454410034679987</v>
      </c>
      <c r="BA66" s="21">
        <v>9.0747853698651529E-2</v>
      </c>
      <c r="BB66" s="21">
        <v>9.005739341513759E-2</v>
      </c>
      <c r="BC66" s="21">
        <v>1.8512381258307851</v>
      </c>
      <c r="BD66" s="21">
        <v>0.75522799441509159</v>
      </c>
      <c r="BE66" s="21">
        <v>0.45812654525148749</v>
      </c>
      <c r="BF66" s="21">
        <v>0.49135031656020922</v>
      </c>
      <c r="BG66" s="21">
        <v>0.4435876101580391</v>
      </c>
    </row>
    <row r="67" spans="1:59">
      <c r="A67" s="2" t="s">
        <v>66</v>
      </c>
      <c r="B67" s="21">
        <v>0.16396117040764679</v>
      </c>
      <c r="C67" s="21">
        <v>0.35880665832487102</v>
      </c>
      <c r="D67" s="21">
        <v>0.10258058091621103</v>
      </c>
      <c r="E67" s="21">
        <v>1.2967433050226047</v>
      </c>
      <c r="F67" s="21">
        <v>0.62772912330877728</v>
      </c>
      <c r="G67" s="21">
        <v>0.36625214932452099</v>
      </c>
      <c r="H67" s="21">
        <v>3.7720450259976519</v>
      </c>
      <c r="I67" s="21">
        <v>20.019285061406794</v>
      </c>
      <c r="J67" s="21">
        <v>0.44909482007565366</v>
      </c>
      <c r="K67" s="21">
        <v>1.6455479001190334</v>
      </c>
      <c r="L67" s="21">
        <v>1.2112374661707941</v>
      </c>
      <c r="M67" s="21">
        <v>1.2561111154053537</v>
      </c>
      <c r="N67" s="21">
        <v>1.0826527102999481</v>
      </c>
      <c r="O67" s="21">
        <v>0.34361626178149746</v>
      </c>
      <c r="P67" s="21">
        <v>0.39437580540639239</v>
      </c>
      <c r="Q67" s="21">
        <v>0.55875308813344338</v>
      </c>
      <c r="R67" s="21">
        <v>0.48134514566938363</v>
      </c>
      <c r="S67" s="21">
        <v>0.59012131575485283</v>
      </c>
      <c r="T67" s="21">
        <v>1.001316087000836</v>
      </c>
      <c r="U67" s="21">
        <v>0.25319365167955865</v>
      </c>
      <c r="V67" s="21">
        <v>0.26543830449597988</v>
      </c>
      <c r="W67" s="21">
        <v>0.14629605758183237</v>
      </c>
      <c r="X67" s="21">
        <v>0.2303074056682613</v>
      </c>
      <c r="Y67" s="21">
        <v>0.33729687121970131</v>
      </c>
      <c r="Z67" s="21">
        <v>0.20230791600169162</v>
      </c>
      <c r="AA67" s="21">
        <v>0.22044807076684925</v>
      </c>
      <c r="AB67" s="21">
        <v>0.29823764186592755</v>
      </c>
      <c r="AC67" s="21">
        <v>0.18174061298302896</v>
      </c>
      <c r="AD67" s="21">
        <v>0.11919601941560648</v>
      </c>
      <c r="AE67" s="21">
        <v>0.2060804996294465</v>
      </c>
      <c r="AF67" s="21">
        <v>0.44757722785563503</v>
      </c>
      <c r="AG67" s="21">
        <v>0.15613599204510167</v>
      </c>
      <c r="AH67" s="21">
        <v>6.5401760374112883E-2</v>
      </c>
      <c r="AI67" s="21">
        <v>0.30464043403517255</v>
      </c>
      <c r="AJ67" s="21">
        <v>2.4655734196463257</v>
      </c>
      <c r="AK67" s="21">
        <v>4.5218105537695719</v>
      </c>
      <c r="AL67" s="21">
        <v>3.9896161529598086</v>
      </c>
      <c r="AM67" s="21">
        <v>1.8323644245717303</v>
      </c>
      <c r="AN67" s="21">
        <v>0.55586041212222215</v>
      </c>
      <c r="AO67" s="21">
        <v>0.50883505691859221</v>
      </c>
      <c r="AP67" s="21">
        <v>0.46074200388663644</v>
      </c>
      <c r="AQ67" s="21">
        <v>0.60406767195501943</v>
      </c>
      <c r="AR67" s="21">
        <v>1.0649930394407217</v>
      </c>
      <c r="AS67" s="21">
        <v>4.0711666234384278</v>
      </c>
      <c r="AT67" s="21">
        <v>4.2530274119593665</v>
      </c>
      <c r="AU67" s="21">
        <v>1.334659052231455</v>
      </c>
      <c r="AV67" s="21">
        <v>2.2353179272459811</v>
      </c>
      <c r="AW67" s="21">
        <v>1.3831674348883154</v>
      </c>
      <c r="AX67" s="21">
        <v>0.32116805229358991</v>
      </c>
      <c r="AY67" s="21">
        <v>0.3536443053350587</v>
      </c>
      <c r="AZ67" s="21">
        <v>0.52685516577128799</v>
      </c>
      <c r="BA67" s="21">
        <v>0.43762463426895054</v>
      </c>
      <c r="BB67" s="21">
        <v>0.29727449588724036</v>
      </c>
      <c r="BC67" s="21">
        <v>0.84875810327534773</v>
      </c>
      <c r="BD67" s="21">
        <v>1.3919066898085726</v>
      </c>
      <c r="BE67" s="21">
        <v>0.34036992234882352</v>
      </c>
      <c r="BF67" s="21">
        <v>0.9350070234293103</v>
      </c>
      <c r="BG67" s="21">
        <v>0.91004728670172241</v>
      </c>
    </row>
    <row r="68" spans="1:59">
      <c r="A68" s="2" t="s">
        <v>67</v>
      </c>
      <c r="B68" s="21">
        <v>0.25414538510360463</v>
      </c>
      <c r="C68" s="21">
        <v>0.2522025458360847</v>
      </c>
      <c r="D68" s="21">
        <v>0.26049037601959529</v>
      </c>
      <c r="E68" s="21">
        <v>0.96850856403098828</v>
      </c>
      <c r="F68" s="21">
        <v>0.39646450967820579</v>
      </c>
      <c r="G68" s="21">
        <v>0.54189834822889438</v>
      </c>
      <c r="H68" s="21">
        <v>2.0089802655794728</v>
      </c>
      <c r="I68" s="21">
        <v>1.4549518104762003</v>
      </c>
      <c r="J68" s="21">
        <v>1.1961908927712224</v>
      </c>
      <c r="K68" s="21">
        <v>3.1184950434273748</v>
      </c>
      <c r="L68" s="21">
        <v>1.3960237689529904</v>
      </c>
      <c r="M68" s="21">
        <v>3.6849130300719142</v>
      </c>
      <c r="N68" s="21">
        <v>1.9911889688940207</v>
      </c>
      <c r="O68" s="21">
        <v>0.77103616241132222</v>
      </c>
      <c r="P68" s="21">
        <v>1.0375896574370411</v>
      </c>
      <c r="Q68" s="21">
        <v>2.2835577163948764</v>
      </c>
      <c r="R68" s="21">
        <v>0.94803062999697041</v>
      </c>
      <c r="S68" s="21">
        <v>1.1814799908331901</v>
      </c>
      <c r="T68" s="21">
        <v>0.93082152176607691</v>
      </c>
      <c r="U68" s="21">
        <v>1.1199548981885978</v>
      </c>
      <c r="V68" s="21">
        <v>1.6298996806842048</v>
      </c>
      <c r="W68" s="21">
        <v>0.66735243700883817</v>
      </c>
      <c r="X68" s="21">
        <v>0.46000620871244108</v>
      </c>
      <c r="Y68" s="21">
        <v>0.92874965222254569</v>
      </c>
      <c r="Z68" s="21">
        <v>0.5488500101004905</v>
      </c>
      <c r="AA68" s="21">
        <v>0.53164514497673232</v>
      </c>
      <c r="AB68" s="21">
        <v>1.4146550235350637</v>
      </c>
      <c r="AC68" s="21">
        <v>0.40413217054385303</v>
      </c>
      <c r="AD68" s="21">
        <v>0.47815735710624913</v>
      </c>
      <c r="AE68" s="21">
        <v>0.67447772468285416</v>
      </c>
      <c r="AF68" s="21">
        <v>1.2095094651779164</v>
      </c>
      <c r="AG68" s="21">
        <v>0.41661889166512961</v>
      </c>
      <c r="AH68" s="21">
        <v>0.1303001163606945</v>
      </c>
      <c r="AI68" s="21">
        <v>0.4767481851306794</v>
      </c>
      <c r="AJ68" s="21">
        <v>1.9242268440447154</v>
      </c>
      <c r="AK68" s="21">
        <v>1.2555835288019568</v>
      </c>
      <c r="AL68" s="21">
        <v>3.2626785746210589</v>
      </c>
      <c r="AM68" s="21">
        <v>1.545377202305928</v>
      </c>
      <c r="AN68" s="21">
        <v>0.94760556852934108</v>
      </c>
      <c r="AO68" s="21">
        <v>1.3139891254435547</v>
      </c>
      <c r="AP68" s="21">
        <v>2.1130881410766809</v>
      </c>
      <c r="AQ68" s="21">
        <v>1.5815659240342039</v>
      </c>
      <c r="AR68" s="21">
        <v>3.6102446633800778</v>
      </c>
      <c r="AS68" s="21">
        <v>2.9890343382109945</v>
      </c>
      <c r="AT68" s="21">
        <v>2.4155565715558565</v>
      </c>
      <c r="AU68" s="21">
        <v>3.0340326158504847</v>
      </c>
      <c r="AV68" s="21">
        <v>5.0014159816554518</v>
      </c>
      <c r="AW68" s="21">
        <v>2.1312149536531653</v>
      </c>
      <c r="AX68" s="21">
        <v>0.36768697443795872</v>
      </c>
      <c r="AY68" s="21">
        <v>0.69573066939988515</v>
      </c>
      <c r="AZ68" s="21">
        <v>1.4905158782589996</v>
      </c>
      <c r="BA68" s="21">
        <v>0.88753764604981111</v>
      </c>
      <c r="BB68" s="21">
        <v>1.1381564506909612</v>
      </c>
      <c r="BC68" s="21">
        <v>0.54561279554270647</v>
      </c>
      <c r="BD68" s="21">
        <v>0.88220030096084612</v>
      </c>
      <c r="BE68" s="21">
        <v>0.85488760249902196</v>
      </c>
      <c r="BF68" s="21">
        <v>1.9748669526920748</v>
      </c>
      <c r="BG68" s="21">
        <v>2.0284600321761355</v>
      </c>
    </row>
    <row r="69" spans="1:59">
      <c r="A69" s="2" t="s">
        <v>68</v>
      </c>
      <c r="B69" s="21">
        <v>0.1664647697329622</v>
      </c>
      <c r="C69" s="21">
        <v>9.3879680609519012E-2</v>
      </c>
      <c r="D69" s="21">
        <v>7.0840873829385906E-2</v>
      </c>
      <c r="E69" s="21">
        <v>0.47721956437916224</v>
      </c>
      <c r="F69" s="21">
        <v>0.27429990861714254</v>
      </c>
      <c r="G69" s="21">
        <v>0.25924171657152467</v>
      </c>
      <c r="H69" s="21">
        <v>1.9897675791890326</v>
      </c>
      <c r="I69" s="21">
        <v>0.80094464746009109</v>
      </c>
      <c r="J69" s="21">
        <v>0.73480042404150969</v>
      </c>
      <c r="K69" s="21">
        <v>2.8502186201992776</v>
      </c>
      <c r="L69" s="21">
        <v>1.5185419178461126</v>
      </c>
      <c r="M69" s="21">
        <v>2.7513380632082782</v>
      </c>
      <c r="N69" s="21">
        <v>0.5805930985750114</v>
      </c>
      <c r="O69" s="21">
        <v>1.026419406643756</v>
      </c>
      <c r="P69" s="21">
        <v>0.96810781463863871</v>
      </c>
      <c r="Q69" s="21">
        <v>0.98142747618984505</v>
      </c>
      <c r="R69" s="21">
        <v>1.431898596433647</v>
      </c>
      <c r="S69" s="21">
        <v>1.4526477011245655</v>
      </c>
      <c r="T69" s="21">
        <v>1.9013060442299734</v>
      </c>
      <c r="U69" s="21">
        <v>0.79038635528660661</v>
      </c>
      <c r="V69" s="21">
        <v>0.63567625199243516</v>
      </c>
      <c r="W69" s="21">
        <v>0.41981773941347345</v>
      </c>
      <c r="X69" s="21">
        <v>0.5400993633694412</v>
      </c>
      <c r="Y69" s="21">
        <v>1.2294067805401674</v>
      </c>
      <c r="Z69" s="21">
        <v>0.31776758473633709</v>
      </c>
      <c r="AA69" s="21">
        <v>0.35338439075266886</v>
      </c>
      <c r="AB69" s="21">
        <v>1.8783221188423196</v>
      </c>
      <c r="AC69" s="21">
        <v>0.476032022095563</v>
      </c>
      <c r="AD69" s="21">
        <v>0.39075200910172664</v>
      </c>
      <c r="AE69" s="21">
        <v>0.64022470313930324</v>
      </c>
      <c r="AF69" s="21">
        <v>1.7414158305563314</v>
      </c>
      <c r="AG69" s="21">
        <v>0.48450317720791558</v>
      </c>
      <c r="AH69" s="21">
        <v>0.22298788646557907</v>
      </c>
      <c r="AI69" s="21">
        <v>0.82011274103615228</v>
      </c>
      <c r="AJ69" s="21">
        <v>1.5102577867872915</v>
      </c>
      <c r="AK69" s="21">
        <v>2.0028391273490942</v>
      </c>
      <c r="AL69" s="21">
        <v>6.2194100933977889</v>
      </c>
      <c r="AM69" s="21">
        <v>2.3889762252329052</v>
      </c>
      <c r="AN69" s="21">
        <v>0.74583667491160344</v>
      </c>
      <c r="AO69" s="21">
        <v>0.75001633369766296</v>
      </c>
      <c r="AP69" s="21">
        <v>1.0551581746008352</v>
      </c>
      <c r="AQ69" s="21">
        <v>1.5169602640378828</v>
      </c>
      <c r="AR69" s="21">
        <v>2.5349266723196968</v>
      </c>
      <c r="AS69" s="21">
        <v>0.77490178994424408</v>
      </c>
      <c r="AT69" s="21">
        <v>1.4699937297103076</v>
      </c>
      <c r="AU69" s="21">
        <v>1.4882896724912167</v>
      </c>
      <c r="AV69" s="21">
        <v>6.7925781839818358</v>
      </c>
      <c r="AW69" s="21">
        <v>1.9324492073828781</v>
      </c>
      <c r="AX69" s="21">
        <v>0.13982202352985826</v>
      </c>
      <c r="AY69" s="21">
        <v>0.28710999540341098</v>
      </c>
      <c r="AZ69" s="21">
        <v>0.55196182007513173</v>
      </c>
      <c r="BA69" s="21">
        <v>0.29092757240532141</v>
      </c>
      <c r="BB69" s="21">
        <v>0.35331745477732657</v>
      </c>
      <c r="BC69" s="21">
        <v>0.63582558753061913</v>
      </c>
      <c r="BD69" s="21">
        <v>0.85547325007927255</v>
      </c>
      <c r="BE69" s="21">
        <v>1.0709067369854592</v>
      </c>
      <c r="BF69" s="21">
        <v>0.95008775358690623</v>
      </c>
      <c r="BG69" s="21">
        <v>2.0166926835510641</v>
      </c>
    </row>
    <row r="70" spans="1:59">
      <c r="A70" s="2" t="s">
        <v>69</v>
      </c>
      <c r="B70" s="21">
        <v>0.27668520846703853</v>
      </c>
      <c r="C70" s="21">
        <v>0.91550063715028052</v>
      </c>
      <c r="D70" s="21">
        <v>0.39060964473643478</v>
      </c>
      <c r="E70" s="21">
        <v>3.4976344840878202</v>
      </c>
      <c r="F70" s="21">
        <v>1.0535739413178056</v>
      </c>
      <c r="G70" s="21">
        <v>0.87367651684925918</v>
      </c>
      <c r="H70" s="21">
        <v>3.4987743060543761</v>
      </c>
      <c r="I70" s="21">
        <v>8.6191103334226327</v>
      </c>
      <c r="J70" s="21">
        <v>2.7492395594081804</v>
      </c>
      <c r="K70" s="21">
        <v>6.6085261362510392</v>
      </c>
      <c r="L70" s="21">
        <v>1.1089673113950476</v>
      </c>
      <c r="M70" s="21">
        <v>2.7992456586516163</v>
      </c>
      <c r="N70" s="21">
        <v>9.0072216476966407</v>
      </c>
      <c r="O70" s="21">
        <v>0.36620641238955848</v>
      </c>
      <c r="P70" s="21">
        <v>0.74431285937724989</v>
      </c>
      <c r="Q70" s="21">
        <v>2.8648396785678769</v>
      </c>
      <c r="R70" s="21">
        <v>0.82897886324148473</v>
      </c>
      <c r="S70" s="21">
        <v>0.92597303281752574</v>
      </c>
      <c r="T70" s="21">
        <v>0.6887375721193455</v>
      </c>
      <c r="U70" s="21">
        <v>1.2271091971902004</v>
      </c>
      <c r="V70" s="21">
        <v>1.6631043872272868</v>
      </c>
      <c r="W70" s="21">
        <v>0.20207488816144922</v>
      </c>
      <c r="X70" s="21">
        <v>0.18002781447740523</v>
      </c>
      <c r="Y70" s="21">
        <v>0.30886794269493956</v>
      </c>
      <c r="Z70" s="21">
        <v>0.49951493032753591</v>
      </c>
      <c r="AA70" s="21">
        <v>0.4351228583782199</v>
      </c>
      <c r="AB70" s="21">
        <v>0.99140057173331742</v>
      </c>
      <c r="AC70" s="21">
        <v>0.43869506491109495</v>
      </c>
      <c r="AD70" s="21">
        <v>0.3194326079100876</v>
      </c>
      <c r="AE70" s="21">
        <v>0.42550132325901485</v>
      </c>
      <c r="AF70" s="21">
        <v>0.56165342436701993</v>
      </c>
      <c r="AG70" s="21">
        <v>0.14131720109440613</v>
      </c>
      <c r="AH70" s="21">
        <v>5.5009711965445109E-2</v>
      </c>
      <c r="AI70" s="21">
        <v>0.18093690976648527</v>
      </c>
      <c r="AJ70" s="21">
        <v>1.1845066745091235</v>
      </c>
      <c r="AK70" s="21">
        <v>1.4132655133639083</v>
      </c>
      <c r="AL70" s="21">
        <v>1.2872349484109391</v>
      </c>
      <c r="AM70" s="21">
        <v>0.8477531959975686</v>
      </c>
      <c r="AN70" s="21">
        <v>0.61168210877481211</v>
      </c>
      <c r="AO70" s="21">
        <v>1.006120324602171</v>
      </c>
      <c r="AP70" s="21">
        <v>1.4429883872637967</v>
      </c>
      <c r="AQ70" s="21">
        <v>0.92957177805510738</v>
      </c>
      <c r="AR70" s="21">
        <v>3.1764009684328922</v>
      </c>
      <c r="AS70" s="21">
        <v>6.2691977803324264</v>
      </c>
      <c r="AT70" s="21">
        <v>2.7943397468769198</v>
      </c>
      <c r="AU70" s="21">
        <v>2.6275168767954211</v>
      </c>
      <c r="AV70" s="21">
        <v>7.8368019344614357</v>
      </c>
      <c r="AW70" s="21">
        <v>3.1305218958929264</v>
      </c>
      <c r="AX70" s="21">
        <v>0.43555710062868336</v>
      </c>
      <c r="AY70" s="21">
        <v>0.55316228492281205</v>
      </c>
      <c r="AZ70" s="21">
        <v>1.3393805556721137</v>
      </c>
      <c r="BA70" s="21">
        <v>0.42326413296129989</v>
      </c>
      <c r="BB70" s="21">
        <v>1.6489760588023017</v>
      </c>
      <c r="BC70" s="21">
        <v>1.6117200231226376</v>
      </c>
      <c r="BD70" s="21">
        <v>1.9307955311889256</v>
      </c>
      <c r="BE70" s="21">
        <v>1.0183594254969728</v>
      </c>
      <c r="BF70" s="21">
        <v>3.3396131850451574</v>
      </c>
      <c r="BG70" s="21">
        <v>1.5040739317545666</v>
      </c>
    </row>
    <row r="71" spans="1:59">
      <c r="A71" s="2" t="s">
        <v>70</v>
      </c>
      <c r="B71" s="21">
        <v>0.24111774282240767</v>
      </c>
      <c r="C71" s="21">
        <v>0.93674218663592868</v>
      </c>
      <c r="D71" s="21">
        <v>0.45447860434682447</v>
      </c>
      <c r="E71" s="21">
        <v>2.7909048487331258</v>
      </c>
      <c r="F71" s="21">
        <v>1.3222790802295741</v>
      </c>
      <c r="G71" s="21">
        <v>1.6591039916058941</v>
      </c>
      <c r="H71" s="21">
        <v>0.84479028165981285</v>
      </c>
      <c r="I71" s="21">
        <v>2.4623059982845659</v>
      </c>
      <c r="J71" s="21">
        <v>2.0121159491930469</v>
      </c>
      <c r="K71" s="21">
        <v>1.3107018984987628</v>
      </c>
      <c r="L71" s="21">
        <v>0.9319603678609607</v>
      </c>
      <c r="M71" s="21">
        <v>1.2850963321465205</v>
      </c>
      <c r="N71" s="21">
        <v>0.86100052187325549</v>
      </c>
      <c r="O71" s="21">
        <v>0.21990719043893209</v>
      </c>
      <c r="P71" s="21">
        <v>0.73912299760836431</v>
      </c>
      <c r="Q71" s="21">
        <v>1.4616475058703375</v>
      </c>
      <c r="R71" s="21">
        <v>0.33849903901934192</v>
      </c>
      <c r="S71" s="21">
        <v>0.34310410276712477</v>
      </c>
      <c r="T71" s="21">
        <v>0.37939427887216887</v>
      </c>
      <c r="U71" s="21">
        <v>0.7867136140939982</v>
      </c>
      <c r="V71" s="21">
        <v>1.884524073612329</v>
      </c>
      <c r="W71" s="21">
        <v>0.57580199968075296</v>
      </c>
      <c r="X71" s="21">
        <v>0.34422012602786889</v>
      </c>
      <c r="Y71" s="21">
        <v>0.77492122339519609</v>
      </c>
      <c r="Z71" s="21">
        <v>2.3975478057018211</v>
      </c>
      <c r="AA71" s="21">
        <v>2.0031483318419672</v>
      </c>
      <c r="AB71" s="21">
        <v>1.2452269217583003</v>
      </c>
      <c r="AC71" s="21">
        <v>0.60887818205670996</v>
      </c>
      <c r="AD71" s="21">
        <v>1.5889884671847758</v>
      </c>
      <c r="AE71" s="21">
        <v>2.3422252600500486</v>
      </c>
      <c r="AF71" s="21">
        <v>1.0049485736531107</v>
      </c>
      <c r="AG71" s="21">
        <v>0.39785295587640385</v>
      </c>
      <c r="AH71" s="21">
        <v>0.30250970914961978</v>
      </c>
      <c r="AI71" s="21">
        <v>0.4507354498903266</v>
      </c>
      <c r="AJ71" s="21">
        <v>1.272454179007412</v>
      </c>
      <c r="AK71" s="21">
        <v>2.1308498226446533</v>
      </c>
      <c r="AL71" s="21">
        <v>0.83507989542481142</v>
      </c>
      <c r="AM71" s="21">
        <v>0.96358863698385877</v>
      </c>
      <c r="AN71" s="21">
        <v>0.45489152212297651</v>
      </c>
      <c r="AO71" s="21">
        <v>0.56730496842930356</v>
      </c>
      <c r="AP71" s="21">
        <v>0.5127458543248814</v>
      </c>
      <c r="AQ71" s="21">
        <v>1.1734295521264566</v>
      </c>
      <c r="AR71" s="21">
        <v>1.2788541629652259</v>
      </c>
      <c r="AS71" s="21">
        <v>0.94186808854774073</v>
      </c>
      <c r="AT71" s="21">
        <v>1.4745355364244728</v>
      </c>
      <c r="AU71" s="21">
        <v>0.68825860737581701</v>
      </c>
      <c r="AV71" s="21">
        <v>3.3899100200733501</v>
      </c>
      <c r="AW71" s="21">
        <v>0.97036100624578836</v>
      </c>
      <c r="AX71" s="21">
        <v>0.52275539687606698</v>
      </c>
      <c r="AY71" s="21">
        <v>0.57411672426740001</v>
      </c>
      <c r="AZ71" s="21">
        <v>0.7767628086062266</v>
      </c>
      <c r="BA71" s="21">
        <v>0.40789202902758281</v>
      </c>
      <c r="BB71" s="21">
        <v>1.8618506366933512</v>
      </c>
      <c r="BC71" s="21">
        <v>3.0625999229931318</v>
      </c>
      <c r="BD71" s="21">
        <v>1.6970699942964207</v>
      </c>
      <c r="BE71" s="21">
        <v>1.6978103275400114</v>
      </c>
      <c r="BF71" s="21">
        <v>0.91751114002374634</v>
      </c>
      <c r="BG71" s="21">
        <v>1.4086685352057853</v>
      </c>
    </row>
    <row r="72" spans="1:59">
      <c r="A72" s="2" t="s">
        <v>71</v>
      </c>
      <c r="B72" s="21">
        <v>0.23291129875930583</v>
      </c>
      <c r="C72" s="21">
        <v>0.52346023940640263</v>
      </c>
      <c r="D72" s="21">
        <v>0.2559995513463037</v>
      </c>
      <c r="E72" s="21">
        <v>1.9761174117354383</v>
      </c>
      <c r="F72" s="21">
        <v>0.80894687507488416</v>
      </c>
      <c r="G72" s="21">
        <v>1.6700858118984259</v>
      </c>
      <c r="H72" s="21">
        <v>1.1380402857807204</v>
      </c>
      <c r="I72" s="21">
        <v>2.7614793638281023</v>
      </c>
      <c r="J72" s="21">
        <v>2.0179819790998366</v>
      </c>
      <c r="K72" s="21">
        <v>1.5853263201516303</v>
      </c>
      <c r="L72" s="21">
        <v>0.92294594191526413</v>
      </c>
      <c r="M72" s="21">
        <v>2.0517986072618655</v>
      </c>
      <c r="N72" s="21">
        <v>1.1580259396500518</v>
      </c>
      <c r="O72" s="21">
        <v>0.25868126607927078</v>
      </c>
      <c r="P72" s="21">
        <v>0.50586085228059452</v>
      </c>
      <c r="Q72" s="21">
        <v>1.3855183112838187</v>
      </c>
      <c r="R72" s="21">
        <v>0.35434325911719322</v>
      </c>
      <c r="S72" s="21">
        <v>0.35079839396254231</v>
      </c>
      <c r="T72" s="21">
        <v>0.37825238414430246</v>
      </c>
      <c r="U72" s="21">
        <v>0.85055537719153596</v>
      </c>
      <c r="V72" s="21">
        <v>1.2228523883904927</v>
      </c>
      <c r="W72" s="21">
        <v>0.48318695915892473</v>
      </c>
      <c r="X72" s="21">
        <v>0.36631153193267701</v>
      </c>
      <c r="Y72" s="21">
        <v>0.83414662055789246</v>
      </c>
      <c r="Z72" s="21">
        <v>0.56414578170099461</v>
      </c>
      <c r="AA72" s="21">
        <v>1.0987649124917036</v>
      </c>
      <c r="AB72" s="21">
        <v>1.155619177669692</v>
      </c>
      <c r="AC72" s="21">
        <v>0.39392483441444237</v>
      </c>
      <c r="AD72" s="21">
        <v>0.76971525271161656</v>
      </c>
      <c r="AE72" s="21">
        <v>0.95993557656116291</v>
      </c>
      <c r="AF72" s="21">
        <v>0.94250635433356855</v>
      </c>
      <c r="AG72" s="21">
        <v>0.3347417469273577</v>
      </c>
      <c r="AH72" s="21">
        <v>0.1438272643681629</v>
      </c>
      <c r="AI72" s="21">
        <v>0.39668355167975794</v>
      </c>
      <c r="AJ72" s="21">
        <v>1.2545613882554947</v>
      </c>
      <c r="AK72" s="21">
        <v>1.7600751858561727</v>
      </c>
      <c r="AL72" s="21">
        <v>1.77960086493572</v>
      </c>
      <c r="AM72" s="21">
        <v>1.5117547720629136</v>
      </c>
      <c r="AN72" s="21">
        <v>0.60512456629367584</v>
      </c>
      <c r="AO72" s="21">
        <v>0.71647989861969685</v>
      </c>
      <c r="AP72" s="21">
        <v>0.83981357128750167</v>
      </c>
      <c r="AQ72" s="21">
        <v>1.3346503043571238</v>
      </c>
      <c r="AR72" s="21">
        <v>1.6299670292900799</v>
      </c>
      <c r="AS72" s="21">
        <v>1.3094037134959371</v>
      </c>
      <c r="AT72" s="21">
        <v>1.2712382524188568</v>
      </c>
      <c r="AU72" s="21">
        <v>0.87090861775510986</v>
      </c>
      <c r="AV72" s="21">
        <v>3.8523886315499003</v>
      </c>
      <c r="AW72" s="21">
        <v>0.97580059734828162</v>
      </c>
      <c r="AX72" s="21">
        <v>0.50177246584372615</v>
      </c>
      <c r="AY72" s="21">
        <v>0.70369431355278966</v>
      </c>
      <c r="AZ72" s="21">
        <v>1.16595711809742</v>
      </c>
      <c r="BA72" s="21">
        <v>0.41433833907019257</v>
      </c>
      <c r="BB72" s="21">
        <v>0.87377442986995224</v>
      </c>
      <c r="BC72" s="21">
        <v>1.1364604915419279</v>
      </c>
      <c r="BD72" s="21">
        <v>0.72977634352262144</v>
      </c>
      <c r="BE72" s="21">
        <v>0.68791947154365207</v>
      </c>
      <c r="BF72" s="21">
        <v>1.1765432287453228</v>
      </c>
      <c r="BG72" s="21">
        <v>1.2538578870121553</v>
      </c>
    </row>
    <row r="73" spans="1:59">
      <c r="A73" s="2" t="s">
        <v>72</v>
      </c>
      <c r="B73" s="21">
        <v>0.11600696488840458</v>
      </c>
      <c r="C73" s="21">
        <v>1.1578242214641479</v>
      </c>
      <c r="D73" s="21">
        <v>0.45852448407070651</v>
      </c>
      <c r="E73" s="21">
        <v>2.8474280770457954</v>
      </c>
      <c r="F73" s="21">
        <v>0.85655130306961569</v>
      </c>
      <c r="G73" s="21">
        <v>3.3088649186822794</v>
      </c>
      <c r="H73" s="21">
        <v>0.5725708833534171</v>
      </c>
      <c r="I73" s="21">
        <v>1.1719977742164245</v>
      </c>
      <c r="J73" s="21">
        <v>1.6738833633589811</v>
      </c>
      <c r="K73" s="21">
        <v>1.2516195203894855</v>
      </c>
      <c r="L73" s="21">
        <v>0.86933331596789454</v>
      </c>
      <c r="M73" s="21">
        <v>1.241597865338079</v>
      </c>
      <c r="N73" s="21">
        <v>0.59959697286111835</v>
      </c>
      <c r="O73" s="21">
        <v>0.11621393900563798</v>
      </c>
      <c r="P73" s="21">
        <v>0.6112959920903519</v>
      </c>
      <c r="Q73" s="21">
        <v>0.82650550572984094</v>
      </c>
      <c r="R73" s="21">
        <v>0.20557161341565108</v>
      </c>
      <c r="S73" s="21">
        <v>0.23805109785056899</v>
      </c>
      <c r="T73" s="21">
        <v>0.28790582827863437</v>
      </c>
      <c r="U73" s="21">
        <v>0.34305306411673109</v>
      </c>
      <c r="V73" s="21">
        <v>2.0724469267832428</v>
      </c>
      <c r="W73" s="21">
        <v>0.57973505840227701</v>
      </c>
      <c r="X73" s="21">
        <v>0.38402767395314119</v>
      </c>
      <c r="Y73" s="21">
        <v>0.51622184544374516</v>
      </c>
      <c r="Z73" s="21">
        <v>2.5331669112109187</v>
      </c>
      <c r="AA73" s="21">
        <v>1.1436089702810317</v>
      </c>
      <c r="AB73" s="21">
        <v>0.77691747155368451</v>
      </c>
      <c r="AC73" s="21">
        <v>0.40517140852795053</v>
      </c>
      <c r="AD73" s="21">
        <v>1.27545702855833</v>
      </c>
      <c r="AE73" s="21">
        <v>1.3202477244746702</v>
      </c>
      <c r="AF73" s="21">
        <v>0.91672337968588324</v>
      </c>
      <c r="AG73" s="21">
        <v>0.26650248568025842</v>
      </c>
      <c r="AH73" s="21">
        <v>0.14733850573143012</v>
      </c>
      <c r="AI73" s="21">
        <v>0.33680326590198201</v>
      </c>
      <c r="AJ73" s="21">
        <v>0.64194942490051343</v>
      </c>
      <c r="AK73" s="21">
        <v>1.2068049238316183</v>
      </c>
      <c r="AL73" s="21">
        <v>0.85008955388646612</v>
      </c>
      <c r="AM73" s="21">
        <v>0.78251491585235311</v>
      </c>
      <c r="AN73" s="21">
        <v>0.51925644863159526</v>
      </c>
      <c r="AO73" s="21">
        <v>0.44681918756516625</v>
      </c>
      <c r="AP73" s="21">
        <v>0.31157289958677364</v>
      </c>
      <c r="AQ73" s="21">
        <v>0.90868999990741295</v>
      </c>
      <c r="AR73" s="21">
        <v>0.84922632811227317</v>
      </c>
      <c r="AS73" s="21">
        <v>0.55951429971426991</v>
      </c>
      <c r="AT73" s="21">
        <v>0.86897186307657071</v>
      </c>
      <c r="AU73" s="21">
        <v>0.43729926929370166</v>
      </c>
      <c r="AV73" s="21">
        <v>1.4624878704531041</v>
      </c>
      <c r="AW73" s="21">
        <v>0.41691636938355203</v>
      </c>
      <c r="AX73" s="21">
        <v>1.0808905695219058</v>
      </c>
      <c r="AY73" s="21">
        <v>0.85567696729383746</v>
      </c>
      <c r="AZ73" s="21">
        <v>0.66385173079343696</v>
      </c>
      <c r="BA73" s="21">
        <v>0.81364778386534453</v>
      </c>
      <c r="BB73" s="21">
        <v>1.30767042447958</v>
      </c>
      <c r="BC73" s="21">
        <v>0.78595666964705624</v>
      </c>
      <c r="BD73" s="21">
        <v>0.66268662658515687</v>
      </c>
      <c r="BE73" s="21">
        <v>0.9476881040847267</v>
      </c>
      <c r="BF73" s="21">
        <v>0.66931554761740597</v>
      </c>
      <c r="BG73" s="21">
        <v>0.82836322788059802</v>
      </c>
    </row>
    <row r="74" spans="1:59">
      <c r="A74" s="2" t="s">
        <v>73</v>
      </c>
      <c r="B74" s="21">
        <v>1.1072295932700591</v>
      </c>
      <c r="C74" s="21">
        <v>1.6885245608849846</v>
      </c>
      <c r="D74" s="21">
        <v>0.72702808960011367</v>
      </c>
      <c r="E74" s="21">
        <v>1.8103296159307418</v>
      </c>
      <c r="F74" s="21">
        <v>2.6868186730235433</v>
      </c>
      <c r="G74" s="21">
        <v>2.1089215610677616</v>
      </c>
      <c r="H74" s="21">
        <v>1.0123283213315251</v>
      </c>
      <c r="I74" s="21">
        <v>0.93153143901048097</v>
      </c>
      <c r="J74" s="21">
        <v>1.1742490854187448</v>
      </c>
      <c r="K74" s="21">
        <v>0.56728162018767891</v>
      </c>
      <c r="L74" s="21">
        <v>0.85384311380029976</v>
      </c>
      <c r="M74" s="21">
        <v>0.9471551993385523</v>
      </c>
      <c r="N74" s="21">
        <v>0.85758004696456414</v>
      </c>
      <c r="O74" s="21">
        <v>0.27858876908899444</v>
      </c>
      <c r="P74" s="21">
        <v>0.47658618419458121</v>
      </c>
      <c r="Q74" s="21">
        <v>0.57864863202629768</v>
      </c>
      <c r="R74" s="21">
        <v>0.41880460287838855</v>
      </c>
      <c r="S74" s="21">
        <v>0.33144726659520707</v>
      </c>
      <c r="T74" s="21">
        <v>0.35435165651655443</v>
      </c>
      <c r="U74" s="21">
        <v>0.53702898961969847</v>
      </c>
      <c r="V74" s="21">
        <v>0.73055494381757624</v>
      </c>
      <c r="W74" s="21">
        <v>0.47642713682394228</v>
      </c>
      <c r="X74" s="21">
        <v>0.72236675405315542</v>
      </c>
      <c r="Y74" s="21">
        <v>0.72229127015457661</v>
      </c>
      <c r="Z74" s="21">
        <v>1.2607148614588595</v>
      </c>
      <c r="AA74" s="21">
        <v>3.7413710731484673</v>
      </c>
      <c r="AB74" s="21">
        <v>0.65614007264890195</v>
      </c>
      <c r="AC74" s="21">
        <v>1.089330856443508</v>
      </c>
      <c r="AD74" s="21">
        <v>1.2670003209833918</v>
      </c>
      <c r="AE74" s="21">
        <v>2.4506737476175395</v>
      </c>
      <c r="AF74" s="21">
        <v>0.71470745145370795</v>
      </c>
      <c r="AG74" s="21">
        <v>0.95810776716890023</v>
      </c>
      <c r="AH74" s="21">
        <v>0.90089597926207765</v>
      </c>
      <c r="AI74" s="21">
        <v>0.9998805135268124</v>
      </c>
      <c r="AJ74" s="21">
        <v>0.54637057725974048</v>
      </c>
      <c r="AK74" s="21">
        <v>2.8878419000968907</v>
      </c>
      <c r="AL74" s="21">
        <v>1.0851926736811446</v>
      </c>
      <c r="AM74" s="21">
        <v>1.7761258774357953</v>
      </c>
      <c r="AN74" s="21">
        <v>1.6841245615789611</v>
      </c>
      <c r="AO74" s="21">
        <v>1.1405686745765424</v>
      </c>
      <c r="AP74" s="21">
        <v>0.78721619762095085</v>
      </c>
      <c r="AQ74" s="21">
        <v>1.2174477742092875</v>
      </c>
      <c r="AR74" s="21">
        <v>0.63427598683437203</v>
      </c>
      <c r="AS74" s="21">
        <v>0.42187169225043941</v>
      </c>
      <c r="AT74" s="21">
        <v>0.40740294570426294</v>
      </c>
      <c r="AU74" s="21">
        <v>0.34177414058385974</v>
      </c>
      <c r="AV74" s="21">
        <v>0.72597204074546562</v>
      </c>
      <c r="AW74" s="21">
        <v>0.45308172685498815</v>
      </c>
      <c r="AX74" s="21">
        <v>0.80937916334720028</v>
      </c>
      <c r="AY74" s="21">
        <v>0.68249868145566139</v>
      </c>
      <c r="AZ74" s="21">
        <v>0.62545529632522745</v>
      </c>
      <c r="BA74" s="21">
        <v>0.45578277123996158</v>
      </c>
      <c r="BB74" s="21">
        <v>0.64278869860806354</v>
      </c>
      <c r="BC74" s="21">
        <v>0.49877338886741779</v>
      </c>
      <c r="BD74" s="21">
        <v>0.42790191833492058</v>
      </c>
      <c r="BE74" s="21">
        <v>0.63093624233395951</v>
      </c>
      <c r="BF74" s="21">
        <v>0.76315984955287641</v>
      </c>
      <c r="BG74" s="21">
        <v>0.80761435868607945</v>
      </c>
    </row>
    <row r="75" spans="1:59">
      <c r="A75" s="2" t="s">
        <v>74</v>
      </c>
      <c r="B75" s="21">
        <v>0.47285939513428354</v>
      </c>
      <c r="C75" s="21">
        <v>2.5543967691562139</v>
      </c>
      <c r="D75" s="21">
        <v>2.1177509881232948</v>
      </c>
      <c r="E75" s="21">
        <v>1.1713557313992649</v>
      </c>
      <c r="F75" s="21">
        <v>0.40566805418189744</v>
      </c>
      <c r="G75" s="21">
        <v>0.81685642379396683</v>
      </c>
      <c r="H75" s="21">
        <v>0.33794396482520944</v>
      </c>
      <c r="I75" s="21">
        <v>0.44538531407603571</v>
      </c>
      <c r="J75" s="21">
        <v>0.44671552788557839</v>
      </c>
      <c r="K75" s="21">
        <v>0.28894310678463236</v>
      </c>
      <c r="L75" s="21">
        <v>0.58131266747942534</v>
      </c>
      <c r="M75" s="21">
        <v>0.87428589729383976</v>
      </c>
      <c r="N75" s="21">
        <v>0.47582583119044192</v>
      </c>
      <c r="O75" s="21">
        <v>0.12029335488227458</v>
      </c>
      <c r="P75" s="21">
        <v>0.41404895720094642</v>
      </c>
      <c r="Q75" s="21">
        <v>0.58875085129484195</v>
      </c>
      <c r="R75" s="21">
        <v>0.35459721940040179</v>
      </c>
      <c r="S75" s="21">
        <v>0.35359515698010902</v>
      </c>
      <c r="T75" s="21">
        <v>0.21644782043848365</v>
      </c>
      <c r="U75" s="21">
        <v>0.36219679545151529</v>
      </c>
      <c r="V75" s="21">
        <v>1.0000476935226905</v>
      </c>
      <c r="W75" s="21">
        <v>1.0085671868531376</v>
      </c>
      <c r="X75" s="21">
        <v>0.83603532701056393</v>
      </c>
      <c r="Y75" s="21">
        <v>0.58292065817586269</v>
      </c>
      <c r="Z75" s="21">
        <v>0.7551263909427236</v>
      </c>
      <c r="AA75" s="21">
        <v>0.5623800481208171</v>
      </c>
      <c r="AB75" s="21">
        <v>0.18934102765655544</v>
      </c>
      <c r="AC75" s="21">
        <v>0.4482190437820292</v>
      </c>
      <c r="AD75" s="21">
        <v>0.44056815984944903</v>
      </c>
      <c r="AE75" s="21">
        <v>0.78915139177302407</v>
      </c>
      <c r="AF75" s="21">
        <v>0.24059485219015808</v>
      </c>
      <c r="AG75" s="21">
        <v>0.29461069265211054</v>
      </c>
      <c r="AH75" s="21">
        <v>0.16031167719709996</v>
      </c>
      <c r="AI75" s="21">
        <v>0.31037816476428665</v>
      </c>
      <c r="AJ75" s="21">
        <v>0.35989982568633583</v>
      </c>
      <c r="AK75" s="21">
        <v>0.45796196739906891</v>
      </c>
      <c r="AL75" s="21">
        <v>0.46110323062794084</v>
      </c>
      <c r="AM75" s="21">
        <v>0.56715437541759162</v>
      </c>
      <c r="AN75" s="21">
        <v>0.98708034906694397</v>
      </c>
      <c r="AO75" s="21">
        <v>0.8434898112117224</v>
      </c>
      <c r="AP75" s="21">
        <v>0.36255557770518715</v>
      </c>
      <c r="AQ75" s="21">
        <v>0.62252599399139907</v>
      </c>
      <c r="AR75" s="21">
        <v>0.44340994577834747</v>
      </c>
      <c r="AS75" s="21">
        <v>0.2375146092841085</v>
      </c>
      <c r="AT75" s="21">
        <v>0.20131982381988742</v>
      </c>
      <c r="AU75" s="21">
        <v>0.32851962518417865</v>
      </c>
      <c r="AV75" s="21">
        <v>0.18753239998539073</v>
      </c>
      <c r="AW75" s="21">
        <v>0.19801598615595437</v>
      </c>
      <c r="AX75" s="21">
        <v>2.6492279011406588</v>
      </c>
      <c r="AY75" s="21">
        <v>2.3464494068573392</v>
      </c>
      <c r="AZ75" s="21">
        <v>1.4227732422364698</v>
      </c>
      <c r="BA75" s="21">
        <v>1.9899768329245378</v>
      </c>
      <c r="BB75" s="21">
        <v>0.61036398459732188</v>
      </c>
      <c r="BC75" s="21">
        <v>9.2146950798204397E-2</v>
      </c>
      <c r="BD75" s="21">
        <v>0.31249596739844848</v>
      </c>
      <c r="BE75" s="21">
        <v>0.37137227689640612</v>
      </c>
      <c r="BF75" s="21">
        <v>0.50965129627718575</v>
      </c>
      <c r="BG75" s="21">
        <v>0.59571017498250611</v>
      </c>
    </row>
    <row r="76" spans="1:59">
      <c r="A76" s="2" t="s">
        <v>75</v>
      </c>
      <c r="B76" s="21">
        <v>0.17365498891339176</v>
      </c>
      <c r="C76" s="21">
        <v>0.79927104461498177</v>
      </c>
      <c r="D76" s="21">
        <v>1.2855871261221157</v>
      </c>
      <c r="E76" s="21">
        <v>0.41207870599395585</v>
      </c>
      <c r="F76" s="21">
        <v>6.0591988336670427E-2</v>
      </c>
      <c r="G76" s="21">
        <v>0.30740579873707763</v>
      </c>
      <c r="H76" s="21">
        <v>0.24514048241282391</v>
      </c>
      <c r="I76" s="21">
        <v>0.13442361832211133</v>
      </c>
      <c r="J76" s="21">
        <v>0.22149564258740873</v>
      </c>
      <c r="K76" s="21">
        <v>0.3030113353444806</v>
      </c>
      <c r="L76" s="21">
        <v>0.27220799807328355</v>
      </c>
      <c r="M76" s="21">
        <v>0.69075887784048018</v>
      </c>
      <c r="N76" s="21">
        <v>0.24579629457857932</v>
      </c>
      <c r="O76" s="21">
        <v>5.4181560794256636E-2</v>
      </c>
      <c r="P76" s="21">
        <v>0.20736282222641692</v>
      </c>
      <c r="Q76" s="21">
        <v>0.29509486924183187</v>
      </c>
      <c r="R76" s="21">
        <v>0.2616756672729727</v>
      </c>
      <c r="S76" s="21">
        <v>0.3122457833535256</v>
      </c>
      <c r="T76" s="21">
        <v>9.5723324570792495E-2</v>
      </c>
      <c r="U76" s="21">
        <v>0.23868594957633477</v>
      </c>
      <c r="V76" s="21">
        <v>0.36288650397546945</v>
      </c>
      <c r="W76" s="21">
        <v>0.31074739887331881</v>
      </c>
      <c r="X76" s="21">
        <v>0.48059027404688354</v>
      </c>
      <c r="Y76" s="21">
        <v>0.2395725841962893</v>
      </c>
      <c r="Z76" s="21">
        <v>0.12577981563128651</v>
      </c>
      <c r="AA76" s="21">
        <v>0.1057667646020285</v>
      </c>
      <c r="AB76" s="21">
        <v>0.11025887885942584</v>
      </c>
      <c r="AC76" s="21">
        <v>0.14916880478896363</v>
      </c>
      <c r="AD76" s="21">
        <v>0.11918492176019937</v>
      </c>
      <c r="AE76" s="21">
        <v>0.13848071874553439</v>
      </c>
      <c r="AF76" s="21">
        <v>0.1116848112917832</v>
      </c>
      <c r="AG76" s="21">
        <v>0.1028780237367268</v>
      </c>
      <c r="AH76" s="21">
        <v>3.9895952733009984E-2</v>
      </c>
      <c r="AI76" s="21">
        <v>0.10780691942311417</v>
      </c>
      <c r="AJ76" s="21">
        <v>0.12418347374404104</v>
      </c>
      <c r="AK76" s="21">
        <v>0.11537280686037379</v>
      </c>
      <c r="AL76" s="21">
        <v>0.25921601604493438</v>
      </c>
      <c r="AM76" s="21">
        <v>0.24463090180817235</v>
      </c>
      <c r="AN76" s="21">
        <v>0.59129442620273309</v>
      </c>
      <c r="AO76" s="21">
        <v>0.36464170980762867</v>
      </c>
      <c r="AP76" s="21">
        <v>0.24789865264025654</v>
      </c>
      <c r="AQ76" s="21">
        <v>0.36511262225088431</v>
      </c>
      <c r="AR76" s="21">
        <v>0.32656193267760991</v>
      </c>
      <c r="AS76" s="21">
        <v>0.15295367844736854</v>
      </c>
      <c r="AT76" s="21">
        <v>7.6315727302242772E-2</v>
      </c>
      <c r="AU76" s="21">
        <v>0.20797310045380371</v>
      </c>
      <c r="AV76" s="21">
        <v>0.13739410955783823</v>
      </c>
      <c r="AW76" s="21">
        <v>0.10660318140818587</v>
      </c>
      <c r="AX76" s="21">
        <v>0.99720394245883259</v>
      </c>
      <c r="AY76" s="21">
        <v>1.5324383566631898</v>
      </c>
      <c r="AZ76" s="21">
        <v>0.74991850729440568</v>
      </c>
      <c r="BA76" s="21">
        <v>0.68444007037957244</v>
      </c>
      <c r="BB76" s="21">
        <v>0.14835059083120042</v>
      </c>
      <c r="BC76" s="21">
        <v>0.10179814543774093</v>
      </c>
      <c r="BD76" s="21">
        <v>0.29714959814529701</v>
      </c>
      <c r="BE76" s="21">
        <v>0.17280796096311876</v>
      </c>
      <c r="BF76" s="21">
        <v>0.4101078873292715</v>
      </c>
      <c r="BG76" s="21">
        <v>0.37206718045985254</v>
      </c>
    </row>
    <row r="77" spans="1:59">
      <c r="A77" s="2" t="s">
        <v>76</v>
      </c>
      <c r="B77" s="21">
        <v>0.25335081179602176</v>
      </c>
      <c r="C77" s="21">
        <v>0.3888108099130419</v>
      </c>
      <c r="D77" s="21">
        <v>0.46281507860344079</v>
      </c>
      <c r="E77" s="21">
        <v>0.79667503751383695</v>
      </c>
      <c r="F77" s="21">
        <v>3.7162187494672185</v>
      </c>
      <c r="G77" s="21">
        <v>1.0439763242641054</v>
      </c>
      <c r="H77" s="21">
        <v>0.88049099562636379</v>
      </c>
      <c r="I77" s="21">
        <v>0.92798667371286858</v>
      </c>
      <c r="J77" s="21">
        <v>0.57988110433693973</v>
      </c>
      <c r="K77" s="21">
        <v>0.72210915546081567</v>
      </c>
      <c r="L77" s="21">
        <v>0.55556240071546359</v>
      </c>
      <c r="M77" s="21">
        <v>1.7949495373229676</v>
      </c>
      <c r="N77" s="21">
        <v>2.0856981603557214</v>
      </c>
      <c r="O77" s="21">
        <v>0.2473338714338324</v>
      </c>
      <c r="P77" s="21">
        <v>0.39534561675068908</v>
      </c>
      <c r="Q77" s="21">
        <v>0.81420675977963541</v>
      </c>
      <c r="R77" s="21">
        <v>0.4283898104744866</v>
      </c>
      <c r="S77" s="21">
        <v>0.38397937323396164</v>
      </c>
      <c r="T77" s="21">
        <v>0.25467140996701515</v>
      </c>
      <c r="U77" s="21">
        <v>1.6448142178576495</v>
      </c>
      <c r="V77" s="21">
        <v>0.83699271015462895</v>
      </c>
      <c r="W77" s="21">
        <v>0.5714765473066753</v>
      </c>
      <c r="X77" s="21">
        <v>0.65917305740933485</v>
      </c>
      <c r="Y77" s="21">
        <v>0.68641511896389584</v>
      </c>
      <c r="Z77" s="21">
        <v>0.66198229530413499</v>
      </c>
      <c r="AA77" s="21">
        <v>0.79743971572912498</v>
      </c>
      <c r="AB77" s="21">
        <v>0.56611150215976691</v>
      </c>
      <c r="AC77" s="21">
        <v>0.93054354026752784</v>
      </c>
      <c r="AD77" s="21">
        <v>0.49944429519829481</v>
      </c>
      <c r="AE77" s="21">
        <v>0.62542137933444142</v>
      </c>
      <c r="AF77" s="21">
        <v>0.72844536395087123</v>
      </c>
      <c r="AG77" s="21">
        <v>0.49165448369502301</v>
      </c>
      <c r="AH77" s="21">
        <v>0.20881344317137693</v>
      </c>
      <c r="AI77" s="21">
        <v>0.59652587533713752</v>
      </c>
      <c r="AJ77" s="21">
        <v>0.72397974944829713</v>
      </c>
      <c r="AK77" s="21">
        <v>0.95812788567604967</v>
      </c>
      <c r="AL77" s="21">
        <v>1.6701212497325741</v>
      </c>
      <c r="AM77" s="21">
        <v>1.8147912861773987</v>
      </c>
      <c r="AN77" s="21">
        <v>3.4494824784826941</v>
      </c>
      <c r="AO77" s="21">
        <v>2.8358251791123137</v>
      </c>
      <c r="AP77" s="21">
        <v>3.2513581336376509</v>
      </c>
      <c r="AQ77" s="21">
        <v>1.4290259760683031</v>
      </c>
      <c r="AR77" s="21">
        <v>1.3939899646357623</v>
      </c>
      <c r="AS77" s="21">
        <v>0.83977530435894177</v>
      </c>
      <c r="AT77" s="21">
        <v>0.75955539986781362</v>
      </c>
      <c r="AU77" s="21">
        <v>1.1712963169305723</v>
      </c>
      <c r="AV77" s="21">
        <v>0.84364369961501984</v>
      </c>
      <c r="AW77" s="21">
        <v>0.8431102344625766</v>
      </c>
      <c r="AX77" s="21">
        <v>0.40911021306537504</v>
      </c>
      <c r="AY77" s="21">
        <v>0.64174960505022938</v>
      </c>
      <c r="AZ77" s="21">
        <v>1.2943039456708239</v>
      </c>
      <c r="BA77" s="21">
        <v>0.95206342209437478</v>
      </c>
      <c r="BB77" s="21">
        <v>1.1449010425007395</v>
      </c>
      <c r="BC77" s="21">
        <v>0.1212793793005062</v>
      </c>
      <c r="BD77" s="21">
        <v>0.254817881500502</v>
      </c>
      <c r="BE77" s="21">
        <v>0.25015978006545225</v>
      </c>
      <c r="BF77" s="21">
        <v>1.004675465515882</v>
      </c>
      <c r="BG77" s="21">
        <v>1.0140846712608433</v>
      </c>
    </row>
    <row r="78" spans="1:59">
      <c r="A78" s="2" t="s">
        <v>77</v>
      </c>
      <c r="B78" s="21">
        <v>0.19695899178922358</v>
      </c>
      <c r="C78" s="21">
        <v>0.89407457258996448</v>
      </c>
      <c r="D78" s="21">
        <v>0.88624246172091703</v>
      </c>
      <c r="E78" s="21">
        <v>1.0786612605283243</v>
      </c>
      <c r="F78" s="21">
        <v>0.30416046495253496</v>
      </c>
      <c r="G78" s="21">
        <v>1.0056287103125285</v>
      </c>
      <c r="H78" s="21">
        <v>0.31520785719874872</v>
      </c>
      <c r="I78" s="21">
        <v>0.58447623603555077</v>
      </c>
      <c r="J78" s="21">
        <v>0.79201255074490562</v>
      </c>
      <c r="K78" s="21">
        <v>0.66840436604751152</v>
      </c>
      <c r="L78" s="21">
        <v>0.78254903329617065</v>
      </c>
      <c r="M78" s="21">
        <v>1.7713626324523819</v>
      </c>
      <c r="N78" s="21">
        <v>0.68146488985500742</v>
      </c>
      <c r="O78" s="21">
        <v>0.16345218452025739</v>
      </c>
      <c r="P78" s="21">
        <v>0.65688891065685895</v>
      </c>
      <c r="Q78" s="21">
        <v>1.0065813768585519</v>
      </c>
      <c r="R78" s="21">
        <v>0.35206649299083137</v>
      </c>
      <c r="S78" s="21">
        <v>0.39851028324011145</v>
      </c>
      <c r="T78" s="21">
        <v>0.27827724532904186</v>
      </c>
      <c r="U78" s="21">
        <v>0.54461129178435219</v>
      </c>
      <c r="V78" s="21">
        <v>2.7818485398547974</v>
      </c>
      <c r="W78" s="21">
        <v>5.5260594285960369</v>
      </c>
      <c r="X78" s="21">
        <v>1.1511910597084964</v>
      </c>
      <c r="Y78" s="21">
        <v>1.7805848873909507</v>
      </c>
      <c r="Z78" s="21">
        <v>1.0622928241079761</v>
      </c>
      <c r="AA78" s="21">
        <v>0.44685311536753985</v>
      </c>
      <c r="AB78" s="21">
        <v>0.3955227754459042</v>
      </c>
      <c r="AC78" s="21">
        <v>0.41373514104342429</v>
      </c>
      <c r="AD78" s="21">
        <v>0.5759421450754858</v>
      </c>
      <c r="AE78" s="21">
        <v>0.56202158652657985</v>
      </c>
      <c r="AF78" s="21">
        <v>0.51257893290867096</v>
      </c>
      <c r="AG78" s="21">
        <v>0.32286685382360303</v>
      </c>
      <c r="AH78" s="21">
        <v>0.14745597756885448</v>
      </c>
      <c r="AI78" s="21">
        <v>0.36445525202224521</v>
      </c>
      <c r="AJ78" s="21">
        <v>0.46728051586399133</v>
      </c>
      <c r="AK78" s="21">
        <v>0.38598691877704389</v>
      </c>
      <c r="AL78" s="21">
        <v>0.78073517765082756</v>
      </c>
      <c r="AM78" s="21">
        <v>0.69353166303859215</v>
      </c>
      <c r="AN78" s="21">
        <v>1.0210919998044987</v>
      </c>
      <c r="AO78" s="21">
        <v>1.1030712570272232</v>
      </c>
      <c r="AP78" s="21">
        <v>0.66121416116304021</v>
      </c>
      <c r="AQ78" s="21">
        <v>1.036535464326944</v>
      </c>
      <c r="AR78" s="21">
        <v>1.0947420872883931</v>
      </c>
      <c r="AS78" s="21">
        <v>0.53454781718942546</v>
      </c>
      <c r="AT78" s="21">
        <v>0.65902115604072353</v>
      </c>
      <c r="AU78" s="21">
        <v>0.76534003339228895</v>
      </c>
      <c r="AV78" s="21">
        <v>0.57446384466785472</v>
      </c>
      <c r="AW78" s="21">
        <v>0.44132089545227154</v>
      </c>
      <c r="AX78" s="21">
        <v>1.6052337338352423</v>
      </c>
      <c r="AY78" s="21">
        <v>2.1974519382025659</v>
      </c>
      <c r="AZ78" s="21">
        <v>1.8928508829644251</v>
      </c>
      <c r="BA78" s="21">
        <v>1.7955094785214727</v>
      </c>
      <c r="BB78" s="21">
        <v>1.5751937099911415</v>
      </c>
      <c r="BC78" s="21">
        <v>0.14310975381262503</v>
      </c>
      <c r="BD78" s="21">
        <v>0.40421412710325777</v>
      </c>
      <c r="BE78" s="21">
        <v>0.50680881556811208</v>
      </c>
      <c r="BF78" s="21">
        <v>0.76881883719546318</v>
      </c>
      <c r="BG78" s="21">
        <v>0.98209242162400223</v>
      </c>
    </row>
    <row r="79" spans="1:59">
      <c r="A79" s="2" t="s">
        <v>78</v>
      </c>
      <c r="B79" s="21">
        <v>0.32594746840762201</v>
      </c>
      <c r="C79" s="21">
        <v>0.76478451418201665</v>
      </c>
      <c r="D79" s="21">
        <v>1.2600740075792705</v>
      </c>
      <c r="E79" s="21">
        <v>0.812407665655134</v>
      </c>
      <c r="F79" s="21">
        <v>0.22926328606988031</v>
      </c>
      <c r="G79" s="21">
        <v>0.5262495490830954</v>
      </c>
      <c r="H79" s="21">
        <v>0.61256334797908341</v>
      </c>
      <c r="I79" s="21">
        <v>0.49929868306777386</v>
      </c>
      <c r="J79" s="21">
        <v>0.4385442682919905</v>
      </c>
      <c r="K79" s="21">
        <v>0.62157912713891472</v>
      </c>
      <c r="L79" s="21">
        <v>0.69279829315181041</v>
      </c>
      <c r="M79" s="21">
        <v>1.9151753093064769</v>
      </c>
      <c r="N79" s="21">
        <v>0.5173426050175246</v>
      </c>
      <c r="O79" s="21">
        <v>0.11936910830364608</v>
      </c>
      <c r="P79" s="21">
        <v>0.44066095166017755</v>
      </c>
      <c r="Q79" s="21">
        <v>0.56750850067253944</v>
      </c>
      <c r="R79" s="21">
        <v>0.60403246532592891</v>
      </c>
      <c r="S79" s="21">
        <v>0.62735745372870066</v>
      </c>
      <c r="T79" s="21">
        <v>0.20600172147872309</v>
      </c>
      <c r="U79" s="21">
        <v>0.48510640086451151</v>
      </c>
      <c r="V79" s="21">
        <v>1.4311547848055657</v>
      </c>
      <c r="W79" s="21">
        <v>1.0787487245821803</v>
      </c>
      <c r="X79" s="21">
        <v>0.63427493793812784</v>
      </c>
      <c r="Y79" s="21">
        <v>0.82532024022080008</v>
      </c>
      <c r="Z79" s="21">
        <v>0.58616765437234519</v>
      </c>
      <c r="AA79" s="21">
        <v>0.38671911635164086</v>
      </c>
      <c r="AB79" s="21">
        <v>0.34023651932085097</v>
      </c>
      <c r="AC79" s="21">
        <v>0.55285404535184679</v>
      </c>
      <c r="AD79" s="21">
        <v>0.46999191861185485</v>
      </c>
      <c r="AE79" s="21">
        <v>0.56634328767579578</v>
      </c>
      <c r="AF79" s="21">
        <v>0.41885986300696315</v>
      </c>
      <c r="AG79" s="21">
        <v>0.61465780797762248</v>
      </c>
      <c r="AH79" s="21">
        <v>0.32744050512603556</v>
      </c>
      <c r="AI79" s="21">
        <v>0.51741425874244962</v>
      </c>
      <c r="AJ79" s="21">
        <v>0.32356050857015201</v>
      </c>
      <c r="AK79" s="21">
        <v>0.34008374714376499</v>
      </c>
      <c r="AL79" s="21">
        <v>0.85553191894611358</v>
      </c>
      <c r="AM79" s="21">
        <v>0.75917343011363136</v>
      </c>
      <c r="AN79" s="21">
        <v>1.5385667386624153</v>
      </c>
      <c r="AO79" s="21">
        <v>1.244382935199982</v>
      </c>
      <c r="AP79" s="21">
        <v>0.81839426935499782</v>
      </c>
      <c r="AQ79" s="21">
        <v>1.2648684347331847</v>
      </c>
      <c r="AR79" s="21">
        <v>1.0365689750039058</v>
      </c>
      <c r="AS79" s="21">
        <v>0.46324672635476932</v>
      </c>
      <c r="AT79" s="21">
        <v>0.38492717358767253</v>
      </c>
      <c r="AU79" s="21">
        <v>0.75374634219307124</v>
      </c>
      <c r="AV79" s="21">
        <v>0.44645700241865027</v>
      </c>
      <c r="AW79" s="21">
        <v>0.57841585357431902</v>
      </c>
      <c r="AX79" s="21">
        <v>1.2192976273813376</v>
      </c>
      <c r="AY79" s="21">
        <v>1.7094305106436314</v>
      </c>
      <c r="AZ79" s="21">
        <v>1.3284740199842953</v>
      </c>
      <c r="BA79" s="21">
        <v>1.1534971427972256</v>
      </c>
      <c r="BB79" s="21">
        <v>0.72049140272083589</v>
      </c>
      <c r="BC79" s="21">
        <v>0.21967389484876654</v>
      </c>
      <c r="BD79" s="21">
        <v>0.54897109523088805</v>
      </c>
      <c r="BE79" s="21">
        <v>0.67327520341480318</v>
      </c>
      <c r="BF79" s="21">
        <v>0.88502808210846518</v>
      </c>
      <c r="BG79" s="21">
        <v>1.2469685290451973</v>
      </c>
    </row>
    <row r="80" spans="1:59">
      <c r="A80" s="2" t="s">
        <v>79</v>
      </c>
      <c r="B80" s="21">
        <v>1.3645628064973514</v>
      </c>
      <c r="C80" s="21">
        <v>3.3520586439326392</v>
      </c>
      <c r="D80" s="21">
        <v>0.92516603914805384</v>
      </c>
      <c r="E80" s="21">
        <v>1.0778163413059718</v>
      </c>
      <c r="F80" s="21">
        <v>4.273292229081127</v>
      </c>
      <c r="G80" s="21">
        <v>2.0439062462742963</v>
      </c>
      <c r="H80" s="21">
        <v>0.63348537754180034</v>
      </c>
      <c r="I80" s="21">
        <v>0.63352326985532237</v>
      </c>
      <c r="J80" s="21">
        <v>1.9464846386570716</v>
      </c>
      <c r="K80" s="21">
        <v>0.47401673323566762</v>
      </c>
      <c r="L80" s="21">
        <v>1.1986744629161517</v>
      </c>
      <c r="M80" s="21">
        <v>0.62144039399080231</v>
      </c>
      <c r="N80" s="21">
        <v>1.7476486811617757</v>
      </c>
      <c r="O80" s="21">
        <v>0.5917746758430954</v>
      </c>
      <c r="P80" s="21">
        <v>0.47196564978205469</v>
      </c>
      <c r="Q80" s="21">
        <v>0.60547738704067866</v>
      </c>
      <c r="R80" s="21">
        <v>0.6666283496537504</v>
      </c>
      <c r="S80" s="21">
        <v>0.49533844151825035</v>
      </c>
      <c r="T80" s="21">
        <v>0.83606720677152546</v>
      </c>
      <c r="U80" s="21">
        <v>1.0822702124349084</v>
      </c>
      <c r="V80" s="21">
        <v>0.9178628452800609</v>
      </c>
      <c r="W80" s="21">
        <v>0.32559629191317896</v>
      </c>
      <c r="X80" s="21">
        <v>0.63900768427299215</v>
      </c>
      <c r="Y80" s="21">
        <v>0.4256666674540272</v>
      </c>
      <c r="Z80" s="21">
        <v>0.36799902668531792</v>
      </c>
      <c r="AA80" s="21">
        <v>0.45078723050303032</v>
      </c>
      <c r="AB80" s="21">
        <v>0.30354325750048394</v>
      </c>
      <c r="AC80" s="21">
        <v>0.46045234749606928</v>
      </c>
      <c r="AD80" s="21">
        <v>0.36089723038813409</v>
      </c>
      <c r="AE80" s="21">
        <v>0.36409477684979807</v>
      </c>
      <c r="AF80" s="21">
        <v>0.25638037721968426</v>
      </c>
      <c r="AG80" s="21">
        <v>0.13089691626215039</v>
      </c>
      <c r="AH80" s="21">
        <v>0.12353794891426494</v>
      </c>
      <c r="AI80" s="21">
        <v>0.21898454017952526</v>
      </c>
      <c r="AJ80" s="21">
        <v>0.2119652949019642</v>
      </c>
      <c r="AK80" s="21">
        <v>0.88139861652139895</v>
      </c>
      <c r="AL80" s="21">
        <v>0.32153177214637768</v>
      </c>
      <c r="AM80" s="21">
        <v>0.42928341425321981</v>
      </c>
      <c r="AN80" s="21">
        <v>0.37153743611154322</v>
      </c>
      <c r="AO80" s="21">
        <v>0.23686311527265541</v>
      </c>
      <c r="AP80" s="21">
        <v>0.16719618957636248</v>
      </c>
      <c r="AQ80" s="21">
        <v>0.35438255373699556</v>
      </c>
      <c r="AR80" s="21">
        <v>0.43773790315117461</v>
      </c>
      <c r="AS80" s="21">
        <v>0.51091111601730177</v>
      </c>
      <c r="AT80" s="21">
        <v>0.30666358517979636</v>
      </c>
      <c r="AU80" s="21">
        <v>0.18042000758585539</v>
      </c>
      <c r="AV80" s="21">
        <v>0.66594071326403059</v>
      </c>
      <c r="AW80" s="21">
        <v>0.31171404502066252</v>
      </c>
      <c r="AX80" s="21">
        <v>1.8093654546125844</v>
      </c>
      <c r="AY80" s="21">
        <v>0.8585668913866128</v>
      </c>
      <c r="AZ80" s="21">
        <v>0.72737072000150071</v>
      </c>
      <c r="BA80" s="21">
        <v>1.0420314589430848</v>
      </c>
      <c r="BB80" s="21">
        <v>0.38508004055359796</v>
      </c>
      <c r="BC80" s="21">
        <v>0.41894804104610922</v>
      </c>
      <c r="BD80" s="21">
        <v>0.20294226639532648</v>
      </c>
      <c r="BE80" s="21">
        <v>0.52245744433111185</v>
      </c>
      <c r="BF80" s="21">
        <v>0.69912170492943337</v>
      </c>
      <c r="BG80" s="21">
        <v>0.32417917776935862</v>
      </c>
    </row>
    <row r="81" spans="1:59">
      <c r="A81" s="2" t="s">
        <v>80</v>
      </c>
      <c r="B81" s="21">
        <v>0.42668494025168913</v>
      </c>
      <c r="C81" s="21">
        <v>1.7753062751285171</v>
      </c>
      <c r="D81" s="21">
        <v>1.0584843732511697</v>
      </c>
      <c r="E81" s="21">
        <v>0.91971170561225879</v>
      </c>
      <c r="F81" s="21">
        <v>0.52684373374012228</v>
      </c>
      <c r="G81" s="21">
        <v>0.82958747965177926</v>
      </c>
      <c r="H81" s="21">
        <v>0.59917407917921506</v>
      </c>
      <c r="I81" s="21">
        <v>1.3829993199922264</v>
      </c>
      <c r="J81" s="21">
        <v>0.62587126475998045</v>
      </c>
      <c r="K81" s="21">
        <v>0.6274934292512282</v>
      </c>
      <c r="L81" s="21">
        <v>0.81918595226668578</v>
      </c>
      <c r="M81" s="21">
        <v>1.597989617265041</v>
      </c>
      <c r="N81" s="21">
        <v>0.75252183744879309</v>
      </c>
      <c r="O81" s="21">
        <v>0.21448946610762687</v>
      </c>
      <c r="P81" s="21">
        <v>0.56282283315448689</v>
      </c>
      <c r="Q81" s="21">
        <v>1.0297791114935186</v>
      </c>
      <c r="R81" s="21">
        <v>0.78637834515537741</v>
      </c>
      <c r="S81" s="21">
        <v>0.73440622532411026</v>
      </c>
      <c r="T81" s="21">
        <v>0.45902811062329163</v>
      </c>
      <c r="U81" s="21">
        <v>0.77631349146873785</v>
      </c>
      <c r="V81" s="21">
        <v>1.6062265191182568</v>
      </c>
      <c r="W81" s="21">
        <v>4.2926043999991323</v>
      </c>
      <c r="X81" s="21">
        <v>1.1756632579266155</v>
      </c>
      <c r="Y81" s="21">
        <v>1.4717350746169862</v>
      </c>
      <c r="Z81" s="21">
        <v>0.76671261419668457</v>
      </c>
      <c r="AA81" s="21">
        <v>0.8002291172417707</v>
      </c>
      <c r="AB81" s="21">
        <v>0.40278122468430511</v>
      </c>
      <c r="AC81" s="21">
        <v>0.39193216790901259</v>
      </c>
      <c r="AD81" s="21">
        <v>0.51453451260545546</v>
      </c>
      <c r="AE81" s="21">
        <v>0.6819023434588477</v>
      </c>
      <c r="AF81" s="21">
        <v>0.47402582818850286</v>
      </c>
      <c r="AG81" s="21">
        <v>0.36021315958229377</v>
      </c>
      <c r="AH81" s="21">
        <v>0.23524097639941513</v>
      </c>
      <c r="AI81" s="21">
        <v>0.3965858803341365</v>
      </c>
      <c r="AJ81" s="21">
        <v>1.2769484144135581</v>
      </c>
      <c r="AK81" s="21">
        <v>0.72869011733514188</v>
      </c>
      <c r="AL81" s="21">
        <v>0.76428264529855738</v>
      </c>
      <c r="AM81" s="21">
        <v>0.73636817430651924</v>
      </c>
      <c r="AN81" s="21">
        <v>1.078449392481724</v>
      </c>
      <c r="AO81" s="21">
        <v>1.15312113693453</v>
      </c>
      <c r="AP81" s="21">
        <v>0.7409953739988715</v>
      </c>
      <c r="AQ81" s="21">
        <v>1.2255444205362265</v>
      </c>
      <c r="AR81" s="21">
        <v>1.5695397257770931</v>
      </c>
      <c r="AS81" s="21">
        <v>0.81684149379048188</v>
      </c>
      <c r="AT81" s="21">
        <v>1.4655463751570059</v>
      </c>
      <c r="AU81" s="21">
        <v>1.098705439091509</v>
      </c>
      <c r="AV81" s="21">
        <v>0.64211938331605833</v>
      </c>
      <c r="AW81" s="21">
        <v>0.79919237989130265</v>
      </c>
      <c r="AX81" s="21">
        <v>1.832263260559486</v>
      </c>
      <c r="AY81" s="21">
        <v>2.1776574917746019</v>
      </c>
      <c r="AZ81" s="21">
        <v>3.0165657108550916</v>
      </c>
      <c r="BA81" s="21">
        <v>2.3653829317415642</v>
      </c>
      <c r="BB81" s="21">
        <v>1.4492716698482526</v>
      </c>
      <c r="BC81" s="21">
        <v>0.57937580290146673</v>
      </c>
      <c r="BD81" s="21">
        <v>0.86812341993972941</v>
      </c>
      <c r="BE81" s="21">
        <v>0.64721229764454102</v>
      </c>
      <c r="BF81" s="21">
        <v>1.0846513405766316</v>
      </c>
      <c r="BG81" s="21">
        <v>1.7070043728069579</v>
      </c>
    </row>
    <row r="82" spans="1:59">
      <c r="A82" s="2" t="s">
        <v>81</v>
      </c>
      <c r="B82" s="21">
        <v>0.56895082145664844</v>
      </c>
      <c r="C82" s="21">
        <v>1.4644285572926046</v>
      </c>
      <c r="D82" s="21">
        <v>1.8072667216223557</v>
      </c>
      <c r="E82" s="21">
        <v>0.78601020986254433</v>
      </c>
      <c r="F82" s="21">
        <v>0.15326094964962872</v>
      </c>
      <c r="G82" s="21">
        <v>0.50802889013852659</v>
      </c>
      <c r="H82" s="21">
        <v>0.70652925269753297</v>
      </c>
      <c r="I82" s="21">
        <v>0.54362023137612714</v>
      </c>
      <c r="J82" s="21">
        <v>0.41155632066550579</v>
      </c>
      <c r="K82" s="21">
        <v>0.38956499783682619</v>
      </c>
      <c r="L82" s="21">
        <v>0.52206970406221054</v>
      </c>
      <c r="M82" s="21">
        <v>1.3973695089254496</v>
      </c>
      <c r="N82" s="21">
        <v>0.46624147608134064</v>
      </c>
      <c r="O82" s="21">
        <v>0.1090490971958314</v>
      </c>
      <c r="P82" s="21">
        <v>0.60044235073155616</v>
      </c>
      <c r="Q82" s="21">
        <v>1.0584355252165518</v>
      </c>
      <c r="R82" s="21">
        <v>0.69071279730381818</v>
      </c>
      <c r="S82" s="21">
        <v>0.81352168288196003</v>
      </c>
      <c r="T82" s="21">
        <v>0.28266648680743384</v>
      </c>
      <c r="U82" s="21">
        <v>0.39951543757486557</v>
      </c>
      <c r="V82" s="21">
        <v>0.93849600800540223</v>
      </c>
      <c r="W82" s="21">
        <v>1.0503886424414899</v>
      </c>
      <c r="X82" s="21">
        <v>0.70839951272529833</v>
      </c>
      <c r="Y82" s="21">
        <v>0.53417910112821831</v>
      </c>
      <c r="Z82" s="21">
        <v>0.26287289967126454</v>
      </c>
      <c r="AA82" s="21">
        <v>0.21021534982219134</v>
      </c>
      <c r="AB82" s="21">
        <v>0.1498819716514988</v>
      </c>
      <c r="AC82" s="21">
        <v>9.8328767287977931E-2</v>
      </c>
      <c r="AD82" s="21">
        <v>0.14155455474028056</v>
      </c>
      <c r="AE82" s="21">
        <v>0.17990075708544567</v>
      </c>
      <c r="AF82" s="21">
        <v>0.14477380092735362</v>
      </c>
      <c r="AG82" s="21">
        <v>0.11314617427992375</v>
      </c>
      <c r="AH82" s="21">
        <v>5.7027112637844039E-2</v>
      </c>
      <c r="AI82" s="21">
        <v>0.12217732798791442</v>
      </c>
      <c r="AJ82" s="21">
        <v>0.99898999432921987</v>
      </c>
      <c r="AK82" s="21">
        <v>0.24803890082980562</v>
      </c>
      <c r="AL82" s="21">
        <v>0.54320325187613172</v>
      </c>
      <c r="AM82" s="21">
        <v>0.3035125051628258</v>
      </c>
      <c r="AN82" s="21">
        <v>0.55219492997989161</v>
      </c>
      <c r="AO82" s="21">
        <v>0.47676202849025168</v>
      </c>
      <c r="AP82" s="21">
        <v>0.28758112166058064</v>
      </c>
      <c r="AQ82" s="21">
        <v>0.52936876534985655</v>
      </c>
      <c r="AR82" s="21">
        <v>0.76003011974131829</v>
      </c>
      <c r="AS82" s="21">
        <v>0.37243404462389423</v>
      </c>
      <c r="AT82" s="21">
        <v>0.47827468417766933</v>
      </c>
      <c r="AU82" s="21">
        <v>0.74947637418975221</v>
      </c>
      <c r="AV82" s="21">
        <v>0.32442723544611396</v>
      </c>
      <c r="AW82" s="21">
        <v>0.33541018965616082</v>
      </c>
      <c r="AX82" s="21">
        <v>1.8564412401089392</v>
      </c>
      <c r="AY82" s="21">
        <v>2.4593446852311702</v>
      </c>
      <c r="AZ82" s="21">
        <v>2.0997170273544965</v>
      </c>
      <c r="BA82" s="21">
        <v>1.6296347885514622</v>
      </c>
      <c r="BB82" s="21">
        <v>0.37236948262733266</v>
      </c>
      <c r="BC82" s="21">
        <v>0.3808580411973001</v>
      </c>
      <c r="BD82" s="21">
        <v>0.70574650966279273</v>
      </c>
      <c r="BE82" s="21">
        <v>0.34769137992185084</v>
      </c>
      <c r="BF82" s="21">
        <v>0.62598961994235758</v>
      </c>
      <c r="BG82" s="21">
        <v>1.1230244218729335</v>
      </c>
    </row>
    <row r="83" spans="1:59">
      <c r="A83" s="2" t="s">
        <v>82</v>
      </c>
      <c r="B83" s="21">
        <v>0.24007523020393945</v>
      </c>
      <c r="C83" s="21">
        <v>0.5727799488477604</v>
      </c>
      <c r="D83" s="21">
        <v>0.23974908239704854</v>
      </c>
      <c r="E83" s="21">
        <v>0.76396197495655227</v>
      </c>
      <c r="F83" s="21">
        <v>0.1843586950961382</v>
      </c>
      <c r="G83" s="21">
        <v>1.0768148129020851</v>
      </c>
      <c r="H83" s="21">
        <v>0.46191573258357665</v>
      </c>
      <c r="I83" s="21">
        <v>0.99213622118274125</v>
      </c>
      <c r="J83" s="21">
        <v>0.63181762581345002</v>
      </c>
      <c r="K83" s="21">
        <v>1.3340627564803738</v>
      </c>
      <c r="L83" s="21">
        <v>0.57318473053127528</v>
      </c>
      <c r="M83" s="21">
        <v>0.87729496800662243</v>
      </c>
      <c r="N83" s="21">
        <v>0.15990511571537419</v>
      </c>
      <c r="O83" s="21">
        <v>7.0559418545856969E-2</v>
      </c>
      <c r="P83" s="21">
        <v>0.16355867330427507</v>
      </c>
      <c r="Q83" s="21">
        <v>0.35435901877985282</v>
      </c>
      <c r="R83" s="21">
        <v>0.19064060390451781</v>
      </c>
      <c r="S83" s="21">
        <v>0.20327285809033496</v>
      </c>
      <c r="T83" s="21">
        <v>7.6748271525012582E-2</v>
      </c>
      <c r="U83" s="21">
        <v>0.4986866436676724</v>
      </c>
      <c r="V83" s="21">
        <v>0.61528686031534441</v>
      </c>
      <c r="W83" s="21">
        <v>0.26599098774795432</v>
      </c>
      <c r="X83" s="21">
        <v>0.14510868551375258</v>
      </c>
      <c r="Y83" s="21">
        <v>0.38140069036851071</v>
      </c>
      <c r="Z83" s="21">
        <v>0.23020635469506145</v>
      </c>
      <c r="AA83" s="21">
        <v>0.17735842776099497</v>
      </c>
      <c r="AB83" s="21">
        <v>0.50590771688055247</v>
      </c>
      <c r="AC83" s="21">
        <v>0.13479271671531168</v>
      </c>
      <c r="AD83" s="21">
        <v>0.37687983962484256</v>
      </c>
      <c r="AE83" s="21">
        <v>0.29124347711638165</v>
      </c>
      <c r="AF83" s="21">
        <v>0.29910981129945657</v>
      </c>
      <c r="AG83" s="21">
        <v>0.24693635360725161</v>
      </c>
      <c r="AH83" s="21">
        <v>0.19368939972983495</v>
      </c>
      <c r="AI83" s="21">
        <v>0.19278137086507588</v>
      </c>
      <c r="AJ83" s="21">
        <v>0.17873369012480284</v>
      </c>
      <c r="AK83" s="21">
        <v>0.12698840393892802</v>
      </c>
      <c r="AL83" s="21">
        <v>0.19538960569032987</v>
      </c>
      <c r="AM83" s="21">
        <v>0.13788680740359135</v>
      </c>
      <c r="AN83" s="21">
        <v>0.23816759000791288</v>
      </c>
      <c r="AO83" s="21">
        <v>0.26403760415332078</v>
      </c>
      <c r="AP83" s="21">
        <v>0.19859549873815044</v>
      </c>
      <c r="AQ83" s="21">
        <v>0.81421059128119844</v>
      </c>
      <c r="AR83" s="21">
        <v>0.7817718745683454</v>
      </c>
      <c r="AS83" s="21">
        <v>0.33273718559470239</v>
      </c>
      <c r="AT83" s="21">
        <v>0.47514330371046715</v>
      </c>
      <c r="AU83" s="21">
        <v>0.38485004714478094</v>
      </c>
      <c r="AV83" s="21">
        <v>1.3547159498000714</v>
      </c>
      <c r="AW83" s="21">
        <v>0.72349357671676862</v>
      </c>
      <c r="AX83" s="21">
        <v>0.17458509975379138</v>
      </c>
      <c r="AY83" s="21">
        <v>0.34338245604026607</v>
      </c>
      <c r="AZ83" s="21">
        <v>0.37509468600009482</v>
      </c>
      <c r="BA83" s="21">
        <v>7.0263276260519245E-2</v>
      </c>
      <c r="BB83" s="21">
        <v>0.36447767874188036</v>
      </c>
      <c r="BC83" s="21">
        <v>38.208895148229956</v>
      </c>
      <c r="BD83" s="21">
        <v>9.9420448711228318</v>
      </c>
      <c r="BE83" s="21">
        <v>2.1643885111292511</v>
      </c>
      <c r="BF83" s="21">
        <v>0.78437253548294672</v>
      </c>
      <c r="BG83" s="21">
        <v>1.3814976533776635</v>
      </c>
    </row>
    <row r="84" spans="1:59">
      <c r="A84" s="2" t="s">
        <v>83</v>
      </c>
      <c r="B84" s="21">
        <v>6.5522525272779339E-2</v>
      </c>
      <c r="C84" s="21">
        <v>0.15331873536921761</v>
      </c>
      <c r="D84" s="21">
        <v>0.12760014427588048</v>
      </c>
      <c r="E84" s="21">
        <v>0.61990900449265152</v>
      </c>
      <c r="F84" s="21">
        <v>0.11548728007914941</v>
      </c>
      <c r="G84" s="21">
        <v>0.15889623058415717</v>
      </c>
      <c r="H84" s="21">
        <v>5.8159589092981703</v>
      </c>
      <c r="I84" s="21">
        <v>5.4865178609489895</v>
      </c>
      <c r="J84" s="21">
        <v>0.49915422613781502</v>
      </c>
      <c r="K84" s="21">
        <v>4.8750804062026454</v>
      </c>
      <c r="L84" s="21">
        <v>0.67590663837818776</v>
      </c>
      <c r="M84" s="21">
        <v>2.6452069353742482</v>
      </c>
      <c r="N84" s="21">
        <v>1.3748725001440298</v>
      </c>
      <c r="O84" s="21">
        <v>0.18101726757963377</v>
      </c>
      <c r="P84" s="21">
        <v>0.56480748607628783</v>
      </c>
      <c r="Q84" s="21">
        <v>1.3196299016331783</v>
      </c>
      <c r="R84" s="21">
        <v>0.83862040666457405</v>
      </c>
      <c r="S84" s="21">
        <v>0.93499700710269495</v>
      </c>
      <c r="T84" s="21">
        <v>0.57085148567092314</v>
      </c>
      <c r="U84" s="21">
        <v>0.24578549094453175</v>
      </c>
      <c r="V84" s="21">
        <v>0.50914567480619766</v>
      </c>
      <c r="W84" s="21">
        <v>0.28429705559723284</v>
      </c>
      <c r="X84" s="21">
        <v>0.24486981820093603</v>
      </c>
      <c r="Y84" s="21">
        <v>0.38017215697623857</v>
      </c>
      <c r="Z84" s="21">
        <v>0.2917531918513564</v>
      </c>
      <c r="AA84" s="21">
        <v>0.2148887523910267</v>
      </c>
      <c r="AB84" s="21">
        <v>0.91422697980330159</v>
      </c>
      <c r="AC84" s="21">
        <v>0.19433223706358338</v>
      </c>
      <c r="AD84" s="21">
        <v>0.17022072836296834</v>
      </c>
      <c r="AE84" s="21">
        <v>0.3331734526076176</v>
      </c>
      <c r="AF84" s="21">
        <v>1.4249157195569415</v>
      </c>
      <c r="AG84" s="21">
        <v>0.16454451402220374</v>
      </c>
      <c r="AH84" s="21">
        <v>5.2360607188785074E-2</v>
      </c>
      <c r="AI84" s="21">
        <v>0.20057668286899877</v>
      </c>
      <c r="AJ84" s="21">
        <v>3.0476060989355398</v>
      </c>
      <c r="AK84" s="21">
        <v>0.9381000453803342</v>
      </c>
      <c r="AL84" s="21">
        <v>3.3847867489883177</v>
      </c>
      <c r="AM84" s="21">
        <v>1.2201103002920097</v>
      </c>
      <c r="AN84" s="21">
        <v>1.0246606141625394</v>
      </c>
      <c r="AO84" s="21">
        <v>1.178207764169962</v>
      </c>
      <c r="AP84" s="21">
        <v>1.7768279785332277</v>
      </c>
      <c r="AQ84" s="21">
        <v>1.1677810168089116</v>
      </c>
      <c r="AR84" s="21">
        <v>3.834270719790184</v>
      </c>
      <c r="AS84" s="21">
        <v>5.4434607450824553</v>
      </c>
      <c r="AT84" s="21">
        <v>13.199641626942386</v>
      </c>
      <c r="AU84" s="21">
        <v>7.2859507778930332</v>
      </c>
      <c r="AV84" s="21">
        <v>6.3654479260388177</v>
      </c>
      <c r="AW84" s="21">
        <v>3.5911306293374823</v>
      </c>
      <c r="AX84" s="21">
        <v>0.16918110606809084</v>
      </c>
      <c r="AY84" s="21">
        <v>0.35687292904964052</v>
      </c>
      <c r="AZ84" s="21">
        <v>1.0377590023185572</v>
      </c>
      <c r="BA84" s="21">
        <v>0.66013654294903867</v>
      </c>
      <c r="BB84" s="21">
        <v>0.67312978034482784</v>
      </c>
      <c r="BC84" s="21">
        <v>0.88018562277208101</v>
      </c>
      <c r="BD84" s="21">
        <v>2.1897677028922029</v>
      </c>
      <c r="BE84" s="21">
        <v>0.43507443319314593</v>
      </c>
      <c r="BF84" s="21">
        <v>1.4720860839527983</v>
      </c>
      <c r="BG84" s="21">
        <v>2.1375089953019804</v>
      </c>
    </row>
    <row r="85" spans="1:59">
      <c r="A85" s="2" t="s">
        <v>84</v>
      </c>
      <c r="B85" s="21">
        <v>0.19720831032846231</v>
      </c>
      <c r="C85" s="21">
        <v>0.52435127521783886</v>
      </c>
      <c r="D85" s="21">
        <v>0.38703631074271722</v>
      </c>
      <c r="E85" s="21">
        <v>3.2821870999823979</v>
      </c>
      <c r="F85" s="21">
        <v>0.53665188260431962</v>
      </c>
      <c r="G85" s="21">
        <v>1.424454875999567</v>
      </c>
      <c r="H85" s="21">
        <v>1.0661024007445417</v>
      </c>
      <c r="I85" s="21">
        <v>4.2568377519643494</v>
      </c>
      <c r="J85" s="21">
        <v>2.4560630217386064</v>
      </c>
      <c r="K85" s="21">
        <v>5.0552657471533244</v>
      </c>
      <c r="L85" s="21">
        <v>0.92542085946375419</v>
      </c>
      <c r="M85" s="21">
        <v>2.4579949544143527</v>
      </c>
      <c r="N85" s="21">
        <v>2.8489515254251154</v>
      </c>
      <c r="O85" s="21">
        <v>0.28536093838589871</v>
      </c>
      <c r="P85" s="21">
        <v>0.71862888893214905</v>
      </c>
      <c r="Q85" s="21">
        <v>4.1339123548540346</v>
      </c>
      <c r="R85" s="21">
        <v>0.33598225913903423</v>
      </c>
      <c r="S85" s="21">
        <v>0.44040551205381961</v>
      </c>
      <c r="T85" s="21">
        <v>0.44785055097331317</v>
      </c>
      <c r="U85" s="21">
        <v>0.85578674953498823</v>
      </c>
      <c r="V85" s="21">
        <v>2.2595981506763914</v>
      </c>
      <c r="W85" s="21">
        <v>0.4449851895796661</v>
      </c>
      <c r="X85" s="21">
        <v>0.30184913222836479</v>
      </c>
      <c r="Y85" s="21">
        <v>0.49819304873692605</v>
      </c>
      <c r="Z85" s="21">
        <v>0.69565724755356839</v>
      </c>
      <c r="AA85" s="21">
        <v>0.78464765817825377</v>
      </c>
      <c r="AB85" s="21">
        <v>1.2307619024873133</v>
      </c>
      <c r="AC85" s="21">
        <v>0.2115910345756542</v>
      </c>
      <c r="AD85" s="21">
        <v>0.493982797008585</v>
      </c>
      <c r="AE85" s="21">
        <v>0.55203993176374999</v>
      </c>
      <c r="AF85" s="21">
        <v>0.83627661214726545</v>
      </c>
      <c r="AG85" s="21">
        <v>0.14301591199116054</v>
      </c>
      <c r="AH85" s="21">
        <v>4.473522634988205E-2</v>
      </c>
      <c r="AI85" s="21">
        <v>0.17830181750645296</v>
      </c>
      <c r="AJ85" s="21">
        <v>2.0137812400574764</v>
      </c>
      <c r="AK85" s="21">
        <v>0.96424066072819636</v>
      </c>
      <c r="AL85" s="21">
        <v>1.3995972549430205</v>
      </c>
      <c r="AM85" s="21">
        <v>0.75426207939283374</v>
      </c>
      <c r="AN85" s="21">
        <v>0.45044424782156339</v>
      </c>
      <c r="AO85" s="21">
        <v>0.79370591427738568</v>
      </c>
      <c r="AP85" s="21">
        <v>1.1659809223774362</v>
      </c>
      <c r="AQ85" s="21">
        <v>0.97279182340777104</v>
      </c>
      <c r="AR85" s="21">
        <v>3.4464831295668299</v>
      </c>
      <c r="AS85" s="21">
        <v>7.6132367098237088</v>
      </c>
      <c r="AT85" s="21">
        <v>4.3538336864679108</v>
      </c>
      <c r="AU85" s="21">
        <v>2.7134241052623209</v>
      </c>
      <c r="AV85" s="21">
        <v>9.0228436522440791</v>
      </c>
      <c r="AW85" s="21">
        <v>1.7874060042154709</v>
      </c>
      <c r="AX85" s="21">
        <v>0.67610912211682039</v>
      </c>
      <c r="AY85" s="21">
        <v>0.71311923612304207</v>
      </c>
      <c r="AZ85" s="21">
        <v>1.5976777367787729</v>
      </c>
      <c r="BA85" s="21">
        <v>0.79171667621359942</v>
      </c>
      <c r="BB85" s="21">
        <v>2.2416780878602163</v>
      </c>
      <c r="BC85" s="21">
        <v>1.5764579744413127</v>
      </c>
      <c r="BD85" s="21">
        <v>1.0708824139696893</v>
      </c>
      <c r="BE85" s="21">
        <v>0.89776572514992314</v>
      </c>
      <c r="BF85" s="21">
        <v>2.4550777837988416</v>
      </c>
      <c r="BG85" s="21">
        <v>1.3806060465541843</v>
      </c>
    </row>
    <row r="86" spans="1:59">
      <c r="A86" s="2" t="s">
        <v>85</v>
      </c>
      <c r="B86" s="21">
        <v>0.28158427778993966</v>
      </c>
      <c r="C86" s="21">
        <v>0.28626276879128165</v>
      </c>
      <c r="D86" s="21">
        <v>0.34452447777983652</v>
      </c>
      <c r="E86" s="21">
        <v>1.598222219039658</v>
      </c>
      <c r="F86" s="21">
        <v>0.6225243025560665</v>
      </c>
      <c r="G86" s="21">
        <v>0.71393121829363049</v>
      </c>
      <c r="H86" s="21">
        <v>1.9172929438253283</v>
      </c>
      <c r="I86" s="21">
        <v>3.0915953313162889</v>
      </c>
      <c r="J86" s="21">
        <v>2.0040698911267585</v>
      </c>
      <c r="K86" s="21">
        <v>6.2986733000143342</v>
      </c>
      <c r="L86" s="21">
        <v>1.4842597820932488</v>
      </c>
      <c r="M86" s="21">
        <v>3.4015052452506556</v>
      </c>
      <c r="N86" s="21">
        <v>2.6915700589631202</v>
      </c>
      <c r="O86" s="21">
        <v>0.50776572545196741</v>
      </c>
      <c r="P86" s="21">
        <v>0.97107907018208228</v>
      </c>
      <c r="Q86" s="21">
        <v>2.4689706139610705</v>
      </c>
      <c r="R86" s="21">
        <v>0.68902734441897562</v>
      </c>
      <c r="S86" s="21">
        <v>0.83710134271454861</v>
      </c>
      <c r="T86" s="21">
        <v>0.78463344497694976</v>
      </c>
      <c r="U86" s="21">
        <v>0.91001670174999938</v>
      </c>
      <c r="V86" s="21">
        <v>1.9419290084069434</v>
      </c>
      <c r="W86" s="21">
        <v>0.43749854818130829</v>
      </c>
      <c r="X86" s="21">
        <v>0.42598232932435826</v>
      </c>
      <c r="Y86" s="21">
        <v>0.63506622796258327</v>
      </c>
      <c r="Z86" s="21">
        <v>0.82440987582438896</v>
      </c>
      <c r="AA86" s="21">
        <v>0.57591202811392161</v>
      </c>
      <c r="AB86" s="21">
        <v>1.7167539077759983</v>
      </c>
      <c r="AC86" s="21">
        <v>0.47219898584514713</v>
      </c>
      <c r="AD86" s="21">
        <v>0.54844891447043231</v>
      </c>
      <c r="AE86" s="21">
        <v>0.68716151472372222</v>
      </c>
      <c r="AF86" s="21">
        <v>1.3197440658332626</v>
      </c>
      <c r="AG86" s="21">
        <v>0.33421689327078852</v>
      </c>
      <c r="AH86" s="21">
        <v>0.12407904984101224</v>
      </c>
      <c r="AI86" s="21">
        <v>0.40258167755051188</v>
      </c>
      <c r="AJ86" s="21">
        <v>1.5243901088125484</v>
      </c>
      <c r="AK86" s="21">
        <v>1.2579691135516287</v>
      </c>
      <c r="AL86" s="21">
        <v>2.3445061852731617</v>
      </c>
      <c r="AM86" s="21">
        <v>1.395380025356481</v>
      </c>
      <c r="AN86" s="21">
        <v>1.1254467966106529</v>
      </c>
      <c r="AO86" s="21">
        <v>1.4595835240490114</v>
      </c>
      <c r="AP86" s="21">
        <v>2.2978192971940929</v>
      </c>
      <c r="AQ86" s="21">
        <v>1.5884584928348855</v>
      </c>
      <c r="AR86" s="21">
        <v>3.9602242258406939</v>
      </c>
      <c r="AS86" s="21">
        <v>9.3208861600679036</v>
      </c>
      <c r="AT86" s="21">
        <v>4.0240143520552101</v>
      </c>
      <c r="AU86" s="21">
        <v>3.3397343638564463</v>
      </c>
      <c r="AV86" s="21">
        <v>7.4349954499533135</v>
      </c>
      <c r="AW86" s="21">
        <v>3.1126088736501001</v>
      </c>
      <c r="AX86" s="21">
        <v>0.41436378437790711</v>
      </c>
      <c r="AY86" s="21">
        <v>0.60596320695509487</v>
      </c>
      <c r="AZ86" s="21">
        <v>1.4261531801239871</v>
      </c>
      <c r="BA86" s="21">
        <v>0.85887134627275818</v>
      </c>
      <c r="BB86" s="21">
        <v>2.0853640188561493</v>
      </c>
      <c r="BC86" s="21">
        <v>1.0246792773943922</v>
      </c>
      <c r="BD86" s="21">
        <v>1.3924204567220473</v>
      </c>
      <c r="BE86" s="21">
        <v>1.0211411338129575</v>
      </c>
      <c r="BF86" s="21">
        <v>3.0525459277753977</v>
      </c>
      <c r="BG86" s="21">
        <v>1.9512202972884192</v>
      </c>
    </row>
    <row r="87" spans="1:59">
      <c r="A87" s="2" t="s">
        <v>86</v>
      </c>
      <c r="B87" s="21">
        <v>0.18391994963901134</v>
      </c>
      <c r="C87" s="21">
        <v>1.6940230021809426</v>
      </c>
      <c r="D87" s="21">
        <v>0.67018319891998235</v>
      </c>
      <c r="E87" s="21">
        <v>1.4168938779580678</v>
      </c>
      <c r="F87" s="21">
        <v>0.45001866412772623</v>
      </c>
      <c r="G87" s="21">
        <v>1.1519638842997073</v>
      </c>
      <c r="H87" s="21">
        <v>0.46151185070018985</v>
      </c>
      <c r="I87" s="21">
        <v>1.1768435943977069</v>
      </c>
      <c r="J87" s="21">
        <v>0.57554736297651732</v>
      </c>
      <c r="K87" s="21">
        <v>0.51736957890220203</v>
      </c>
      <c r="L87" s="21">
        <v>0.72497060990450868</v>
      </c>
      <c r="M87" s="21">
        <v>1.2787481882646328</v>
      </c>
      <c r="N87" s="21">
        <v>0.45395192767729481</v>
      </c>
      <c r="O87" s="21">
        <v>9.6498980467849577E-2</v>
      </c>
      <c r="P87" s="21">
        <v>0.45255460640044354</v>
      </c>
      <c r="Q87" s="21">
        <v>0.92637767369548962</v>
      </c>
      <c r="R87" s="21">
        <v>0.46078914326405601</v>
      </c>
      <c r="S87" s="21">
        <v>0.51213259019483859</v>
      </c>
      <c r="T87" s="21">
        <v>0.29310793040630684</v>
      </c>
      <c r="U87" s="21">
        <v>0.50589320856273723</v>
      </c>
      <c r="V87" s="21">
        <v>1.3279438256433813</v>
      </c>
      <c r="W87" s="21">
        <v>1.2162119742221278</v>
      </c>
      <c r="X87" s="21">
        <v>0.38705387884775411</v>
      </c>
      <c r="Y87" s="21">
        <v>0.62387934821088231</v>
      </c>
      <c r="Z87" s="21">
        <v>0.43407093985544309</v>
      </c>
      <c r="AA87" s="21">
        <v>0.29291593222612083</v>
      </c>
      <c r="AB87" s="21">
        <v>0.1845454190122123</v>
      </c>
      <c r="AC87" s="21">
        <v>0.13554595600154185</v>
      </c>
      <c r="AD87" s="21">
        <v>0.23944567165537717</v>
      </c>
      <c r="AE87" s="21">
        <v>0.27481612468490935</v>
      </c>
      <c r="AF87" s="21">
        <v>0.17902762630295047</v>
      </c>
      <c r="AG87" s="21">
        <v>0.1261421157609541</v>
      </c>
      <c r="AH87" s="21">
        <v>5.9875460677096697E-2</v>
      </c>
      <c r="AI87" s="21">
        <v>0.14896018508534759</v>
      </c>
      <c r="AJ87" s="21">
        <v>1.0087857497711399</v>
      </c>
      <c r="AK87" s="21">
        <v>0.47633674226924111</v>
      </c>
      <c r="AL87" s="21">
        <v>0.52212460636369717</v>
      </c>
      <c r="AM87" s="21">
        <v>0.34956059843861864</v>
      </c>
      <c r="AN87" s="21">
        <v>0.46289021461148688</v>
      </c>
      <c r="AO87" s="21">
        <v>0.34699982146719988</v>
      </c>
      <c r="AP87" s="21">
        <v>0.21504913672157025</v>
      </c>
      <c r="AQ87" s="21">
        <v>0.53838689864299483</v>
      </c>
      <c r="AR87" s="21">
        <v>0.80654195153956587</v>
      </c>
      <c r="AS87" s="21">
        <v>0.392439396505531</v>
      </c>
      <c r="AT87" s="21">
        <v>0.52349871828227534</v>
      </c>
      <c r="AU87" s="21">
        <v>0.49903330629103587</v>
      </c>
      <c r="AV87" s="21">
        <v>0.58045200444292988</v>
      </c>
      <c r="AW87" s="21">
        <v>0.398057466931098</v>
      </c>
      <c r="AX87" s="21">
        <v>3.1109745187365121</v>
      </c>
      <c r="AY87" s="21">
        <v>3.0253652722276612</v>
      </c>
      <c r="AZ87" s="21">
        <v>1.8348839212284438</v>
      </c>
      <c r="BA87" s="21">
        <v>1.362238210666685</v>
      </c>
      <c r="BB87" s="21">
        <v>0.76267451097623606</v>
      </c>
      <c r="BC87" s="21">
        <v>0.67364563964653357</v>
      </c>
      <c r="BD87" s="21">
        <v>0.89340504673532117</v>
      </c>
      <c r="BE87" s="21">
        <v>0.52804905833612859</v>
      </c>
      <c r="BF87" s="21">
        <v>0.59545540676275721</v>
      </c>
      <c r="BG87" s="21">
        <v>0.94925935195242706</v>
      </c>
    </row>
    <row r="88" spans="1:59">
      <c r="A88" s="2" t="s">
        <v>87</v>
      </c>
      <c r="B88" s="21">
        <v>0.20292683585142421</v>
      </c>
      <c r="C88" s="21">
        <v>9.2193546689024589E-2</v>
      </c>
      <c r="D88" s="21">
        <v>0.1683846393856166</v>
      </c>
      <c r="E88" s="21">
        <v>0.54513099335593118</v>
      </c>
      <c r="F88" s="21">
        <v>0.21134337794490027</v>
      </c>
      <c r="G88" s="21">
        <v>0.20843830747882924</v>
      </c>
      <c r="H88" s="21">
        <v>1.2687328196899661</v>
      </c>
      <c r="I88" s="21">
        <v>2.2061536331778568</v>
      </c>
      <c r="J88" s="21">
        <v>1.278876180661602</v>
      </c>
      <c r="K88" s="21">
        <v>15.749375270621638</v>
      </c>
      <c r="L88" s="21">
        <v>1.0329045409794075</v>
      </c>
      <c r="M88" s="21">
        <v>3.1311005365100621</v>
      </c>
      <c r="N88" s="21">
        <v>4.121316288177133</v>
      </c>
      <c r="O88" s="21">
        <v>0.44949436304420942</v>
      </c>
      <c r="P88" s="21">
        <v>0.52978262286165123</v>
      </c>
      <c r="Q88" s="21">
        <v>2.6852367595648405</v>
      </c>
      <c r="R88" s="21">
        <v>0.36564966652005348</v>
      </c>
      <c r="S88" s="21">
        <v>0.48666009207690769</v>
      </c>
      <c r="T88" s="21">
        <v>0.34426924679695137</v>
      </c>
      <c r="U88" s="21">
        <v>0.70570281113644417</v>
      </c>
      <c r="V88" s="21">
        <v>1.4129843905787167</v>
      </c>
      <c r="W88" s="21">
        <v>0.24225884967999128</v>
      </c>
      <c r="X88" s="21">
        <v>0.2618074529550396</v>
      </c>
      <c r="Y88" s="21">
        <v>0.3902167420174566</v>
      </c>
      <c r="Z88" s="21">
        <v>0.49623341503029322</v>
      </c>
      <c r="AA88" s="21">
        <v>0.35459076473377843</v>
      </c>
      <c r="AB88" s="21">
        <v>1.5371984232895333</v>
      </c>
      <c r="AC88" s="21">
        <v>0.37327702247774069</v>
      </c>
      <c r="AD88" s="21">
        <v>0.33222931816168799</v>
      </c>
      <c r="AE88" s="21">
        <v>0.43201297514500969</v>
      </c>
      <c r="AF88" s="21">
        <v>1.1640408083932521</v>
      </c>
      <c r="AG88" s="21">
        <v>0.25281826775139904</v>
      </c>
      <c r="AH88" s="21">
        <v>6.7437082716395855E-2</v>
      </c>
      <c r="AI88" s="21">
        <v>0.3013316257445387</v>
      </c>
      <c r="AJ88" s="21">
        <v>1.3837275621919134</v>
      </c>
      <c r="AK88" s="21">
        <v>0.44791756344959471</v>
      </c>
      <c r="AL88" s="21">
        <v>2.6032377319629401</v>
      </c>
      <c r="AM88" s="21">
        <v>1.33859188510143</v>
      </c>
      <c r="AN88" s="21">
        <v>1.2286226132120832</v>
      </c>
      <c r="AO88" s="21">
        <v>1.9846274647269639</v>
      </c>
      <c r="AP88" s="21">
        <v>6.0400312916616166</v>
      </c>
      <c r="AQ88" s="21">
        <v>1.525642926832891</v>
      </c>
      <c r="AR88" s="21">
        <v>6.5593975997716392</v>
      </c>
      <c r="AS88" s="21">
        <v>66.291197062226786</v>
      </c>
      <c r="AT88" s="21">
        <v>8.7708148245195119</v>
      </c>
      <c r="AU88" s="21">
        <v>7.2040977451713264</v>
      </c>
      <c r="AV88" s="21">
        <v>14.332003696248377</v>
      </c>
      <c r="AW88" s="21">
        <v>5.9271110907224811</v>
      </c>
      <c r="AX88" s="21">
        <v>0.11747615007107255</v>
      </c>
      <c r="AY88" s="21">
        <v>0.31462630758516286</v>
      </c>
      <c r="AZ88" s="21">
        <v>1.0381155002537383</v>
      </c>
      <c r="BA88" s="21">
        <v>0.51973964752371571</v>
      </c>
      <c r="BB88" s="21">
        <v>1.7925470628913653</v>
      </c>
      <c r="BC88" s="21">
        <v>0.53806274684145761</v>
      </c>
      <c r="BD88" s="21">
        <v>0.92650285884973926</v>
      </c>
      <c r="BE88" s="21">
        <v>0.7057552913787255</v>
      </c>
      <c r="BF88" s="21">
        <v>4.0864097466752805</v>
      </c>
      <c r="BG88" s="21">
        <v>1.4821809960575181</v>
      </c>
    </row>
    <row r="89" spans="1:59">
      <c r="A89" s="2" t="s">
        <v>88</v>
      </c>
      <c r="B89" s="21">
        <v>0.46095149664631979</v>
      </c>
      <c r="C89" s="21">
        <v>1.3545271107863484</v>
      </c>
      <c r="D89" s="21">
        <v>0.51173408528310138</v>
      </c>
      <c r="E89" s="21">
        <v>0.65503705978919802</v>
      </c>
      <c r="F89" s="21">
        <v>0.7514339997862981</v>
      </c>
      <c r="G89" s="21">
        <v>0.31559805054646345</v>
      </c>
      <c r="H89" s="21">
        <v>1.2425938306209272</v>
      </c>
      <c r="I89" s="21">
        <v>0.51881989137589068</v>
      </c>
      <c r="J89" s="21">
        <v>1.155857761209133</v>
      </c>
      <c r="K89" s="21">
        <v>0.85792109845698317</v>
      </c>
      <c r="L89" s="21">
        <v>1.4171702051433683</v>
      </c>
      <c r="M89" s="21">
        <v>1.3849925215640198</v>
      </c>
      <c r="N89" s="21">
        <v>0.68674568378756384</v>
      </c>
      <c r="O89" s="21">
        <v>2.3644696631615019</v>
      </c>
      <c r="P89" s="21">
        <v>3.3326192012225317</v>
      </c>
      <c r="Q89" s="21">
        <v>2.1343127621256102</v>
      </c>
      <c r="R89" s="21">
        <v>2.4933664519817724</v>
      </c>
      <c r="S89" s="21">
        <v>3.2462453436392393</v>
      </c>
      <c r="T89" s="21">
        <v>3.0981462669958604</v>
      </c>
      <c r="U89" s="21">
        <v>1.314539690813108</v>
      </c>
      <c r="V89" s="21">
        <v>1.0997327963400259</v>
      </c>
      <c r="W89" s="21">
        <v>0.72606487647778317</v>
      </c>
      <c r="X89" s="21">
        <v>0.73936031953762738</v>
      </c>
      <c r="Y89" s="21">
        <v>0.93667900147841865</v>
      </c>
      <c r="Z89" s="21">
        <v>1.7977762564363926</v>
      </c>
      <c r="AA89" s="21">
        <v>3.988627407769965</v>
      </c>
      <c r="AB89" s="21">
        <v>4.4772050019776497</v>
      </c>
      <c r="AC89" s="21">
        <v>0.83471022903798497</v>
      </c>
      <c r="AD89" s="21">
        <v>1.9657108859790136</v>
      </c>
      <c r="AE89" s="21">
        <v>3.2751717478059454</v>
      </c>
      <c r="AF89" s="21">
        <v>2.5999975560165676</v>
      </c>
      <c r="AG89" s="21">
        <v>0.66566604057383938</v>
      </c>
      <c r="AH89" s="21">
        <v>0.87112881415838006</v>
      </c>
      <c r="AI89" s="21">
        <v>0.772890365522792</v>
      </c>
      <c r="AJ89" s="21">
        <v>4.5675167469288809</v>
      </c>
      <c r="AK89" s="21">
        <v>3.3951030091385048</v>
      </c>
      <c r="AL89" s="21">
        <v>1.6899005180683089</v>
      </c>
      <c r="AM89" s="21">
        <v>2.1906869461482366</v>
      </c>
      <c r="AN89" s="21">
        <v>0.29641737716779365</v>
      </c>
      <c r="AO89" s="21">
        <v>0.44817472558841231</v>
      </c>
      <c r="AP89" s="21">
        <v>0.50831278449010464</v>
      </c>
      <c r="AQ89" s="21">
        <v>1.3664601984344771</v>
      </c>
      <c r="AR89" s="21">
        <v>2.2303049825610102</v>
      </c>
      <c r="AS89" s="21">
        <v>0.55308937562787752</v>
      </c>
      <c r="AT89" s="21">
        <v>1.916803150151285</v>
      </c>
      <c r="AU89" s="21">
        <v>1.7286168665345467</v>
      </c>
      <c r="AV89" s="21">
        <v>1.9023312647573654</v>
      </c>
      <c r="AW89" s="21">
        <v>1.9781694829199277</v>
      </c>
      <c r="AX89" s="21">
        <v>0.28873869778985067</v>
      </c>
      <c r="AY89" s="21">
        <v>0.57903678055383223</v>
      </c>
      <c r="AZ89" s="21">
        <v>0.86343767284343198</v>
      </c>
      <c r="BA89" s="21">
        <v>0.42410654991322938</v>
      </c>
      <c r="BB89" s="21">
        <v>0.48648295148541293</v>
      </c>
      <c r="BC89" s="21">
        <v>9.4472204648897353</v>
      </c>
      <c r="BD89" s="21">
        <v>5.675640617041716</v>
      </c>
      <c r="BE89" s="21">
        <v>13.581853183430409</v>
      </c>
      <c r="BF89" s="21">
        <v>1.490094157218028</v>
      </c>
      <c r="BG89" s="21">
        <v>3.2409852720164687</v>
      </c>
    </row>
    <row r="90" spans="1:59">
      <c r="A90" s="2" t="s">
        <v>89</v>
      </c>
      <c r="B90" s="21">
        <v>0.5287069125723084</v>
      </c>
      <c r="C90" s="21">
        <v>0.30605769827259</v>
      </c>
      <c r="D90" s="21">
        <v>9.6625704886617134E-2</v>
      </c>
      <c r="E90" s="21">
        <v>0.5101695423310173</v>
      </c>
      <c r="F90" s="21">
        <v>0.41593077584764981</v>
      </c>
      <c r="G90" s="21">
        <v>0.3712379973825391</v>
      </c>
      <c r="H90" s="21">
        <v>5.5391679177752247</v>
      </c>
      <c r="I90" s="21">
        <v>0.71617897172421952</v>
      </c>
      <c r="J90" s="21">
        <v>1.0224186227165646</v>
      </c>
      <c r="K90" s="21">
        <v>1.216873008923389</v>
      </c>
      <c r="L90" s="21">
        <v>1.2341446657150839</v>
      </c>
      <c r="M90" s="21">
        <v>1.2254077538279928</v>
      </c>
      <c r="N90" s="21">
        <v>1.4489373374114565</v>
      </c>
      <c r="O90" s="21">
        <v>3.680556538591806</v>
      </c>
      <c r="P90" s="21">
        <v>1.3138247331690454</v>
      </c>
      <c r="Q90" s="21">
        <v>1.25931436120941</v>
      </c>
      <c r="R90" s="21">
        <v>4.563490635919857</v>
      </c>
      <c r="S90" s="21">
        <v>5.1741186687231702</v>
      </c>
      <c r="T90" s="21">
        <v>5.9234307010385594</v>
      </c>
      <c r="U90" s="21">
        <v>1.4707174550469848</v>
      </c>
      <c r="V90" s="21">
        <v>0.492439018430677</v>
      </c>
      <c r="W90" s="21">
        <v>9.8508730625497407E-2</v>
      </c>
      <c r="X90" s="21">
        <v>0.22553996047935007</v>
      </c>
      <c r="Y90" s="21">
        <v>0.34015580485463659</v>
      </c>
      <c r="Z90" s="21">
        <v>0.32486173266021406</v>
      </c>
      <c r="AA90" s="21">
        <v>0.49709303735776178</v>
      </c>
      <c r="AB90" s="21">
        <v>2.172396650790144</v>
      </c>
      <c r="AC90" s="21">
        <v>1.0092391164686483</v>
      </c>
      <c r="AD90" s="21">
        <v>0.31791671593486448</v>
      </c>
      <c r="AE90" s="21">
        <v>0.71758437281499154</v>
      </c>
      <c r="AF90" s="21">
        <v>1.4239268742831415</v>
      </c>
      <c r="AG90" s="21">
        <v>0.38765772585431313</v>
      </c>
      <c r="AH90" s="21">
        <v>0.42751526205304058</v>
      </c>
      <c r="AI90" s="21">
        <v>0.77880191302479951</v>
      </c>
      <c r="AJ90" s="21">
        <v>1.8887401003472399</v>
      </c>
      <c r="AK90" s="21">
        <v>7.6924212050502625</v>
      </c>
      <c r="AL90" s="21">
        <v>2.9570824761116934</v>
      </c>
      <c r="AM90" s="21">
        <v>3.2571053368781966</v>
      </c>
      <c r="AN90" s="21">
        <v>0.31828585563529865</v>
      </c>
      <c r="AO90" s="21">
        <v>0.49139726173723258</v>
      </c>
      <c r="AP90" s="21">
        <v>0.91457186301144722</v>
      </c>
      <c r="AQ90" s="21">
        <v>0.79141512342470988</v>
      </c>
      <c r="AR90" s="21">
        <v>1.9771447665585165</v>
      </c>
      <c r="AS90" s="21">
        <v>0.86988301859770134</v>
      </c>
      <c r="AT90" s="21">
        <v>1.6981903584264411</v>
      </c>
      <c r="AU90" s="21">
        <v>1.9242475075721215</v>
      </c>
      <c r="AV90" s="21">
        <v>3.4045987690413062</v>
      </c>
      <c r="AW90" s="21">
        <v>2.917129552350719</v>
      </c>
      <c r="AX90" s="21">
        <v>0.10134587478395315</v>
      </c>
      <c r="AY90" s="21">
        <v>0.21699082083335158</v>
      </c>
      <c r="AZ90" s="21">
        <v>0.65548484037584354</v>
      </c>
      <c r="BA90" s="21">
        <v>0.23502146578368749</v>
      </c>
      <c r="BB90" s="21">
        <v>0.1878873579564119</v>
      </c>
      <c r="BC90" s="21">
        <v>4.5968421963614041</v>
      </c>
      <c r="BD90" s="21">
        <v>4.3322586997723462</v>
      </c>
      <c r="BE90" s="21">
        <v>1.4779170126935612</v>
      </c>
      <c r="BF90" s="21">
        <v>1.9492065112649617</v>
      </c>
      <c r="BG90" s="21">
        <v>1.6802946632215305</v>
      </c>
    </row>
    <row r="91" spans="1:59">
      <c r="A91" s="2" t="s">
        <v>90</v>
      </c>
      <c r="B91" s="21">
        <v>0.28425870057798913</v>
      </c>
      <c r="C91" s="21">
        <v>0.13415928812417696</v>
      </c>
      <c r="D91" s="21">
        <v>0.11781926747822</v>
      </c>
      <c r="E91" s="21">
        <v>0.38540076622294378</v>
      </c>
      <c r="F91" s="21">
        <v>0.1816877053470603</v>
      </c>
      <c r="G91" s="21">
        <v>0.20853083126171923</v>
      </c>
      <c r="H91" s="21">
        <v>5.3662509813151109</v>
      </c>
      <c r="I91" s="21">
        <v>0.71546227689145436</v>
      </c>
      <c r="J91" s="21">
        <v>0.38154170066565385</v>
      </c>
      <c r="K91" s="21">
        <v>0.77037809241479904</v>
      </c>
      <c r="L91" s="21">
        <v>1.3874074582179947</v>
      </c>
      <c r="M91" s="21">
        <v>2.6989205422342666</v>
      </c>
      <c r="N91" s="21">
        <v>0.60209075758522101</v>
      </c>
      <c r="O91" s="21">
        <v>1.1009463953656984</v>
      </c>
      <c r="P91" s="21">
        <v>1.0029626224261865</v>
      </c>
      <c r="Q91" s="21">
        <v>0.87638693815194946</v>
      </c>
      <c r="R91" s="21">
        <v>1.7426915710617137</v>
      </c>
      <c r="S91" s="21">
        <v>2.1267468490887058</v>
      </c>
      <c r="T91" s="21">
        <v>1.6414554232171452</v>
      </c>
      <c r="U91" s="21">
        <v>0.65056282046298342</v>
      </c>
      <c r="V91" s="21">
        <v>0.64132116966300134</v>
      </c>
      <c r="W91" s="21">
        <v>1.055271040761987</v>
      </c>
      <c r="X91" s="21">
        <v>1.0165122239355964</v>
      </c>
      <c r="Y91" s="21">
        <v>2.0092197617178411</v>
      </c>
      <c r="Z91" s="21">
        <v>0.41950057274689118</v>
      </c>
      <c r="AA91" s="21">
        <v>0.50360915196766876</v>
      </c>
      <c r="AB91" s="21">
        <v>0.84495069234955855</v>
      </c>
      <c r="AC91" s="21">
        <v>0.49032745988192661</v>
      </c>
      <c r="AD91" s="21">
        <v>0.38519932368173049</v>
      </c>
      <c r="AE91" s="21">
        <v>0.68895072350890407</v>
      </c>
      <c r="AF91" s="21">
        <v>1.068282673742877</v>
      </c>
      <c r="AG91" s="21">
        <v>1.056897607109671</v>
      </c>
      <c r="AH91" s="21">
        <v>0.57319326716096397</v>
      </c>
      <c r="AI91" s="21">
        <v>1.2558716966837191</v>
      </c>
      <c r="AJ91" s="21">
        <v>3.1584909585572998</v>
      </c>
      <c r="AK91" s="21">
        <v>1.8055166309504167</v>
      </c>
      <c r="AL91" s="21">
        <v>9.824775958200842</v>
      </c>
      <c r="AM91" s="21">
        <v>3.2789367445357702</v>
      </c>
      <c r="AN91" s="21">
        <v>1.1026165120177502</v>
      </c>
      <c r="AO91" s="21">
        <v>1.2249771046504716</v>
      </c>
      <c r="AP91" s="21">
        <v>1.477551752660452</v>
      </c>
      <c r="AQ91" s="21">
        <v>1.9021988991121817</v>
      </c>
      <c r="AR91" s="21">
        <v>2.1879983644614351</v>
      </c>
      <c r="AS91" s="21">
        <v>0.62583714273228697</v>
      </c>
      <c r="AT91" s="21">
        <v>1.2323993386089507</v>
      </c>
      <c r="AU91" s="21">
        <v>1.8772152958546495</v>
      </c>
      <c r="AV91" s="21">
        <v>1.5148605050966213</v>
      </c>
      <c r="AW91" s="21">
        <v>1.9798280123498544</v>
      </c>
      <c r="AX91" s="21">
        <v>0.23855908060622077</v>
      </c>
      <c r="AY91" s="21">
        <v>0.63618723044166081</v>
      </c>
      <c r="AZ91" s="21">
        <v>1.1557345040668097</v>
      </c>
      <c r="BA91" s="21">
        <v>0.87431751357917942</v>
      </c>
      <c r="BB91" s="21">
        <v>0.42455220762510221</v>
      </c>
      <c r="BC91" s="21">
        <v>0.79347219774148015</v>
      </c>
      <c r="BD91" s="21">
        <v>1.0984927900431067</v>
      </c>
      <c r="BE91" s="21">
        <v>0.69054732997781165</v>
      </c>
      <c r="BF91" s="21">
        <v>1.0745331201457382</v>
      </c>
      <c r="BG91" s="21">
        <v>2.8491681250086072</v>
      </c>
    </row>
    <row r="92" spans="1:59">
      <c r="A92" s="2" t="s">
        <v>91</v>
      </c>
      <c r="B92" s="21">
        <v>0.51593469120387947</v>
      </c>
      <c r="C92" s="21">
        <v>1.2246364405218881</v>
      </c>
      <c r="D92" s="21">
        <v>0.37611767569242277</v>
      </c>
      <c r="E92" s="21">
        <v>2.0837851974382406</v>
      </c>
      <c r="F92" s="21">
        <v>1.118216779150573</v>
      </c>
      <c r="G92" s="21">
        <v>0.69849098431936973</v>
      </c>
      <c r="H92" s="21">
        <v>1.3215584208280429</v>
      </c>
      <c r="I92" s="21">
        <v>18.357732856289189</v>
      </c>
      <c r="J92" s="21">
        <v>1.0358577635398696</v>
      </c>
      <c r="K92" s="21">
        <v>1.9306943560976337</v>
      </c>
      <c r="L92" s="21">
        <v>1.5636305210814962</v>
      </c>
      <c r="M92" s="21">
        <v>2.1319355657977774</v>
      </c>
      <c r="N92" s="21">
        <v>3.6335204422039089</v>
      </c>
      <c r="O92" s="21">
        <v>1.1811358154382567</v>
      </c>
      <c r="P92" s="21">
        <v>1.2790376182000658</v>
      </c>
      <c r="Q92" s="21">
        <v>2.6447836996614278</v>
      </c>
      <c r="R92" s="21">
        <v>0.62256184553755856</v>
      </c>
      <c r="S92" s="21">
        <v>1.0812312948165763</v>
      </c>
      <c r="T92" s="21">
        <v>2.7539465476815495</v>
      </c>
      <c r="U92" s="21">
        <v>1.2645734898087717</v>
      </c>
      <c r="V92" s="21">
        <v>1.3293352018436941</v>
      </c>
      <c r="W92" s="21">
        <v>0.55665308210100761</v>
      </c>
      <c r="X92" s="21">
        <v>0.71220311362544375</v>
      </c>
      <c r="Y92" s="21">
        <v>0.91112329124506886</v>
      </c>
      <c r="Z92" s="21">
        <v>0.7173058478471882</v>
      </c>
      <c r="AA92" s="21">
        <v>0.9998975996098447</v>
      </c>
      <c r="AB92" s="21">
        <v>0.7846746868938077</v>
      </c>
      <c r="AC92" s="21">
        <v>0.33706223041692202</v>
      </c>
      <c r="AD92" s="21">
        <v>0.47417789509029729</v>
      </c>
      <c r="AE92" s="21">
        <v>0.65312054151454635</v>
      </c>
      <c r="AF92" s="21">
        <v>0.81053992163354005</v>
      </c>
      <c r="AG92" s="21">
        <v>0.26578639114047314</v>
      </c>
      <c r="AH92" s="21">
        <v>9.0708915126233414E-2</v>
      </c>
      <c r="AI92" s="21">
        <v>0.45738191917683552</v>
      </c>
      <c r="AJ92" s="21">
        <v>9.4470714019279409</v>
      </c>
      <c r="AK92" s="21">
        <v>7.0520321205636112</v>
      </c>
      <c r="AL92" s="21">
        <v>5.7456621124883771</v>
      </c>
      <c r="AM92" s="21">
        <v>3.3591487182839113</v>
      </c>
      <c r="AN92" s="21">
        <v>0.3379108798582991</v>
      </c>
      <c r="AO92" s="21">
        <v>0.83494526061050933</v>
      </c>
      <c r="AP92" s="21">
        <v>0.96828803155054444</v>
      </c>
      <c r="AQ92" s="21">
        <v>0.91624686228805496</v>
      </c>
      <c r="AR92" s="21">
        <v>2.2114388214870848</v>
      </c>
      <c r="AS92" s="21">
        <v>2.8612443616344003</v>
      </c>
      <c r="AT92" s="21">
        <v>3.8468255413031498</v>
      </c>
      <c r="AU92" s="21">
        <v>2.6017005115374414</v>
      </c>
      <c r="AV92" s="21">
        <v>2.1912340859465993</v>
      </c>
      <c r="AW92" s="21">
        <v>1.6094281099377756</v>
      </c>
      <c r="AX92" s="21">
        <v>1.6724037463257531</v>
      </c>
      <c r="AY92" s="21">
        <v>1.4610485236810991</v>
      </c>
      <c r="AZ92" s="21">
        <v>2.0843566103123794</v>
      </c>
      <c r="BA92" s="21">
        <v>3.183352703590522</v>
      </c>
      <c r="BB92" s="21">
        <v>1.6857630379295423</v>
      </c>
      <c r="BC92" s="21">
        <v>0.55462109903556667</v>
      </c>
      <c r="BD92" s="21">
        <v>1.6408745813302825</v>
      </c>
      <c r="BE92" s="21">
        <v>1.0400593117603638</v>
      </c>
      <c r="BF92" s="21">
        <v>2.3742057801081939</v>
      </c>
      <c r="BG92" s="21">
        <v>1.7193842177240275</v>
      </c>
    </row>
    <row r="93" spans="1:59">
      <c r="A93" s="2" t="s">
        <v>92</v>
      </c>
      <c r="B93" s="21">
        <v>0.92806443380624215</v>
      </c>
      <c r="C93" s="21">
        <v>1.7993703867415054</v>
      </c>
      <c r="D93" s="21">
        <v>1.6776895053145131</v>
      </c>
      <c r="E93" s="21">
        <v>0.57866712090155825</v>
      </c>
      <c r="F93" s="21">
        <v>0.33780914998629774</v>
      </c>
      <c r="G93" s="21">
        <v>0.89446019171046598</v>
      </c>
      <c r="H93" s="21">
        <v>0.28979995711141315</v>
      </c>
      <c r="I93" s="21">
        <v>0.36262142357648208</v>
      </c>
      <c r="J93" s="21">
        <v>1.1946022019126779</v>
      </c>
      <c r="K93" s="21">
        <v>1.2357449452164544</v>
      </c>
      <c r="L93" s="21">
        <v>0.78927541354389497</v>
      </c>
      <c r="M93" s="21">
        <v>1.437296884241364</v>
      </c>
      <c r="N93" s="21">
        <v>1.6826649042358124</v>
      </c>
      <c r="O93" s="21">
        <v>0.86032504966317724</v>
      </c>
      <c r="P93" s="21">
        <v>1.1165327839724886</v>
      </c>
      <c r="Q93" s="21">
        <v>2.1117940156783592</v>
      </c>
      <c r="R93" s="21">
        <v>0.84216629898810069</v>
      </c>
      <c r="S93" s="21">
        <v>1.1632456575416579</v>
      </c>
      <c r="T93" s="21">
        <v>0.8050348773008088</v>
      </c>
      <c r="U93" s="21">
        <v>1.1395667452860148</v>
      </c>
      <c r="V93" s="21">
        <v>1.9369649391660859</v>
      </c>
      <c r="W93" s="21">
        <v>1.1510421273202598</v>
      </c>
      <c r="X93" s="21">
        <v>1.2631014364739357</v>
      </c>
      <c r="Y93" s="21">
        <v>0.86861849874186514</v>
      </c>
      <c r="Z93" s="21">
        <v>0.62609863829045498</v>
      </c>
      <c r="AA93" s="21">
        <v>0.62236465089645587</v>
      </c>
      <c r="AB93" s="21">
        <v>0.91511641296530988</v>
      </c>
      <c r="AC93" s="21">
        <v>0.38735227968205116</v>
      </c>
      <c r="AD93" s="21">
        <v>0.71458745150652447</v>
      </c>
      <c r="AE93" s="21">
        <v>0.58261095572401467</v>
      </c>
      <c r="AF93" s="21">
        <v>0.62944448668059794</v>
      </c>
      <c r="AG93" s="21">
        <v>0.26281691553213915</v>
      </c>
      <c r="AH93" s="21">
        <v>0.1426620232374621</v>
      </c>
      <c r="AI93" s="21">
        <v>0.32808470280777435</v>
      </c>
      <c r="AJ93" s="21">
        <v>0.74952434489357467</v>
      </c>
      <c r="AK93" s="21">
        <v>0.30642519664944734</v>
      </c>
      <c r="AL93" s="21">
        <v>0.52837261162050297</v>
      </c>
      <c r="AM93" s="21">
        <v>0.53207684319935278</v>
      </c>
      <c r="AN93" s="21">
        <v>0.4869903628532215</v>
      </c>
      <c r="AO93" s="21">
        <v>0.6968353294667039</v>
      </c>
      <c r="AP93" s="21">
        <v>0.7041523096744865</v>
      </c>
      <c r="AQ93" s="21">
        <v>0.85918004233185064</v>
      </c>
      <c r="AR93" s="21">
        <v>2.5884311590846005</v>
      </c>
      <c r="AS93" s="21">
        <v>2.096033845911808</v>
      </c>
      <c r="AT93" s="21">
        <v>0.78747610047697558</v>
      </c>
      <c r="AU93" s="21">
        <v>1.4585246737833502</v>
      </c>
      <c r="AV93" s="21">
        <v>0.64589657443191106</v>
      </c>
      <c r="AW93" s="21">
        <v>0.68827326690525192</v>
      </c>
      <c r="AX93" s="21">
        <v>2.1464777521170881</v>
      </c>
      <c r="AY93" s="21">
        <v>1.7578157279018776</v>
      </c>
      <c r="AZ93" s="21">
        <v>2.6422205083743902</v>
      </c>
      <c r="BA93" s="21">
        <v>2.9811040760777949</v>
      </c>
      <c r="BB93" s="21">
        <v>0.9158762843648558</v>
      </c>
      <c r="BC93" s="21">
        <v>0.40458801240291842</v>
      </c>
      <c r="BD93" s="21">
        <v>1.0455633421772597</v>
      </c>
      <c r="BE93" s="21">
        <v>1.2333582126641522</v>
      </c>
      <c r="BF93" s="21">
        <v>3.0874010933757776</v>
      </c>
      <c r="BG93" s="21">
        <v>1.251843506907782</v>
      </c>
    </row>
    <row r="94" spans="1:59">
      <c r="A94" s="2" t="s">
        <v>93</v>
      </c>
      <c r="B94" s="21">
        <v>0.60188689306264032</v>
      </c>
      <c r="C94" s="21">
        <v>0.9963998536920684</v>
      </c>
      <c r="D94" s="21">
        <v>1.3420104917892115</v>
      </c>
      <c r="E94" s="21">
        <v>1.4622971182981459</v>
      </c>
      <c r="F94" s="21">
        <v>0.8376499167389303</v>
      </c>
      <c r="G94" s="21">
        <v>0.73914029705015338</v>
      </c>
      <c r="H94" s="21">
        <v>0.4361271126969623</v>
      </c>
      <c r="I94" s="21">
        <v>1.0533247599566944</v>
      </c>
      <c r="J94" s="21">
        <v>1.1510274013074917</v>
      </c>
      <c r="K94" s="21">
        <v>1.2322894666799422</v>
      </c>
      <c r="L94" s="21">
        <v>1.0258782820062284</v>
      </c>
      <c r="M94" s="21">
        <v>1.6127658319748792</v>
      </c>
      <c r="N94" s="21">
        <v>3.603947227182422</v>
      </c>
      <c r="O94" s="21">
        <v>0.85266209857699793</v>
      </c>
      <c r="P94" s="21">
        <v>2.3833532838438045</v>
      </c>
      <c r="Q94" s="21">
        <v>3.2909769655669083</v>
      </c>
      <c r="R94" s="21">
        <v>0.80498190186342788</v>
      </c>
      <c r="S94" s="21">
        <v>1.0549919288435359</v>
      </c>
      <c r="T94" s="21">
        <v>0.84365062096568988</v>
      </c>
      <c r="U94" s="21">
        <v>1.2792951991126975</v>
      </c>
      <c r="V94" s="21">
        <v>5.9279505414774016</v>
      </c>
      <c r="W94" s="21">
        <v>1.4420207106450389</v>
      </c>
      <c r="X94" s="21">
        <v>0.98913491520592378</v>
      </c>
      <c r="Y94" s="21">
        <v>0.84265331012137468</v>
      </c>
      <c r="Z94" s="21">
        <v>2.8766688583840132</v>
      </c>
      <c r="AA94" s="21">
        <v>1.1942789316700742</v>
      </c>
      <c r="AB94" s="21">
        <v>1.1403863267928702</v>
      </c>
      <c r="AC94" s="21">
        <v>0.79045988781248844</v>
      </c>
      <c r="AD94" s="21">
        <v>1.3216321673679357</v>
      </c>
      <c r="AE94" s="21">
        <v>1.0986879821929281</v>
      </c>
      <c r="AF94" s="21">
        <v>0.96577267955439139</v>
      </c>
      <c r="AG94" s="21">
        <v>0.40348626882614225</v>
      </c>
      <c r="AH94" s="21">
        <v>0.24711132006295014</v>
      </c>
      <c r="AI94" s="21">
        <v>0.5082808343824804</v>
      </c>
      <c r="AJ94" s="21">
        <v>1.3681753113715309</v>
      </c>
      <c r="AK94" s="21">
        <v>0.74674293615283105</v>
      </c>
      <c r="AL94" s="21">
        <v>0.78085288765865302</v>
      </c>
      <c r="AM94" s="21">
        <v>0.9210803961913252</v>
      </c>
      <c r="AN94" s="21">
        <v>0.80727069194536138</v>
      </c>
      <c r="AO94" s="21">
        <v>1.5505370154606259</v>
      </c>
      <c r="AP94" s="21">
        <v>1.4783523025035821</v>
      </c>
      <c r="AQ94" s="21">
        <v>1.1781967389336547</v>
      </c>
      <c r="AR94" s="21">
        <v>2.1456403222934535</v>
      </c>
      <c r="AS94" s="21">
        <v>1.7358684628045817</v>
      </c>
      <c r="AT94" s="21">
        <v>1.8207405851599727</v>
      </c>
      <c r="AU94" s="21">
        <v>2.3757921288647634</v>
      </c>
      <c r="AV94" s="21">
        <v>0.86625177032727918</v>
      </c>
      <c r="AW94" s="21">
        <v>1.2430692618985846</v>
      </c>
      <c r="AX94" s="21">
        <v>2.3446045217587828</v>
      </c>
      <c r="AY94" s="21">
        <v>1.5262848671013218</v>
      </c>
      <c r="AZ94" s="21">
        <v>2.925295878815021</v>
      </c>
      <c r="BA94" s="21">
        <v>4.4686716396245139</v>
      </c>
      <c r="BB94" s="21">
        <v>15.238608113191093</v>
      </c>
      <c r="BC94" s="21">
        <v>0.30302531291747253</v>
      </c>
      <c r="BD94" s="21">
        <v>0.98403948465751434</v>
      </c>
      <c r="BE94" s="21">
        <v>1.3445982625395938</v>
      </c>
      <c r="BF94" s="21">
        <v>2.2548302773147029</v>
      </c>
      <c r="BG94" s="21">
        <v>1.4586441698529276</v>
      </c>
    </row>
    <row r="95" spans="1:59">
      <c r="A95" s="2" t="s">
        <v>94</v>
      </c>
      <c r="B95" s="21">
        <v>0.21688279499296359</v>
      </c>
      <c r="C95" s="21">
        <v>0.48835733782496976</v>
      </c>
      <c r="D95" s="21">
        <v>0.48240097463819631</v>
      </c>
      <c r="E95" s="21">
        <v>0.73864496509325006</v>
      </c>
      <c r="F95" s="21">
        <v>0.21285567852850421</v>
      </c>
      <c r="G95" s="21">
        <v>0.54522991515613195</v>
      </c>
      <c r="H95" s="21">
        <v>0.38306278769318841</v>
      </c>
      <c r="I95" s="21">
        <v>0.89418453753794214</v>
      </c>
      <c r="J95" s="21">
        <v>0.87758891350714219</v>
      </c>
      <c r="K95" s="21">
        <v>2.2428866990943432</v>
      </c>
      <c r="L95" s="21">
        <v>0.81339475396182259</v>
      </c>
      <c r="M95" s="21">
        <v>2.2961735236572154</v>
      </c>
      <c r="N95" s="21">
        <v>2.0539749532269655</v>
      </c>
      <c r="O95" s="21">
        <v>0.28135057752123271</v>
      </c>
      <c r="P95" s="21">
        <v>0.7120565759463412</v>
      </c>
      <c r="Q95" s="21">
        <v>1.6973390222178337</v>
      </c>
      <c r="R95" s="21">
        <v>0.56497505895016209</v>
      </c>
      <c r="S95" s="21">
        <v>0.66056645086444143</v>
      </c>
      <c r="T95" s="21">
        <v>0.31916620383286814</v>
      </c>
      <c r="U95" s="21">
        <v>1.0921640092794589</v>
      </c>
      <c r="V95" s="21">
        <v>2.106675381781018</v>
      </c>
      <c r="W95" s="21">
        <v>1.8797795162688071</v>
      </c>
      <c r="X95" s="21">
        <v>0.86517937593889227</v>
      </c>
      <c r="Y95" s="21">
        <v>1.226377631641113</v>
      </c>
      <c r="Z95" s="21">
        <v>0.52443138315529114</v>
      </c>
      <c r="AA95" s="21">
        <v>0.4257088524430509</v>
      </c>
      <c r="AB95" s="21">
        <v>0.68741102745634208</v>
      </c>
      <c r="AC95" s="21">
        <v>0.50354668992186213</v>
      </c>
      <c r="AD95" s="21">
        <v>0.95746028591181187</v>
      </c>
      <c r="AE95" s="21">
        <v>0.57715965702507743</v>
      </c>
      <c r="AF95" s="21">
        <v>0.63915478826094785</v>
      </c>
      <c r="AG95" s="21">
        <v>0.40379659250868555</v>
      </c>
      <c r="AH95" s="21">
        <v>0.15184948557980282</v>
      </c>
      <c r="AI95" s="21">
        <v>0.46876019583355666</v>
      </c>
      <c r="AJ95" s="21">
        <v>0.79206941876064652</v>
      </c>
      <c r="AK95" s="21">
        <v>0.27169312101383225</v>
      </c>
      <c r="AL95" s="21">
        <v>0.88754162750066401</v>
      </c>
      <c r="AM95" s="21">
        <v>0.729297116806223</v>
      </c>
      <c r="AN95" s="21">
        <v>1.3290861245084649</v>
      </c>
      <c r="AO95" s="21">
        <v>1.9681163547679315</v>
      </c>
      <c r="AP95" s="21">
        <v>1.9498677197016423</v>
      </c>
      <c r="AQ95" s="21">
        <v>1.4179768110144222</v>
      </c>
      <c r="AR95" s="21">
        <v>3.0035114492654298</v>
      </c>
      <c r="AS95" s="21">
        <v>1.8878864056326521</v>
      </c>
      <c r="AT95" s="21">
        <v>1.6802158897888431</v>
      </c>
      <c r="AU95" s="21">
        <v>2.6337509808902348</v>
      </c>
      <c r="AV95" s="21">
        <v>1.1261464203366649</v>
      </c>
      <c r="AW95" s="21">
        <v>1.278683044555218</v>
      </c>
      <c r="AX95" s="21">
        <v>1.2238558371506758</v>
      </c>
      <c r="AY95" s="21">
        <v>2.2486888578620245</v>
      </c>
      <c r="AZ95" s="21">
        <v>3.0045984026445254</v>
      </c>
      <c r="BA95" s="21">
        <v>3.1415920564067523</v>
      </c>
      <c r="BB95" s="21">
        <v>2.3245789613513153</v>
      </c>
      <c r="BC95" s="21">
        <v>0.41618742290351884</v>
      </c>
      <c r="BD95" s="21">
        <v>1.143519553621805</v>
      </c>
      <c r="BE95" s="21">
        <v>0.6111458674163418</v>
      </c>
      <c r="BF95" s="21">
        <v>2.1709648438783269</v>
      </c>
      <c r="BG95" s="21">
        <v>1.8388279240125867</v>
      </c>
    </row>
    <row r="96" spans="1:59">
      <c r="A96" s="2" t="s">
        <v>95</v>
      </c>
      <c r="B96" s="21">
        <v>0.23840809903448779</v>
      </c>
      <c r="C96" s="21">
        <v>1.1111062921160997</v>
      </c>
      <c r="D96" s="21">
        <v>1.1742677006478028</v>
      </c>
      <c r="E96" s="21">
        <v>0.97486529411956868</v>
      </c>
      <c r="F96" s="21">
        <v>0.25670986406339891</v>
      </c>
      <c r="G96" s="21">
        <v>0.99804339801827879</v>
      </c>
      <c r="H96" s="21">
        <v>0.64889977571916801</v>
      </c>
      <c r="I96" s="21">
        <v>0.78553462861477918</v>
      </c>
      <c r="J96" s="21">
        <v>1.3594440845035407</v>
      </c>
      <c r="K96" s="21">
        <v>2.2638083182040689</v>
      </c>
      <c r="L96" s="21">
        <v>0.66541939980233278</v>
      </c>
      <c r="M96" s="21">
        <v>2.0866804266489494</v>
      </c>
      <c r="N96" s="21">
        <v>3.6028766086109405</v>
      </c>
      <c r="O96" s="21">
        <v>0.53685256967518402</v>
      </c>
      <c r="P96" s="21">
        <v>0.62973131030041873</v>
      </c>
      <c r="Q96" s="21">
        <v>3.6691479233654323</v>
      </c>
      <c r="R96" s="21">
        <v>0.57557342448568016</v>
      </c>
      <c r="S96" s="21">
        <v>0.66220435507160613</v>
      </c>
      <c r="T96" s="21">
        <v>0.43282267468444491</v>
      </c>
      <c r="U96" s="21">
        <v>0.85412688071949394</v>
      </c>
      <c r="V96" s="21">
        <v>2.236935772305765</v>
      </c>
      <c r="W96" s="21">
        <v>0.53050010397725822</v>
      </c>
      <c r="X96" s="21">
        <v>0.49155278968853344</v>
      </c>
      <c r="Y96" s="21">
        <v>0.3895055902818349</v>
      </c>
      <c r="Z96" s="21">
        <v>0.27623276244424838</v>
      </c>
      <c r="AA96" s="21">
        <v>0.20992115861265592</v>
      </c>
      <c r="AB96" s="21">
        <v>0.40559346000493329</v>
      </c>
      <c r="AC96" s="21">
        <v>0.11191890513877399</v>
      </c>
      <c r="AD96" s="21">
        <v>0.17069790930500234</v>
      </c>
      <c r="AE96" s="21">
        <v>0.17932212232706274</v>
      </c>
      <c r="AF96" s="21">
        <v>0.27877858260477334</v>
      </c>
      <c r="AG96" s="21">
        <v>6.6957337433312128E-2</v>
      </c>
      <c r="AH96" s="21">
        <v>1.6456835766302035E-2</v>
      </c>
      <c r="AI96" s="21">
        <v>9.2161498140294174E-2</v>
      </c>
      <c r="AJ96" s="21">
        <v>0.72499183529519251</v>
      </c>
      <c r="AK96" s="21">
        <v>0.25297081715293057</v>
      </c>
      <c r="AL96" s="21">
        <v>0.62527905489393376</v>
      </c>
      <c r="AM96" s="21">
        <v>0.33179210320576491</v>
      </c>
      <c r="AN96" s="21">
        <v>0.54990944794794872</v>
      </c>
      <c r="AO96" s="21">
        <v>0.74781267913737215</v>
      </c>
      <c r="AP96" s="21">
        <v>0.83065975284516991</v>
      </c>
      <c r="AQ96" s="21">
        <v>0.56170331140913121</v>
      </c>
      <c r="AR96" s="21">
        <v>2.0345106528610581</v>
      </c>
      <c r="AS96" s="21">
        <v>3.1867190062712418</v>
      </c>
      <c r="AT96" s="21">
        <v>1.462199956136311</v>
      </c>
      <c r="AU96" s="21">
        <v>2.1331817654770622</v>
      </c>
      <c r="AV96" s="21">
        <v>1.6502596351513001</v>
      </c>
      <c r="AW96" s="21">
        <v>0.79361460029592046</v>
      </c>
      <c r="AX96" s="21">
        <v>1.5885734243287271</v>
      </c>
      <c r="AY96" s="21">
        <v>1.43360729329744</v>
      </c>
      <c r="AZ96" s="21">
        <v>2.9747495264003687</v>
      </c>
      <c r="BA96" s="21">
        <v>1.6820257972542996</v>
      </c>
      <c r="BB96" s="21">
        <v>0.94905285649177507</v>
      </c>
      <c r="BC96" s="21">
        <v>0.22479201331183374</v>
      </c>
      <c r="BD96" s="21">
        <v>0.54463671035300942</v>
      </c>
      <c r="BE96" s="21">
        <v>0.38634014640838316</v>
      </c>
      <c r="BF96" s="21">
        <v>1.8258344096738033</v>
      </c>
      <c r="BG96" s="21">
        <v>0.84551328162255401</v>
      </c>
    </row>
    <row r="97" spans="1:59">
      <c r="A97" s="2" t="s">
        <v>96</v>
      </c>
      <c r="B97" s="21">
        <v>0.64135139198711988</v>
      </c>
      <c r="C97" s="21">
        <v>0.47969019420325343</v>
      </c>
      <c r="D97" s="21">
        <v>0.54156795966398963</v>
      </c>
      <c r="E97" s="21">
        <v>0.96035108824120474</v>
      </c>
      <c r="F97" s="21">
        <v>0.72058209851068755</v>
      </c>
      <c r="G97" s="21">
        <v>0.65915788562474054</v>
      </c>
      <c r="H97" s="21">
        <v>1.6501265311398008</v>
      </c>
      <c r="I97" s="21">
        <v>2.3269632133816005</v>
      </c>
      <c r="J97" s="21">
        <v>1.9579972330625974</v>
      </c>
      <c r="K97" s="21">
        <v>5.2571220188487775</v>
      </c>
      <c r="L97" s="21">
        <v>1.3247605433664216</v>
      </c>
      <c r="M97" s="21">
        <v>2.3938541016345249</v>
      </c>
      <c r="N97" s="21">
        <v>5.5566543413984339</v>
      </c>
      <c r="O97" s="21">
        <v>1.1169497596749556</v>
      </c>
      <c r="P97" s="21">
        <v>1.0360791528786393</v>
      </c>
      <c r="Q97" s="21">
        <v>3.3654713790563568</v>
      </c>
      <c r="R97" s="21">
        <v>0.83855928031108007</v>
      </c>
      <c r="S97" s="21">
        <v>0.82470292176511051</v>
      </c>
      <c r="T97" s="21">
        <v>0.79879290800281233</v>
      </c>
      <c r="U97" s="21">
        <v>2.2486635553383936</v>
      </c>
      <c r="V97" s="21">
        <v>2.2884838798190743</v>
      </c>
      <c r="W97" s="21">
        <v>0.59848028931504305</v>
      </c>
      <c r="X97" s="21">
        <v>0.51024489844294141</v>
      </c>
      <c r="Y97" s="21">
        <v>0.80504905138805116</v>
      </c>
      <c r="Z97" s="21">
        <v>1.1993319236723976</v>
      </c>
      <c r="AA97" s="21">
        <v>1.2340586040806485</v>
      </c>
      <c r="AB97" s="21">
        <v>2.2963892434801898</v>
      </c>
      <c r="AC97" s="21">
        <v>0.69185777044699692</v>
      </c>
      <c r="AD97" s="21">
        <v>0.85820824072013735</v>
      </c>
      <c r="AE97" s="21">
        <v>0.98784671443476813</v>
      </c>
      <c r="AF97" s="21">
        <v>1.7130055759487184</v>
      </c>
      <c r="AG97" s="21">
        <v>0.48663503682449394</v>
      </c>
      <c r="AH97" s="21">
        <v>0.22950804573500128</v>
      </c>
      <c r="AI97" s="21">
        <v>0.52337818722549501</v>
      </c>
      <c r="AJ97" s="21">
        <v>2.100078302363134</v>
      </c>
      <c r="AK97" s="21">
        <v>1.1146270709519719</v>
      </c>
      <c r="AL97" s="21">
        <v>1.6991675186450188</v>
      </c>
      <c r="AM97" s="21">
        <v>1.6293990308586566</v>
      </c>
      <c r="AN97" s="21">
        <v>1.3619266264976475</v>
      </c>
      <c r="AO97" s="21">
        <v>2.598051393729214</v>
      </c>
      <c r="AP97" s="21">
        <v>6.5983013722770449</v>
      </c>
      <c r="AQ97" s="21">
        <v>1.8484869422707051</v>
      </c>
      <c r="AR97" s="21">
        <v>4.5922873274107143</v>
      </c>
      <c r="AS97" s="21">
        <v>10.293010474595354</v>
      </c>
      <c r="AT97" s="21">
        <v>5.3628840233517554</v>
      </c>
      <c r="AU97" s="21">
        <v>5.4630419542369824</v>
      </c>
      <c r="AV97" s="21">
        <v>6.4440717161313907</v>
      </c>
      <c r="AW97" s="21">
        <v>5.1056284757140187</v>
      </c>
      <c r="AX97" s="21">
        <v>0.32096565361202833</v>
      </c>
      <c r="AY97" s="21">
        <v>0.47413805783169366</v>
      </c>
      <c r="AZ97" s="21">
        <v>1.8599364890778578</v>
      </c>
      <c r="BA97" s="21">
        <v>0.84493457358242874</v>
      </c>
      <c r="BB97" s="21">
        <v>3.1277790817550799</v>
      </c>
      <c r="BC97" s="21">
        <v>0.91837305309962902</v>
      </c>
      <c r="BD97" s="21">
        <v>0.96463645389347952</v>
      </c>
      <c r="BE97" s="21">
        <v>0.90342690074306353</v>
      </c>
      <c r="BF97" s="21">
        <v>3.6688051122628207</v>
      </c>
      <c r="BG97" s="21">
        <v>2.0666030165579312</v>
      </c>
    </row>
    <row r="98" spans="1:59">
      <c r="A98" s="2" t="s">
        <v>97</v>
      </c>
      <c r="B98" s="21">
        <v>0.14798628948674156</v>
      </c>
      <c r="C98" s="21">
        <v>3.4305674325316116E-2</v>
      </c>
      <c r="D98" s="21">
        <v>4.9902427297374936E-2</v>
      </c>
      <c r="E98" s="21">
        <v>0.27492477138767718</v>
      </c>
      <c r="F98" s="21">
        <v>0.18111451323835059</v>
      </c>
      <c r="G98" s="21">
        <v>0.27216347322740081</v>
      </c>
      <c r="H98" s="21">
        <v>0.48840524720554523</v>
      </c>
      <c r="I98" s="21">
        <v>0.55405522752946701</v>
      </c>
      <c r="J98" s="21">
        <v>0.47181604854123776</v>
      </c>
      <c r="K98" s="21">
        <v>1.6144217805581986</v>
      </c>
      <c r="L98" s="21">
        <v>1.9638689911633858</v>
      </c>
      <c r="M98" s="21">
        <v>1.9351341638331898</v>
      </c>
      <c r="N98" s="21">
        <v>0.28275861503793515</v>
      </c>
      <c r="O98" s="21">
        <v>0.29940472131713575</v>
      </c>
      <c r="P98" s="21">
        <v>0.64981464298041625</v>
      </c>
      <c r="Q98" s="21">
        <v>0.32128463097253313</v>
      </c>
      <c r="R98" s="21">
        <v>0.67278597315259547</v>
      </c>
      <c r="S98" s="21">
        <v>0.92561874680556122</v>
      </c>
      <c r="T98" s="21">
        <v>0.45783070296276346</v>
      </c>
      <c r="U98" s="21">
        <v>0.59542121073318999</v>
      </c>
      <c r="V98" s="21">
        <v>0.64518139359258264</v>
      </c>
      <c r="W98" s="21">
        <v>2.2843415220938494</v>
      </c>
      <c r="X98" s="21">
        <v>0.73497203295327684</v>
      </c>
      <c r="Y98" s="21">
        <v>2.4616178589032507</v>
      </c>
      <c r="Z98" s="21">
        <v>0.27820262326267609</v>
      </c>
      <c r="AA98" s="21">
        <v>0.19647973263535501</v>
      </c>
      <c r="AB98" s="21">
        <v>0.54783163993189854</v>
      </c>
      <c r="AC98" s="21">
        <v>0.87351597528731662</v>
      </c>
      <c r="AD98" s="21">
        <v>0.61770311641759357</v>
      </c>
      <c r="AE98" s="21">
        <v>0.59608091303390898</v>
      </c>
      <c r="AF98" s="21">
        <v>0.75743915289095898</v>
      </c>
      <c r="AG98" s="21">
        <v>0.95573361216797514</v>
      </c>
      <c r="AH98" s="21">
        <v>0.59573143299956033</v>
      </c>
      <c r="AI98" s="21">
        <v>0.9592703765719599</v>
      </c>
      <c r="AJ98" s="21">
        <v>0.33407644869641101</v>
      </c>
      <c r="AK98" s="21">
        <v>0.24426966859907037</v>
      </c>
      <c r="AL98" s="21">
        <v>1.853420418550493</v>
      </c>
      <c r="AM98" s="21">
        <v>1.4328928893529496</v>
      </c>
      <c r="AN98" s="21">
        <v>0.97089135847361907</v>
      </c>
      <c r="AO98" s="21">
        <v>0.87819779614859195</v>
      </c>
      <c r="AP98" s="21">
        <v>0.67778367422661601</v>
      </c>
      <c r="AQ98" s="21">
        <v>1.627024159399848</v>
      </c>
      <c r="AR98" s="21">
        <v>1.7497314386579785</v>
      </c>
      <c r="AS98" s="21">
        <v>0.50687220717120518</v>
      </c>
      <c r="AT98" s="21">
        <v>1.1721722131501959</v>
      </c>
      <c r="AU98" s="21">
        <v>1.0188526869251453</v>
      </c>
      <c r="AV98" s="21">
        <v>1.092413889025728</v>
      </c>
      <c r="AW98" s="21">
        <v>2.1914566156019371</v>
      </c>
      <c r="AX98" s="21">
        <v>0.21400230919627214</v>
      </c>
      <c r="AY98" s="21">
        <v>0.58923293245659347</v>
      </c>
      <c r="AZ98" s="21">
        <v>0.53863963164732431</v>
      </c>
      <c r="BA98" s="21">
        <v>0.35038045841402121</v>
      </c>
      <c r="BB98" s="21">
        <v>2.2610432812977326</v>
      </c>
      <c r="BC98" s="21">
        <v>1.2975287670834956</v>
      </c>
      <c r="BD98" s="21">
        <v>1.8256970486086008</v>
      </c>
      <c r="BE98" s="21">
        <v>0.91310234154180414</v>
      </c>
      <c r="BF98" s="21">
        <v>0.80128503865603928</v>
      </c>
      <c r="BG98" s="21">
        <v>1.5951392322725713</v>
      </c>
    </row>
    <row r="99" spans="1:59">
      <c r="A99" s="2" t="s">
        <v>98</v>
      </c>
      <c r="B99" s="21">
        <v>2.0151335801544361</v>
      </c>
      <c r="C99" s="21">
        <v>0.87876872478697843</v>
      </c>
      <c r="D99" s="21">
        <v>0.61994469820809806</v>
      </c>
      <c r="E99" s="21">
        <v>0.43736067015620639</v>
      </c>
      <c r="F99" s="21">
        <v>1.0383563564102749</v>
      </c>
      <c r="G99" s="21">
        <v>0.70961054317097161</v>
      </c>
      <c r="H99" s="21">
        <v>0.67216855755214144</v>
      </c>
      <c r="I99" s="21">
        <v>0.30265962131127533</v>
      </c>
      <c r="J99" s="21">
        <v>1.7509040634450614</v>
      </c>
      <c r="K99" s="21">
        <v>0.86680817681273681</v>
      </c>
      <c r="L99" s="21">
        <v>1.0491315612094319</v>
      </c>
      <c r="M99" s="21">
        <v>1.1966174820871942</v>
      </c>
      <c r="N99" s="21">
        <v>1.6432242850855459</v>
      </c>
      <c r="O99" s="21">
        <v>2.328280762711882</v>
      </c>
      <c r="P99" s="21">
        <v>0.74823291361083466</v>
      </c>
      <c r="Q99" s="21">
        <v>1.411571513254811</v>
      </c>
      <c r="R99" s="21">
        <v>0.96113878171769729</v>
      </c>
      <c r="S99" s="21">
        <v>1.1702372081075851</v>
      </c>
      <c r="T99" s="21">
        <v>1.3279096124842804</v>
      </c>
      <c r="U99" s="21">
        <v>7.1604680630592554</v>
      </c>
      <c r="V99" s="21">
        <v>2.2695097742426844</v>
      </c>
      <c r="W99" s="21">
        <v>0.3658453356698248</v>
      </c>
      <c r="X99" s="21">
        <v>0.36817984511476703</v>
      </c>
      <c r="Y99" s="21">
        <v>0.67492466321033129</v>
      </c>
      <c r="Z99" s="21">
        <v>0.38802197619481976</v>
      </c>
      <c r="AA99" s="21">
        <v>0.34043699272121714</v>
      </c>
      <c r="AB99" s="21">
        <v>0.85257856327769577</v>
      </c>
      <c r="AC99" s="21">
        <v>0.40473319742566816</v>
      </c>
      <c r="AD99" s="21">
        <v>0.4717638365918152</v>
      </c>
      <c r="AE99" s="21">
        <v>0.32071698352988576</v>
      </c>
      <c r="AF99" s="21">
        <v>0.34846979617967605</v>
      </c>
      <c r="AG99" s="21">
        <v>0.29940215371038953</v>
      </c>
      <c r="AH99" s="21">
        <v>0.22544072021674638</v>
      </c>
      <c r="AI99" s="21">
        <v>0.27706987161053409</v>
      </c>
      <c r="AJ99" s="21">
        <v>0.35615435789870464</v>
      </c>
      <c r="AK99" s="21">
        <v>0.37181011486591986</v>
      </c>
      <c r="AL99" s="21">
        <v>0.46001192707190125</v>
      </c>
      <c r="AM99" s="21">
        <v>0.35919922884693478</v>
      </c>
      <c r="AN99" s="21">
        <v>0.44805117240677678</v>
      </c>
      <c r="AO99" s="21">
        <v>0.38825622154659795</v>
      </c>
      <c r="AP99" s="21">
        <v>1.143182138785038</v>
      </c>
      <c r="AQ99" s="21">
        <v>0.47299919091367038</v>
      </c>
      <c r="AR99" s="21">
        <v>0.46325381667052629</v>
      </c>
      <c r="AS99" s="21">
        <v>0.74975778642261925</v>
      </c>
      <c r="AT99" s="21">
        <v>0.26177923110039453</v>
      </c>
      <c r="AU99" s="21">
        <v>0.64380527604959614</v>
      </c>
      <c r="AV99" s="21">
        <v>1.2458210279798834</v>
      </c>
      <c r="AW99" s="21">
        <v>2.0968196062256292</v>
      </c>
      <c r="AX99" s="21">
        <v>0.19933627957198971</v>
      </c>
      <c r="AY99" s="21">
        <v>0.18824367094920155</v>
      </c>
      <c r="AZ99" s="21">
        <v>0.74263544652314406</v>
      </c>
      <c r="BA99" s="21">
        <v>0.12058924907277425</v>
      </c>
      <c r="BB99" s="21">
        <v>0.56787511277797109</v>
      </c>
      <c r="BC99" s="21">
        <v>0.82211920906391867</v>
      </c>
      <c r="BD99" s="21">
        <v>0.20479507131596342</v>
      </c>
      <c r="BE99" s="21">
        <v>0.71071049197519509</v>
      </c>
      <c r="BF99" s="21">
        <v>1.4766136013762945</v>
      </c>
      <c r="BG99" s="21">
        <v>0.50715957558806224</v>
      </c>
    </row>
    <row r="100" spans="1:59">
      <c r="A100" s="2" t="s">
        <v>99</v>
      </c>
      <c r="B100" s="21">
        <v>1.3871537565590795</v>
      </c>
      <c r="C100" s="21">
        <v>0.48347995231577934</v>
      </c>
      <c r="D100" s="21">
        <v>0.11917233498375066</v>
      </c>
      <c r="E100" s="21">
        <v>0.21015276456146512</v>
      </c>
      <c r="F100" s="21">
        <v>0.69089008126575602</v>
      </c>
      <c r="G100" s="21">
        <v>0.27834719361021515</v>
      </c>
      <c r="H100" s="21">
        <v>1.0380576406406343</v>
      </c>
      <c r="I100" s="21">
        <v>0.35278824350864746</v>
      </c>
      <c r="J100" s="21">
        <v>0.90018288059854257</v>
      </c>
      <c r="K100" s="21">
        <v>0.57654075541726257</v>
      </c>
      <c r="L100" s="21">
        <v>1.0278268462136535</v>
      </c>
      <c r="M100" s="21">
        <v>0.58317335051963637</v>
      </c>
      <c r="N100" s="21">
        <v>0.87123580525278088</v>
      </c>
      <c r="O100" s="21">
        <v>1.8522505931430868</v>
      </c>
      <c r="P100" s="21">
        <v>0.64864651555738506</v>
      </c>
      <c r="Q100" s="21">
        <v>0.75075780972477391</v>
      </c>
      <c r="R100" s="21">
        <v>1.0445028089219748</v>
      </c>
      <c r="S100" s="21">
        <v>1.3110394139522137</v>
      </c>
      <c r="T100" s="21">
        <v>1.0761587851697976</v>
      </c>
      <c r="U100" s="21">
        <v>2.9228096495478342</v>
      </c>
      <c r="V100" s="21">
        <v>1.1178854680559156</v>
      </c>
      <c r="W100" s="21">
        <v>0.25665378993787591</v>
      </c>
      <c r="X100" s="21">
        <v>0.33532936057388318</v>
      </c>
      <c r="Y100" s="21">
        <v>0.47604204899375402</v>
      </c>
      <c r="Z100" s="21">
        <v>0.29939281647999055</v>
      </c>
      <c r="AA100" s="21">
        <v>0.35175009842719529</v>
      </c>
      <c r="AB100" s="21">
        <v>1.0135081517942308</v>
      </c>
      <c r="AC100" s="21">
        <v>1.3832813950776841</v>
      </c>
      <c r="AD100" s="21">
        <v>0.47747972329882882</v>
      </c>
      <c r="AE100" s="21">
        <v>0.48276163782547599</v>
      </c>
      <c r="AF100" s="21">
        <v>0.42655081529183847</v>
      </c>
      <c r="AG100" s="21">
        <v>0.61681583873808965</v>
      </c>
      <c r="AH100" s="21">
        <v>0.84480288575545315</v>
      </c>
      <c r="AI100" s="21">
        <v>0.97871834990970985</v>
      </c>
      <c r="AJ100" s="21">
        <v>0.36192275348001474</v>
      </c>
      <c r="AK100" s="21">
        <v>0.42382809014512329</v>
      </c>
      <c r="AL100" s="21">
        <v>0.78802186935414265</v>
      </c>
      <c r="AM100" s="21">
        <v>0.55316099295462073</v>
      </c>
      <c r="AN100" s="21">
        <v>0.2515377393935106</v>
      </c>
      <c r="AO100" s="21">
        <v>0.24725482183367689</v>
      </c>
      <c r="AP100" s="21">
        <v>0.62409808213215567</v>
      </c>
      <c r="AQ100" s="21">
        <v>0.45733619018823296</v>
      </c>
      <c r="AR100" s="21">
        <v>0.67969006222415995</v>
      </c>
      <c r="AS100" s="21">
        <v>0.65802017012852665</v>
      </c>
      <c r="AT100" s="21">
        <v>0.37091083280851389</v>
      </c>
      <c r="AU100" s="21">
        <v>0.5086737008604213</v>
      </c>
      <c r="AV100" s="21">
        <v>1.2846533402414522</v>
      </c>
      <c r="AW100" s="21">
        <v>0.71685433302159718</v>
      </c>
      <c r="AX100" s="21">
        <v>8.393561347989463E-2</v>
      </c>
      <c r="AY100" s="21">
        <v>0.1019401689382088</v>
      </c>
      <c r="AZ100" s="21">
        <v>0.42920115103071227</v>
      </c>
      <c r="BA100" s="21">
        <v>7.1767130798817053E-2</v>
      </c>
      <c r="BB100" s="21">
        <v>0.31544917808838668</v>
      </c>
      <c r="BC100" s="21">
        <v>1.2828494022533223</v>
      </c>
      <c r="BD100" s="21">
        <v>0.6267140737375414</v>
      </c>
      <c r="BE100" s="21">
        <v>0.98251610015749968</v>
      </c>
      <c r="BF100" s="21">
        <v>0.92985242966221471</v>
      </c>
      <c r="BG100" s="21">
        <v>0.41113779070401651</v>
      </c>
    </row>
    <row r="101" spans="1:59" ht="14.65" thickBot="1">
      <c r="A101" s="4" t="s">
        <v>100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</row>
  </sheetData>
  <conditionalFormatting sqref="B2:B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0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0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AB63-221D-42D3-AD0F-FDA63F66909C}">
  <sheetPr codeName="Sheet13"/>
  <dimension ref="A1:BG101"/>
  <sheetViews>
    <sheetView zoomScale="50" zoomScaleNormal="50" workbookViewId="0">
      <selection sqref="A1:BG1048576"/>
    </sheetView>
  </sheetViews>
  <sheetFormatPr defaultRowHeight="14.45"/>
  <sheetData>
    <row r="1" spans="1:59" ht="129.9499999999999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spans="1:59" ht="57.6">
      <c r="A2" s="2" t="s">
        <v>1</v>
      </c>
      <c r="B2" s="21"/>
      <c r="C2" s="21">
        <v>1.9987593823564789</v>
      </c>
      <c r="D2" s="21">
        <v>1.2402298182263758</v>
      </c>
      <c r="E2" s="21">
        <v>0.42565755420470952</v>
      </c>
      <c r="F2" s="21">
        <v>2.0416412776872392</v>
      </c>
      <c r="G2" s="21">
        <v>0.65306499331642398</v>
      </c>
      <c r="H2" s="21">
        <v>0.7741452030678776</v>
      </c>
      <c r="I2" s="21">
        <v>0.59963240587808642</v>
      </c>
      <c r="J2" s="21">
        <v>0.75576669941158869</v>
      </c>
      <c r="K2" s="21">
        <v>0.71980630226169462</v>
      </c>
      <c r="L2" s="21">
        <v>1.0468322699151567</v>
      </c>
      <c r="M2" s="21">
        <v>0.57785516504914236</v>
      </c>
      <c r="N2" s="21">
        <v>0.95392098999799269</v>
      </c>
      <c r="O2" s="21">
        <v>2.9769364175676971</v>
      </c>
      <c r="P2" s="21">
        <v>0.7333748289338925</v>
      </c>
      <c r="Q2" s="21">
        <v>0.8127076216476421</v>
      </c>
      <c r="R2" s="21">
        <v>1.0513693118020051</v>
      </c>
      <c r="S2" s="21">
        <v>0.84490820090150831</v>
      </c>
      <c r="T2" s="21">
        <v>0.64811861021382966</v>
      </c>
      <c r="U2" s="21">
        <v>2.4246961868026351</v>
      </c>
      <c r="V2" s="21">
        <v>0.91633991860473818</v>
      </c>
      <c r="W2" s="21">
        <v>0.70210859347802268</v>
      </c>
      <c r="X2" s="21">
        <v>1.6129752449835182</v>
      </c>
      <c r="Y2" s="21">
        <v>1.1955188264640875</v>
      </c>
      <c r="Z2" s="21">
        <v>1.3761020166846285</v>
      </c>
      <c r="AA2" s="21">
        <v>1.3266167161612272</v>
      </c>
      <c r="AB2" s="21">
        <v>0.81238870983753042</v>
      </c>
      <c r="AC2" s="21">
        <v>1.3164227375379085</v>
      </c>
      <c r="AD2" s="21">
        <v>1.081693126914278</v>
      </c>
      <c r="AE2" s="21">
        <v>0.65075250006565688</v>
      </c>
      <c r="AF2" s="21">
        <v>0.68859724016356161</v>
      </c>
      <c r="AG2" s="21">
        <v>2.1852981203085857</v>
      </c>
      <c r="AH2" s="21">
        <v>2.7430362998649249</v>
      </c>
      <c r="AI2" s="21">
        <v>1.7897654962510992</v>
      </c>
      <c r="AJ2" s="21">
        <v>0.58409751115713326</v>
      </c>
      <c r="AK2" s="21">
        <v>0.55728032544207218</v>
      </c>
      <c r="AL2" s="21">
        <v>1.0199581397186557</v>
      </c>
      <c r="AM2" s="21">
        <v>0.88196570810001695</v>
      </c>
      <c r="AN2" s="21">
        <v>2.039615747054937</v>
      </c>
      <c r="AO2" s="21">
        <v>1.4692216966852074</v>
      </c>
      <c r="AP2" s="21">
        <v>1.0806214881103928</v>
      </c>
      <c r="AQ2" s="21">
        <v>0.84284735560361279</v>
      </c>
      <c r="AR2" s="21">
        <v>0.55768800409510311</v>
      </c>
      <c r="AS2" s="21">
        <v>0.74413656089436664</v>
      </c>
      <c r="AT2" s="21">
        <v>0.51342413862273584</v>
      </c>
      <c r="AU2" s="21">
        <v>0.57750686973404208</v>
      </c>
      <c r="AV2" s="21">
        <v>0.67103313686600685</v>
      </c>
      <c r="AW2" s="21">
        <v>0.81515039866478534</v>
      </c>
      <c r="AX2" s="21">
        <v>0.55460970715655</v>
      </c>
      <c r="AY2" s="21">
        <v>0.27877345763432265</v>
      </c>
      <c r="AZ2" s="21">
        <v>0.79594309371252203</v>
      </c>
      <c r="BA2" s="21">
        <v>0.30043573586067512</v>
      </c>
      <c r="BB2" s="21">
        <v>0.59952099034599748</v>
      </c>
      <c r="BC2" s="21">
        <v>0.68873563210416566</v>
      </c>
      <c r="BD2" s="21">
        <v>0.15345315627286296</v>
      </c>
      <c r="BE2" s="21">
        <v>0.72268618889738068</v>
      </c>
      <c r="BF2" s="21">
        <v>0.97093636368291036</v>
      </c>
      <c r="BG2" s="21">
        <v>0.5310451364034634</v>
      </c>
    </row>
    <row r="3" spans="1:59" ht="57.6">
      <c r="A3" s="2" t="s">
        <v>2</v>
      </c>
      <c r="B3" s="21">
        <v>2.1581108884895146</v>
      </c>
      <c r="C3" s="21"/>
      <c r="D3" s="21">
        <v>4.6614507757479933</v>
      </c>
      <c r="E3" s="21">
        <v>2.1248759604471767</v>
      </c>
      <c r="F3" s="21">
        <v>2.3263245164370763</v>
      </c>
      <c r="G3" s="21">
        <v>2.3671953382066566</v>
      </c>
      <c r="H3" s="21">
        <v>0.32285075686931475</v>
      </c>
      <c r="I3" s="21">
        <v>0.90485329905243461</v>
      </c>
      <c r="J3" s="21">
        <v>2.0925203642875818</v>
      </c>
      <c r="K3" s="21">
        <v>1.071592788849639</v>
      </c>
      <c r="L3" s="21">
        <v>0.72895201704419266</v>
      </c>
      <c r="M3" s="21">
        <v>0.44699921158171801</v>
      </c>
      <c r="N3" s="21">
        <v>2.3898849760128829</v>
      </c>
      <c r="O3" s="21">
        <v>0.60150051587907116</v>
      </c>
      <c r="P3" s="21">
        <v>1.305697596283091</v>
      </c>
      <c r="Q3" s="21">
        <v>2.226508790658102</v>
      </c>
      <c r="R3" s="21">
        <v>0.53884831001696176</v>
      </c>
      <c r="S3" s="21">
        <v>0.36199572667032798</v>
      </c>
      <c r="T3" s="21">
        <v>0.36649163653640621</v>
      </c>
      <c r="U3" s="21">
        <v>2.8259936808003721</v>
      </c>
      <c r="V3" s="21">
        <v>1.9076182898992793</v>
      </c>
      <c r="W3" s="21">
        <v>1.2951024518407717</v>
      </c>
      <c r="X3" s="21">
        <v>1.4026410446403803</v>
      </c>
      <c r="Y3" s="21">
        <v>0.79207357222936625</v>
      </c>
      <c r="Z3" s="21">
        <v>2.1976659423615694</v>
      </c>
      <c r="AA3" s="21">
        <v>1.8378316229119511</v>
      </c>
      <c r="AB3" s="21">
        <v>0.80451482796311247</v>
      </c>
      <c r="AC3" s="21">
        <v>0.61944881198621105</v>
      </c>
      <c r="AD3" s="21">
        <v>2.3106089360070641</v>
      </c>
      <c r="AE3" s="21">
        <v>0.93608953771348613</v>
      </c>
      <c r="AF3" s="21">
        <v>0.65497407262187901</v>
      </c>
      <c r="AG3" s="21">
        <v>0.41294877797399399</v>
      </c>
      <c r="AH3" s="21">
        <v>0.42530407453340285</v>
      </c>
      <c r="AI3" s="21">
        <v>0.42938513558627689</v>
      </c>
      <c r="AJ3" s="21">
        <v>0.90154872184778823</v>
      </c>
      <c r="AK3" s="21">
        <v>0.58511001233448334</v>
      </c>
      <c r="AL3" s="21">
        <v>0.31021576950322527</v>
      </c>
      <c r="AM3" s="21">
        <v>0.40335266827755867</v>
      </c>
      <c r="AN3" s="21">
        <v>0.92912574953845617</v>
      </c>
      <c r="AO3" s="21">
        <v>0.75557643550932707</v>
      </c>
      <c r="AP3" s="21">
        <v>0.42124391875670109</v>
      </c>
      <c r="AQ3" s="21">
        <v>0.70305814483186335</v>
      </c>
      <c r="AR3" s="21">
        <v>0.5006420092695949</v>
      </c>
      <c r="AS3" s="21">
        <v>0.65102073233936708</v>
      </c>
      <c r="AT3" s="21">
        <v>0.64377478059800219</v>
      </c>
      <c r="AU3" s="21">
        <v>0.73334799467657308</v>
      </c>
      <c r="AV3" s="21">
        <v>0.45786219740064865</v>
      </c>
      <c r="AW3" s="21">
        <v>0.99768404723309401</v>
      </c>
      <c r="AX3" s="21">
        <v>3.1699286856563598</v>
      </c>
      <c r="AY3" s="21">
        <v>1.4252663028934731</v>
      </c>
      <c r="AZ3" s="21">
        <v>1.3158032909271504</v>
      </c>
      <c r="BA3" s="21">
        <v>1.0397936372705432</v>
      </c>
      <c r="BB3" s="21">
        <v>1.3276757641864942</v>
      </c>
      <c r="BC3" s="21">
        <v>0.55810053928456871</v>
      </c>
      <c r="BD3" s="21">
        <v>0.37363826209078921</v>
      </c>
      <c r="BE3" s="21">
        <v>0.9248506873919381</v>
      </c>
      <c r="BF3" s="21">
        <v>0.70711879825658175</v>
      </c>
      <c r="BG3" s="21">
        <v>0.66630055923945708</v>
      </c>
    </row>
    <row r="4" spans="1:59" ht="129.6">
      <c r="A4" s="2" t="s">
        <v>3</v>
      </c>
      <c r="B4" s="21">
        <v>1.9408867346040226</v>
      </c>
      <c r="C4" s="21">
        <v>3.7090468488146415</v>
      </c>
      <c r="D4" s="21"/>
      <c r="E4" s="21">
        <v>1.0999289734293463</v>
      </c>
      <c r="F4" s="21">
        <v>1.2012409619278313</v>
      </c>
      <c r="G4" s="21">
        <v>1.2175130767901163</v>
      </c>
      <c r="H4" s="21">
        <v>0.33684924269287231</v>
      </c>
      <c r="I4" s="21">
        <v>0.49208061311371332</v>
      </c>
      <c r="J4" s="21">
        <v>1.259503184810892</v>
      </c>
      <c r="K4" s="21">
        <v>1.2371636423880805</v>
      </c>
      <c r="L4" s="21">
        <v>0.63785909413632425</v>
      </c>
      <c r="M4" s="21">
        <v>0.66613107530029025</v>
      </c>
      <c r="N4" s="21">
        <v>1.6165056188398546</v>
      </c>
      <c r="O4" s="21">
        <v>0.44568372264647349</v>
      </c>
      <c r="P4" s="21">
        <v>1.2562648304924773</v>
      </c>
      <c r="Q4" s="21">
        <v>1.7730379891055783</v>
      </c>
      <c r="R4" s="21">
        <v>0.51288688914692571</v>
      </c>
      <c r="S4" s="21">
        <v>0.36369695222388798</v>
      </c>
      <c r="T4" s="21">
        <v>0.25563223184667766</v>
      </c>
      <c r="U4" s="21">
        <v>1.7882372966581337</v>
      </c>
      <c r="V4" s="21">
        <v>1.9822166540909814</v>
      </c>
      <c r="W4" s="21">
        <v>1.550452174254676</v>
      </c>
      <c r="X4" s="21">
        <v>1.7866094433450916</v>
      </c>
      <c r="Y4" s="21">
        <v>0.75931894930798316</v>
      </c>
      <c r="Z4" s="21">
        <v>1.9097290844104404</v>
      </c>
      <c r="AA4" s="21">
        <v>1.101780566995914</v>
      </c>
      <c r="AB4" s="21">
        <v>0.7581641221295069</v>
      </c>
      <c r="AC4" s="21">
        <v>0.67198238257070586</v>
      </c>
      <c r="AD4" s="21">
        <v>1.2725498557436719</v>
      </c>
      <c r="AE4" s="21">
        <v>0.65683855990271245</v>
      </c>
      <c r="AF4" s="21">
        <v>0.69888549004257516</v>
      </c>
      <c r="AG4" s="21">
        <v>0.51745135863078295</v>
      </c>
      <c r="AH4" s="21">
        <v>0.47030167762579084</v>
      </c>
      <c r="AI4" s="21">
        <v>0.45783556790740604</v>
      </c>
      <c r="AJ4" s="21">
        <v>0.5795031418692016</v>
      </c>
      <c r="AK4" s="21">
        <v>0.27490873373903141</v>
      </c>
      <c r="AL4" s="21">
        <v>0.31387739991397196</v>
      </c>
      <c r="AM4" s="21">
        <v>0.4125609105298314</v>
      </c>
      <c r="AN4" s="21">
        <v>1.3961305661648673</v>
      </c>
      <c r="AO4" s="21">
        <v>1.5030247339516745</v>
      </c>
      <c r="AP4" s="21">
        <v>0.81983343923013252</v>
      </c>
      <c r="AQ4" s="21">
        <v>0.93130894585449653</v>
      </c>
      <c r="AR4" s="21">
        <v>0.63929817035178615</v>
      </c>
      <c r="AS4" s="21">
        <v>0.95826081004155972</v>
      </c>
      <c r="AT4" s="21">
        <v>0.53638766841584617</v>
      </c>
      <c r="AU4" s="21">
        <v>1.0047798372301182</v>
      </c>
      <c r="AV4" s="21">
        <v>0.33984682360307422</v>
      </c>
      <c r="AW4" s="21">
        <v>0.66802451831794729</v>
      </c>
      <c r="AX4" s="21">
        <v>1.4199530230368942</v>
      </c>
      <c r="AY4" s="21">
        <v>1.0183323017474992</v>
      </c>
      <c r="AZ4" s="21">
        <v>1.2287593929429625</v>
      </c>
      <c r="BA4" s="21">
        <v>0.81779841692614541</v>
      </c>
      <c r="BB4" s="21">
        <v>1.3043280597578508</v>
      </c>
      <c r="BC4" s="21">
        <v>0.29437484269183928</v>
      </c>
      <c r="BD4" s="21">
        <v>0.25138136833638142</v>
      </c>
      <c r="BE4" s="21">
        <v>0.75141046849177551</v>
      </c>
      <c r="BF4" s="21">
        <v>0.71631415542466403</v>
      </c>
      <c r="BG4" s="21">
        <v>0.73491707764375114</v>
      </c>
    </row>
    <row r="5" spans="1:59" ht="86.45">
      <c r="A5" s="2" t="s">
        <v>4</v>
      </c>
      <c r="B5" s="21">
        <v>0.61397691252312536</v>
      </c>
      <c r="C5" s="21">
        <v>2.0034549327999147</v>
      </c>
      <c r="D5" s="21">
        <v>1.0916395690827785</v>
      </c>
      <c r="E5" s="21"/>
      <c r="F5" s="21">
        <v>1.5585573954532059</v>
      </c>
      <c r="G5" s="21">
        <v>3.4322174817461502</v>
      </c>
      <c r="H5" s="21">
        <v>0.85239100648871535</v>
      </c>
      <c r="I5" s="21">
        <v>2.7105462024193363</v>
      </c>
      <c r="J5" s="21">
        <v>4.3388374457786902</v>
      </c>
      <c r="K5" s="21">
        <v>2.7510006737455441</v>
      </c>
      <c r="L5" s="21">
        <v>1.7838479753343894</v>
      </c>
      <c r="M5" s="21">
        <v>2.3460277792221444</v>
      </c>
      <c r="N5" s="21">
        <v>2.2695502555029301</v>
      </c>
      <c r="O5" s="21">
        <v>1.109042928190479</v>
      </c>
      <c r="P5" s="21">
        <v>3.1819851757842637</v>
      </c>
      <c r="Q5" s="21">
        <v>4.5568659681355959</v>
      </c>
      <c r="R5" s="21">
        <v>0.57727926050277989</v>
      </c>
      <c r="S5" s="21">
        <v>0.5546108478112346</v>
      </c>
      <c r="T5" s="21">
        <v>0.81501778197020458</v>
      </c>
      <c r="U5" s="21">
        <v>1.1176034749764818</v>
      </c>
      <c r="V5" s="21">
        <v>1.6974843982956314</v>
      </c>
      <c r="W5" s="21">
        <v>1.1331065310785593</v>
      </c>
      <c r="X5" s="21">
        <v>0.77295375021659696</v>
      </c>
      <c r="Y5" s="21">
        <v>1.2474659207141139</v>
      </c>
      <c r="Z5" s="21">
        <v>2.2967583185271891</v>
      </c>
      <c r="AA5" s="21">
        <v>2.6819640016697615</v>
      </c>
      <c r="AB5" s="21">
        <v>2.1013963050045548</v>
      </c>
      <c r="AC5" s="21">
        <v>0.72961066247322615</v>
      </c>
      <c r="AD5" s="21">
        <v>1.2187926073392295</v>
      </c>
      <c r="AE5" s="21">
        <v>1.0092899748674919</v>
      </c>
      <c r="AF5" s="21">
        <v>1.5980475414584943</v>
      </c>
      <c r="AG5" s="21">
        <v>0.63686333826365304</v>
      </c>
      <c r="AH5" s="21">
        <v>0.37127263971630786</v>
      </c>
      <c r="AI5" s="21">
        <v>0.5383777175507628</v>
      </c>
      <c r="AJ5" s="21">
        <v>2.8083840049091706</v>
      </c>
      <c r="AK5" s="21">
        <v>2.3375892314733475</v>
      </c>
      <c r="AL5" s="21">
        <v>1.4967559541415483</v>
      </c>
      <c r="AM5" s="21">
        <v>1.4971043624605467</v>
      </c>
      <c r="AN5" s="21">
        <v>1.0945851842783942</v>
      </c>
      <c r="AO5" s="21">
        <v>0.96449860604471216</v>
      </c>
      <c r="AP5" s="21">
        <v>0.83234085410924119</v>
      </c>
      <c r="AQ5" s="21">
        <v>1.5824125529286137</v>
      </c>
      <c r="AR5" s="21">
        <v>1.5927186780527007</v>
      </c>
      <c r="AS5" s="21">
        <v>2.587560686265538</v>
      </c>
      <c r="AT5" s="21">
        <v>1.6261650004870705</v>
      </c>
      <c r="AU5" s="21">
        <v>2.3652292245930733</v>
      </c>
      <c r="AV5" s="21">
        <v>3.0519943904664326</v>
      </c>
      <c r="AW5" s="21">
        <v>1.7213738654025497</v>
      </c>
      <c r="AX5" s="21">
        <v>1.2864128628715894</v>
      </c>
      <c r="AY5" s="21">
        <v>1.5686134653368646</v>
      </c>
      <c r="AZ5" s="21">
        <v>1.3724683498044394</v>
      </c>
      <c r="BA5" s="21">
        <v>1.3333169256039323</v>
      </c>
      <c r="BB5" s="21">
        <v>2.5684676091921248</v>
      </c>
      <c r="BC5" s="21">
        <v>0.93617646576934654</v>
      </c>
      <c r="BD5" s="21">
        <v>1.3995192387661723</v>
      </c>
      <c r="BE5" s="21">
        <v>1.189406007846477</v>
      </c>
      <c r="BF5" s="21">
        <v>1.6094133508389623</v>
      </c>
      <c r="BG5" s="21">
        <v>1.524862336815838</v>
      </c>
    </row>
    <row r="6" spans="1:59" ht="72">
      <c r="A6" s="2" t="s">
        <v>5</v>
      </c>
      <c r="B6" s="21">
        <v>2.7233599008307898</v>
      </c>
      <c r="C6" s="21">
        <v>2.8331556355286938</v>
      </c>
      <c r="D6" s="21">
        <v>0.93532347834919261</v>
      </c>
      <c r="E6" s="21">
        <v>2.335387115823087</v>
      </c>
      <c r="F6" s="21"/>
      <c r="G6" s="21">
        <v>4.6686289571436763</v>
      </c>
      <c r="H6" s="21">
        <v>1.0673578060432847</v>
      </c>
      <c r="I6" s="21">
        <v>1.9410992127867968</v>
      </c>
      <c r="J6" s="21">
        <v>2.4011141185988616</v>
      </c>
      <c r="K6" s="21">
        <v>1.1777265835748458</v>
      </c>
      <c r="L6" s="21">
        <v>2.6232144828008717</v>
      </c>
      <c r="M6" s="21">
        <v>0.94665011306979763</v>
      </c>
      <c r="N6" s="21">
        <v>2.1294955545779883</v>
      </c>
      <c r="O6" s="21">
        <v>4.0469070566753498</v>
      </c>
      <c r="P6" s="21">
        <v>1.8878762480319684</v>
      </c>
      <c r="Q6" s="21">
        <v>1.599270890460686</v>
      </c>
      <c r="R6" s="21">
        <v>2.0864724629338589</v>
      </c>
      <c r="S6" s="21">
        <v>1.0177633343437968</v>
      </c>
      <c r="T6" s="21">
        <v>1.6000440696498288</v>
      </c>
      <c r="U6" s="21">
        <v>2.7212487259170617</v>
      </c>
      <c r="V6" s="21">
        <v>1.5559802866809782</v>
      </c>
      <c r="W6" s="21">
        <v>1.4847048265787617</v>
      </c>
      <c r="X6" s="21">
        <v>0.96636370098937396</v>
      </c>
      <c r="Y6" s="21">
        <v>1.5117483287726385</v>
      </c>
      <c r="Z6" s="21">
        <v>2.192043474615518</v>
      </c>
      <c r="AA6" s="21">
        <v>1.7151509783229086</v>
      </c>
      <c r="AB6" s="21">
        <v>1.0144148327257585</v>
      </c>
      <c r="AC6" s="21">
        <v>0.82070409651393184</v>
      </c>
      <c r="AD6" s="21">
        <v>0.85093609014115301</v>
      </c>
      <c r="AE6" s="21">
        <v>0.5703891800979195</v>
      </c>
      <c r="AF6" s="21">
        <v>0.79860225842217303</v>
      </c>
      <c r="AG6" s="21">
        <v>0.65294923600373134</v>
      </c>
      <c r="AH6" s="21">
        <v>0.65929199706166963</v>
      </c>
      <c r="AI6" s="21">
        <v>0.58676158948561052</v>
      </c>
      <c r="AJ6" s="21">
        <v>1.2421056756840945</v>
      </c>
      <c r="AK6" s="21">
        <v>2.2735691484875167</v>
      </c>
      <c r="AL6" s="21">
        <v>1.2174454582195158</v>
      </c>
      <c r="AM6" s="21">
        <v>1.1300060639553928</v>
      </c>
      <c r="AN6" s="21">
        <v>1.3305521197316412</v>
      </c>
      <c r="AO6" s="21">
        <v>0.93262077928987652</v>
      </c>
      <c r="AP6" s="21">
        <v>0.91728562686421766</v>
      </c>
      <c r="AQ6" s="21">
        <v>1.140619770408442</v>
      </c>
      <c r="AR6" s="21">
        <v>1.0986386176958072</v>
      </c>
      <c r="AS6" s="21">
        <v>1.9530948041415539</v>
      </c>
      <c r="AT6" s="21">
        <v>1.8147423500833713</v>
      </c>
      <c r="AU6" s="21">
        <v>0.99504616666828172</v>
      </c>
      <c r="AV6" s="21">
        <v>2.3414151956052711</v>
      </c>
      <c r="AW6" s="21">
        <v>2.7804278508984832</v>
      </c>
      <c r="AX6" s="21">
        <v>0.89176231576085929</v>
      </c>
      <c r="AY6" s="21">
        <v>0.48638256590723361</v>
      </c>
      <c r="AZ6" s="21">
        <v>0.97324575136956049</v>
      </c>
      <c r="BA6" s="21">
        <v>0.46572868042362053</v>
      </c>
      <c r="BB6" s="21">
        <v>2.2293066575262284</v>
      </c>
      <c r="BC6" s="21">
        <v>0.93752680991731685</v>
      </c>
      <c r="BD6" s="21">
        <v>0.26842105896876856</v>
      </c>
      <c r="BE6" s="21">
        <v>0.55605654632968138</v>
      </c>
      <c r="BF6" s="21">
        <v>0.87515671458854694</v>
      </c>
      <c r="BG6" s="21">
        <v>0.73226406940659483</v>
      </c>
    </row>
    <row r="7" spans="1:59" ht="72">
      <c r="A7" s="2" t="s">
        <v>6</v>
      </c>
      <c r="B7" s="21">
        <v>1.2198848958001787</v>
      </c>
      <c r="C7" s="21">
        <v>2.8401934438531327</v>
      </c>
      <c r="D7" s="21">
        <v>1.4807154290893403</v>
      </c>
      <c r="E7" s="21">
        <v>4.411572911180409</v>
      </c>
      <c r="F7" s="21">
        <v>4.6294000034634593</v>
      </c>
      <c r="G7" s="21"/>
      <c r="H7" s="21">
        <v>0.40867821004332139</v>
      </c>
      <c r="I7" s="21">
        <v>0.88422483444338884</v>
      </c>
      <c r="J7" s="21">
        <v>6.4196986737865673</v>
      </c>
      <c r="K7" s="21">
        <v>1.2600900820347398</v>
      </c>
      <c r="L7" s="21">
        <v>1.5154886445063658</v>
      </c>
      <c r="M7" s="21">
        <v>0.98025760493392</v>
      </c>
      <c r="N7" s="21">
        <v>2.1019131961925925</v>
      </c>
      <c r="O7" s="21">
        <v>1.2451997651327427</v>
      </c>
      <c r="P7" s="21">
        <v>1.5031651109403246</v>
      </c>
      <c r="Q7" s="21">
        <v>3.5295208805200273</v>
      </c>
      <c r="R7" s="21">
        <v>0.7342690133526778</v>
      </c>
      <c r="S7" s="21">
        <v>0.40799934151080308</v>
      </c>
      <c r="T7" s="21">
        <v>0.47388707363915811</v>
      </c>
      <c r="U7" s="21">
        <v>2.577512592462496</v>
      </c>
      <c r="V7" s="21">
        <v>1.9512613055291632</v>
      </c>
      <c r="W7" s="21">
        <v>1.6541882434826707</v>
      </c>
      <c r="X7" s="21">
        <v>1.4755689884517771</v>
      </c>
      <c r="Y7" s="21">
        <v>1.733610350629194</v>
      </c>
      <c r="Z7" s="21">
        <v>2.0831248531737483</v>
      </c>
      <c r="AA7" s="21">
        <v>3.4182532071726333</v>
      </c>
      <c r="AB7" s="21">
        <v>1.2231145910762269</v>
      </c>
      <c r="AC7" s="21">
        <v>0.41437737511996503</v>
      </c>
      <c r="AD7" s="21">
        <v>0.945529893631054</v>
      </c>
      <c r="AE7" s="21">
        <v>0.48325028140517812</v>
      </c>
      <c r="AF7" s="21">
        <v>0.95813520053880719</v>
      </c>
      <c r="AG7" s="21">
        <v>0.47824643150043744</v>
      </c>
      <c r="AH7" s="21">
        <v>0.26391614257899187</v>
      </c>
      <c r="AI7" s="21">
        <v>0.39709909675958471</v>
      </c>
      <c r="AJ7" s="21">
        <v>1.1264199760958746</v>
      </c>
      <c r="AK7" s="21">
        <v>1.1033039536204243</v>
      </c>
      <c r="AL7" s="21">
        <v>0.68846906964641819</v>
      </c>
      <c r="AM7" s="21">
        <v>0.74085276133159483</v>
      </c>
      <c r="AN7" s="21">
        <v>1.2806635164178395</v>
      </c>
      <c r="AO7" s="21">
        <v>0.78617179807816562</v>
      </c>
      <c r="AP7" s="21">
        <v>0.65593886713935701</v>
      </c>
      <c r="AQ7" s="21">
        <v>1.134953673155837</v>
      </c>
      <c r="AR7" s="21">
        <v>0.93814731899688308</v>
      </c>
      <c r="AS7" s="21">
        <v>1.194287624095999</v>
      </c>
      <c r="AT7" s="21">
        <v>0.62018160626965801</v>
      </c>
      <c r="AU7" s="21">
        <v>1.2189915483540479</v>
      </c>
      <c r="AV7" s="21">
        <v>1.56059272368571</v>
      </c>
      <c r="AW7" s="21">
        <v>0.98083450312454779</v>
      </c>
      <c r="AX7" s="21">
        <v>2.55248872988505</v>
      </c>
      <c r="AY7" s="21">
        <v>1.4640218406627765</v>
      </c>
      <c r="AZ7" s="21">
        <v>1.8030216777191843</v>
      </c>
      <c r="BA7" s="21">
        <v>1.0580784506739258</v>
      </c>
      <c r="BB7" s="21">
        <v>1.3823390499916866</v>
      </c>
      <c r="BC7" s="21">
        <v>0.59439103205532839</v>
      </c>
      <c r="BD7" s="21">
        <v>0.59729782495281225</v>
      </c>
      <c r="BE7" s="21">
        <v>0.41571715699863315</v>
      </c>
      <c r="BF7" s="21">
        <v>0.88602828763876118</v>
      </c>
      <c r="BG7" s="21">
        <v>0.60716013011749248</v>
      </c>
    </row>
    <row r="8" spans="1:59" ht="57.6">
      <c r="A8" s="2" t="s">
        <v>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</row>
    <row r="9" spans="1:59" ht="72">
      <c r="A9" s="2" t="s">
        <v>8</v>
      </c>
      <c r="B9" s="21">
        <v>0.44137175990338956</v>
      </c>
      <c r="C9" s="21">
        <v>0.55501221593192596</v>
      </c>
      <c r="D9" s="21">
        <v>0.25762419506963241</v>
      </c>
      <c r="E9" s="21">
        <v>1.4518099798823043</v>
      </c>
      <c r="F9" s="21">
        <v>0.93852201422733883</v>
      </c>
      <c r="G9" s="21">
        <v>0.42883766875146567</v>
      </c>
      <c r="H9" s="21">
        <v>1.5386365059911959</v>
      </c>
      <c r="I9" s="21"/>
      <c r="J9" s="21">
        <v>0.60875853683030712</v>
      </c>
      <c r="K9" s="21">
        <v>5.5038707472043029</v>
      </c>
      <c r="L9" s="21">
        <v>1.7709557474933433</v>
      </c>
      <c r="M9" s="21">
        <v>2.6822823477961504</v>
      </c>
      <c r="N9" s="21">
        <v>2.163347640944596</v>
      </c>
      <c r="O9" s="21">
        <v>0.62934007484183729</v>
      </c>
      <c r="P9" s="21">
        <v>1.2401045767544421</v>
      </c>
      <c r="Q9" s="21">
        <v>0.95430308308013156</v>
      </c>
      <c r="R9" s="21">
        <v>0.4524431027525298</v>
      </c>
      <c r="S9" s="21">
        <v>0.42537300981373494</v>
      </c>
      <c r="T9" s="21">
        <v>0.75763288248203253</v>
      </c>
      <c r="U9" s="21">
        <v>0.77896930446931578</v>
      </c>
      <c r="V9" s="21">
        <v>0.80173091804796492</v>
      </c>
      <c r="W9" s="21">
        <v>1.306549959336657</v>
      </c>
      <c r="X9" s="21">
        <v>0.47510942572484061</v>
      </c>
      <c r="Y9" s="21">
        <v>1.7482654750078426</v>
      </c>
      <c r="Z9" s="21">
        <v>0.77499649509498836</v>
      </c>
      <c r="AA9" s="21">
        <v>0.80885690433144253</v>
      </c>
      <c r="AB9" s="21">
        <v>1.3051914849465129</v>
      </c>
      <c r="AC9" s="21">
        <v>0.81642753928466727</v>
      </c>
      <c r="AD9" s="21">
        <v>1.2687083536298605</v>
      </c>
      <c r="AE9" s="21">
        <v>1.1709072777761664</v>
      </c>
      <c r="AF9" s="21">
        <v>1.4495369007475598</v>
      </c>
      <c r="AG9" s="21">
        <v>0.72105898829971438</v>
      </c>
      <c r="AH9" s="21">
        <v>0.453888202724539</v>
      </c>
      <c r="AI9" s="21">
        <v>0.59188594812522288</v>
      </c>
      <c r="AJ9" s="21">
        <v>3.8025186962983351</v>
      </c>
      <c r="AK9" s="21">
        <v>2.3516593780848054</v>
      </c>
      <c r="AL9" s="21">
        <v>2.0705259486232883</v>
      </c>
      <c r="AM9" s="21">
        <v>1.542597709311202</v>
      </c>
      <c r="AN9" s="21">
        <v>0.65824295608010064</v>
      </c>
      <c r="AO9" s="21">
        <v>1.9263512564495553</v>
      </c>
      <c r="AP9" s="21">
        <v>1.7944463183838428</v>
      </c>
      <c r="AQ9" s="21">
        <v>1.7842415966700258</v>
      </c>
      <c r="AR9" s="21">
        <v>3.06917522423152</v>
      </c>
      <c r="AS9" s="21">
        <v>11.403204218323848</v>
      </c>
      <c r="AT9" s="21">
        <v>21.813715426732767</v>
      </c>
      <c r="AU9" s="21">
        <v>2.9331628296248407</v>
      </c>
      <c r="AV9" s="21">
        <v>3.4071918948571729</v>
      </c>
      <c r="AW9" s="21">
        <v>6.8437875336412306</v>
      </c>
      <c r="AX9" s="21">
        <v>0.402151210500444</v>
      </c>
      <c r="AY9" s="21">
        <v>1.1681717724642084</v>
      </c>
      <c r="AZ9" s="21">
        <v>1.7783944717439226</v>
      </c>
      <c r="BA9" s="21">
        <v>1.7903420573785445</v>
      </c>
      <c r="BB9" s="21">
        <v>4.1817954890590778</v>
      </c>
      <c r="BC9" s="21">
        <v>1.3766589061396679</v>
      </c>
      <c r="BD9" s="21">
        <v>4.1787738088131787</v>
      </c>
      <c r="BE9" s="21">
        <v>1.2356457627123518</v>
      </c>
      <c r="BF9" s="21">
        <v>3.8858480908189934</v>
      </c>
      <c r="BG9" s="21">
        <v>2.4386246709111279</v>
      </c>
    </row>
    <row r="10" spans="1:59" ht="72">
      <c r="A10" s="2" t="s">
        <v>9</v>
      </c>
      <c r="B10" s="21">
        <v>0.56945600061296109</v>
      </c>
      <c r="C10" s="21">
        <v>1.3610150225090154</v>
      </c>
      <c r="D10" s="21">
        <v>0.59588503718085006</v>
      </c>
      <c r="E10" s="21">
        <v>3.7012298411939981</v>
      </c>
      <c r="F10" s="21">
        <v>1.6612700739122022</v>
      </c>
      <c r="G10" s="21">
        <v>3.2707111958208057</v>
      </c>
      <c r="H10" s="21">
        <v>0.69021592378903218</v>
      </c>
      <c r="I10" s="21">
        <v>1.3128999853866374</v>
      </c>
      <c r="J10" s="21"/>
      <c r="K10" s="21">
        <v>3.9349611213519831</v>
      </c>
      <c r="L10" s="21">
        <v>2.4723484335861321</v>
      </c>
      <c r="M10" s="21">
        <v>1.9983426715932322</v>
      </c>
      <c r="N10" s="21">
        <v>2.0052757220958144</v>
      </c>
      <c r="O10" s="21">
        <v>1.7050177995117053</v>
      </c>
      <c r="P10" s="21">
        <v>1.6899756911670258</v>
      </c>
      <c r="Q10" s="21">
        <v>2.4335478979795186</v>
      </c>
      <c r="R10" s="21">
        <v>1.2609808885284908</v>
      </c>
      <c r="S10" s="21">
        <v>0.94240004726739623</v>
      </c>
      <c r="T10" s="21">
        <v>0.91867208118014043</v>
      </c>
      <c r="U10" s="21">
        <v>1.3153093199342649</v>
      </c>
      <c r="V10" s="21">
        <v>1.1965658839553219</v>
      </c>
      <c r="W10" s="21">
        <v>0.89659134435930765</v>
      </c>
      <c r="X10" s="21">
        <v>0.81299816596274854</v>
      </c>
      <c r="Y10" s="21">
        <v>1.2668475595674789</v>
      </c>
      <c r="Z10" s="21">
        <v>1.2136793085574635</v>
      </c>
      <c r="AA10" s="21">
        <v>1.2636505695759532</v>
      </c>
      <c r="AB10" s="21">
        <v>2.0013403676239734</v>
      </c>
      <c r="AC10" s="21">
        <v>0.56265053015208</v>
      </c>
      <c r="AD10" s="21">
        <v>0.77640076742587549</v>
      </c>
      <c r="AE10" s="21">
        <v>0.54559378175479523</v>
      </c>
      <c r="AF10" s="21">
        <v>1.4549857804154176</v>
      </c>
      <c r="AG10" s="21">
        <v>0.66089079952763929</v>
      </c>
      <c r="AH10" s="21">
        <v>0.36288473217749512</v>
      </c>
      <c r="AI10" s="21">
        <v>0.51633062414631026</v>
      </c>
      <c r="AJ10" s="21">
        <v>1.0763210740833389</v>
      </c>
      <c r="AK10" s="21">
        <v>1.1814197700812246</v>
      </c>
      <c r="AL10" s="21">
        <v>1.2555676459457092</v>
      </c>
      <c r="AM10" s="21">
        <v>0.95214702904785076</v>
      </c>
      <c r="AN10" s="21">
        <v>0.98605927225930101</v>
      </c>
      <c r="AO10" s="21">
        <v>0.70270408716210597</v>
      </c>
      <c r="AP10" s="21">
        <v>0.76496551083055886</v>
      </c>
      <c r="AQ10" s="21">
        <v>1.4683877439359689</v>
      </c>
      <c r="AR10" s="21">
        <v>2.3014211053204616</v>
      </c>
      <c r="AS10" s="21">
        <v>4.3175571986822874</v>
      </c>
      <c r="AT10" s="21">
        <v>1.0290002505149305</v>
      </c>
      <c r="AU10" s="21">
        <v>1.897960950588222</v>
      </c>
      <c r="AV10" s="21">
        <v>7.1056803074445609</v>
      </c>
      <c r="AW10" s="21">
        <v>2.6547773626673288</v>
      </c>
      <c r="AX10" s="21">
        <v>0.85940328963145407</v>
      </c>
      <c r="AY10" s="21">
        <v>1.3122092619892187</v>
      </c>
      <c r="AZ10" s="21">
        <v>1.2839481243275241</v>
      </c>
      <c r="BA10" s="21">
        <v>0.94237570410284566</v>
      </c>
      <c r="BB10" s="21">
        <v>1.5340054496248465</v>
      </c>
      <c r="BC10" s="21">
        <v>1.2969279332989785</v>
      </c>
      <c r="BD10" s="21">
        <v>2.2100204305683135</v>
      </c>
      <c r="BE10" s="21">
        <v>1.0579742865876978</v>
      </c>
      <c r="BF10" s="21">
        <v>2.0017606668162387</v>
      </c>
      <c r="BG10" s="21">
        <v>1.2954783705783537</v>
      </c>
    </row>
    <row r="11" spans="1:59" ht="72">
      <c r="A11" s="2" t="s">
        <v>10</v>
      </c>
      <c r="B11" s="21">
        <v>0.29236363505564283</v>
      </c>
      <c r="C11" s="21">
        <v>0.41205478203746881</v>
      </c>
      <c r="D11" s="21">
        <v>0.2787139754926477</v>
      </c>
      <c r="E11" s="21">
        <v>0.95801186948879735</v>
      </c>
      <c r="F11" s="21">
        <v>0.35772655430576222</v>
      </c>
      <c r="G11" s="21">
        <v>0.48934243381602216</v>
      </c>
      <c r="H11" s="21">
        <v>0.81603360274790626</v>
      </c>
      <c r="I11" s="21">
        <v>4.5110267017525949</v>
      </c>
      <c r="J11" s="21">
        <v>1.0686590393306301</v>
      </c>
      <c r="K11" s="21"/>
      <c r="L11" s="21">
        <v>1.7557446478745868</v>
      </c>
      <c r="M11" s="21">
        <v>3.6645552406129775</v>
      </c>
      <c r="N11" s="21">
        <v>2.1224716905992644</v>
      </c>
      <c r="O11" s="21">
        <v>0.83505282261539349</v>
      </c>
      <c r="P11" s="21">
        <v>0.79176739327251844</v>
      </c>
      <c r="Q11" s="21">
        <v>1.0186172232753705</v>
      </c>
      <c r="R11" s="21">
        <v>0.75499683054815037</v>
      </c>
      <c r="S11" s="21">
        <v>0.62901140007204359</v>
      </c>
      <c r="T11" s="21">
        <v>0.4906489907644267</v>
      </c>
      <c r="U11" s="21">
        <v>0.5027332597994274</v>
      </c>
      <c r="V11" s="21">
        <v>0.61535771665204575</v>
      </c>
      <c r="W11" s="21">
        <v>0.57994684552700848</v>
      </c>
      <c r="X11" s="21">
        <v>0.39649130973257296</v>
      </c>
      <c r="Y11" s="21">
        <v>1.0214798961664091</v>
      </c>
      <c r="Z11" s="21">
        <v>0.40169264851037556</v>
      </c>
      <c r="AA11" s="21">
        <v>0.3784769794941007</v>
      </c>
      <c r="AB11" s="21">
        <v>1.6834678310521116</v>
      </c>
      <c r="AC11" s="21">
        <v>0.63770675736793803</v>
      </c>
      <c r="AD11" s="21">
        <v>0.53891238667620545</v>
      </c>
      <c r="AE11" s="21">
        <v>0.50733490073204202</v>
      </c>
      <c r="AF11" s="21">
        <v>1.2223333659118141</v>
      </c>
      <c r="AG11" s="21">
        <v>0.93366062315433529</v>
      </c>
      <c r="AH11" s="21">
        <v>0.32539523410153237</v>
      </c>
      <c r="AI11" s="21">
        <v>0.57982784630786299</v>
      </c>
      <c r="AJ11" s="21">
        <v>1.4817367775163852</v>
      </c>
      <c r="AK11" s="21">
        <v>0.53657284203095379</v>
      </c>
      <c r="AL11" s="21">
        <v>2.3409668627480174</v>
      </c>
      <c r="AM11" s="21">
        <v>1.1694871759007905</v>
      </c>
      <c r="AN11" s="21">
        <v>0.80809547489650169</v>
      </c>
      <c r="AO11" s="21">
        <v>0.91110405484883972</v>
      </c>
      <c r="AP11" s="21">
        <v>1.4924074031480221</v>
      </c>
      <c r="AQ11" s="21">
        <v>1.7203800619681628</v>
      </c>
      <c r="AR11" s="21">
        <v>4.8221816212350506</v>
      </c>
      <c r="AS11" s="21">
        <v>12.259206668627375</v>
      </c>
      <c r="AT11" s="21">
        <v>2.5403338370006465</v>
      </c>
      <c r="AU11" s="21">
        <v>2.7311646621717052</v>
      </c>
      <c r="AV11" s="21">
        <v>6.3389631670759972</v>
      </c>
      <c r="AW11" s="21">
        <v>5.9601215002092172</v>
      </c>
      <c r="AX11" s="21">
        <v>0.26032077292075656</v>
      </c>
      <c r="AY11" s="21">
        <v>1.0655604296520396</v>
      </c>
      <c r="AZ11" s="21">
        <v>0.8013634872472547</v>
      </c>
      <c r="BA11" s="21">
        <v>1.0791572666042597</v>
      </c>
      <c r="BB11" s="21">
        <v>1.5486415218563339</v>
      </c>
      <c r="BC11" s="21">
        <v>0.73889699301752365</v>
      </c>
      <c r="BD11" s="21">
        <v>3.3772905389820207</v>
      </c>
      <c r="BE11" s="21">
        <v>1.369711813029109</v>
      </c>
      <c r="BF11" s="21">
        <v>4.622532911643721</v>
      </c>
      <c r="BG11" s="21">
        <v>1.9252618155499157</v>
      </c>
    </row>
    <row r="12" spans="1:59" ht="72">
      <c r="A12" s="2" t="s">
        <v>11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</row>
    <row r="13" spans="1:59" ht="72">
      <c r="A13" s="2" t="s">
        <v>12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</row>
    <row r="14" spans="1:59" ht="72">
      <c r="A14" s="2" t="s">
        <v>13</v>
      </c>
      <c r="B14" s="21">
        <v>0.68048874815108551</v>
      </c>
      <c r="C14" s="21">
        <v>2.0313658955916858</v>
      </c>
      <c r="D14" s="21">
        <v>1.0777840955230791</v>
      </c>
      <c r="E14" s="21">
        <v>2.9706236990346579</v>
      </c>
      <c r="F14" s="21">
        <v>1.9780253044827296</v>
      </c>
      <c r="G14" s="21">
        <v>1.6316717851718814</v>
      </c>
      <c r="H14" s="21">
        <v>0.86234907538478534</v>
      </c>
      <c r="I14" s="21">
        <v>6.6528962622674781</v>
      </c>
      <c r="J14" s="21">
        <v>2.6116863592116148</v>
      </c>
      <c r="K14" s="21">
        <v>5.688413655763469</v>
      </c>
      <c r="L14" s="21">
        <v>1.4157018673244415</v>
      </c>
      <c r="M14" s="21">
        <v>2.1529024161593617</v>
      </c>
      <c r="N14" s="21"/>
      <c r="O14" s="21">
        <v>1.3896298619694554</v>
      </c>
      <c r="P14" s="21">
        <v>1.155012686809713</v>
      </c>
      <c r="Q14" s="21">
        <v>6.9841780773412845</v>
      </c>
      <c r="R14" s="21">
        <v>0.83389052385320983</v>
      </c>
      <c r="S14" s="21">
        <v>1.030846633582277</v>
      </c>
      <c r="T14" s="21">
        <v>0.7140605377607836</v>
      </c>
      <c r="U14" s="21">
        <v>2.4280861760574455</v>
      </c>
      <c r="V14" s="21">
        <v>3.0949113616976707</v>
      </c>
      <c r="W14" s="21">
        <v>0.76682996134259762</v>
      </c>
      <c r="X14" s="21">
        <v>0.36151497667071847</v>
      </c>
      <c r="Y14" s="21">
        <v>0.75661502365782596</v>
      </c>
      <c r="Z14" s="21">
        <v>1.7195082201936305</v>
      </c>
      <c r="AA14" s="21">
        <v>1.4805117457355357</v>
      </c>
      <c r="AB14" s="21">
        <v>1.2139762085350712</v>
      </c>
      <c r="AC14" s="21">
        <v>0.50627090917417894</v>
      </c>
      <c r="AD14" s="21">
        <v>0.56604778017250368</v>
      </c>
      <c r="AE14" s="21">
        <v>0.52291060550488488</v>
      </c>
      <c r="AF14" s="21">
        <v>0.72377184242069315</v>
      </c>
      <c r="AG14" s="21">
        <v>0.42142220399731234</v>
      </c>
      <c r="AH14" s="21">
        <v>0.16456534703690975</v>
      </c>
      <c r="AI14" s="21">
        <v>0.31868088499638203</v>
      </c>
      <c r="AJ14" s="21">
        <v>1.8550702318664305</v>
      </c>
      <c r="AK14" s="21">
        <v>1.0996269188116579</v>
      </c>
      <c r="AL14" s="21">
        <v>1.0392079894443651</v>
      </c>
      <c r="AM14" s="21">
        <v>0.95336897127765619</v>
      </c>
      <c r="AN14" s="21">
        <v>0.93626844129638864</v>
      </c>
      <c r="AO14" s="21">
        <v>1.3015340206943589</v>
      </c>
      <c r="AP14" s="21">
        <v>1.7324750167265632</v>
      </c>
      <c r="AQ14" s="21">
        <v>1.4639087819160055</v>
      </c>
      <c r="AR14" s="21">
        <v>4.8547723774602334</v>
      </c>
      <c r="AS14" s="21">
        <v>5.9834736479044155</v>
      </c>
      <c r="AT14" s="21">
        <v>2.8047892933803151</v>
      </c>
      <c r="AU14" s="21">
        <v>3.4632766846590797</v>
      </c>
      <c r="AV14" s="21">
        <v>3.5823714063168075</v>
      </c>
      <c r="AW14" s="21">
        <v>3.2085649287787019</v>
      </c>
      <c r="AX14" s="21">
        <v>1.4822662835359661</v>
      </c>
      <c r="AY14" s="21">
        <v>1.0356469672445889</v>
      </c>
      <c r="AZ14" s="21">
        <v>3.016717675814804</v>
      </c>
      <c r="BA14" s="21">
        <v>2.3561440555877975</v>
      </c>
      <c r="BB14" s="21">
        <v>5.9992984504986957</v>
      </c>
      <c r="BC14" s="21">
        <v>0.50904677604336557</v>
      </c>
      <c r="BD14" s="21">
        <v>0.7293558520597373</v>
      </c>
      <c r="BE14" s="21">
        <v>0.67981187242842778</v>
      </c>
      <c r="BF14" s="21">
        <v>3.0691099968330966</v>
      </c>
      <c r="BG14" s="21">
        <v>1.5280743603701901</v>
      </c>
    </row>
    <row r="15" spans="1:59" ht="72">
      <c r="A15" s="2" t="s">
        <v>14</v>
      </c>
      <c r="B15" s="21">
        <v>2.1294397838157346</v>
      </c>
      <c r="C15" s="21">
        <v>0.84631065722276977</v>
      </c>
      <c r="D15" s="21">
        <v>0.19445325609086317</v>
      </c>
      <c r="E15" s="21">
        <v>0.37332847157975302</v>
      </c>
      <c r="F15" s="21">
        <v>1.1888845733540476</v>
      </c>
      <c r="G15" s="21">
        <v>0.46093004421977468</v>
      </c>
      <c r="H15" s="21">
        <v>0.84585890672035624</v>
      </c>
      <c r="I15" s="21">
        <v>0.31614053860144231</v>
      </c>
      <c r="J15" s="21">
        <v>0.82204216027389365</v>
      </c>
      <c r="K15" s="21">
        <v>0.74035909649554943</v>
      </c>
      <c r="L15" s="21">
        <v>1.8655470586767613</v>
      </c>
      <c r="M15" s="21">
        <v>1.0751014343245742</v>
      </c>
      <c r="N15" s="21">
        <v>1.4641189927174623</v>
      </c>
      <c r="O15" s="21"/>
      <c r="P15" s="21">
        <v>1.5182203033272705</v>
      </c>
      <c r="Q15" s="21">
        <v>1.7909907071384932</v>
      </c>
      <c r="R15" s="21">
        <v>3.7522453599734611</v>
      </c>
      <c r="S15" s="21">
        <v>2.9989976531852807</v>
      </c>
      <c r="T15" s="21">
        <v>2.8441371121576728</v>
      </c>
      <c r="U15" s="21">
        <v>3.0010020062088718</v>
      </c>
      <c r="V15" s="21">
        <v>0.85938725004607641</v>
      </c>
      <c r="W15" s="21">
        <v>0.48241399598909374</v>
      </c>
      <c r="X15" s="21">
        <v>0.98041786061610303</v>
      </c>
      <c r="Y15" s="21">
        <v>1.2941792268593857</v>
      </c>
      <c r="Z15" s="21">
        <v>1.1227578128587978</v>
      </c>
      <c r="AA15" s="21">
        <v>0.86052043357740693</v>
      </c>
      <c r="AB15" s="21">
        <v>1.3477620923076639</v>
      </c>
      <c r="AC15" s="21">
        <v>0.57076671576183624</v>
      </c>
      <c r="AD15" s="21">
        <v>0.47829106518714409</v>
      </c>
      <c r="AE15" s="21">
        <v>0.41881081161521733</v>
      </c>
      <c r="AF15" s="21">
        <v>0.98313526132456297</v>
      </c>
      <c r="AG15" s="21">
        <v>1.4016314235237997</v>
      </c>
      <c r="AH15" s="21">
        <v>1.0625612801366999</v>
      </c>
      <c r="AI15" s="21">
        <v>1.2740186371246274</v>
      </c>
      <c r="AJ15" s="21">
        <v>1.5786569297522428</v>
      </c>
      <c r="AK15" s="21">
        <v>0.87616128216238653</v>
      </c>
      <c r="AL15" s="21">
        <v>2.3448580870642362</v>
      </c>
      <c r="AM15" s="21">
        <v>1.5122499778667688</v>
      </c>
      <c r="AN15" s="21">
        <v>1.032575138700051</v>
      </c>
      <c r="AO15" s="21">
        <v>0.63749108340943639</v>
      </c>
      <c r="AP15" s="21">
        <v>1.2879954954089678</v>
      </c>
      <c r="AQ15" s="21">
        <v>1.0670586428094473</v>
      </c>
      <c r="AR15" s="21">
        <v>1.051577078542459</v>
      </c>
      <c r="AS15" s="21">
        <v>0.48261904735532574</v>
      </c>
      <c r="AT15" s="21">
        <v>0.46111176026491618</v>
      </c>
      <c r="AU15" s="21">
        <v>1.2284742676743339</v>
      </c>
      <c r="AV15" s="21">
        <v>1.4238505115574167</v>
      </c>
      <c r="AW15" s="21">
        <v>1.5830835078086218</v>
      </c>
      <c r="AX15" s="21">
        <v>0.19833870768802642</v>
      </c>
      <c r="AY15" s="21">
        <v>0.22713909469388879</v>
      </c>
      <c r="AZ15" s="21">
        <v>0.6434011557602316</v>
      </c>
      <c r="BA15" s="21">
        <v>0.39788251940589181</v>
      </c>
      <c r="BB15" s="21">
        <v>0.48412684451325294</v>
      </c>
      <c r="BC15" s="21">
        <v>0.67879994978800107</v>
      </c>
      <c r="BD15" s="21">
        <v>0.18531185028821034</v>
      </c>
      <c r="BE15" s="21">
        <v>0.47475748937441853</v>
      </c>
      <c r="BF15" s="21">
        <v>0.96931152659676434</v>
      </c>
      <c r="BG15" s="21">
        <v>0.74730784098755954</v>
      </c>
    </row>
    <row r="16" spans="1:59" ht="72">
      <c r="A16" s="2" t="s">
        <v>15</v>
      </c>
      <c r="B16" s="21">
        <v>0.42982584332509738</v>
      </c>
      <c r="C16" s="21">
        <v>1.0662090527248769</v>
      </c>
      <c r="D16" s="21">
        <v>0.46476026552438993</v>
      </c>
      <c r="E16" s="21">
        <v>1.2801632465283259</v>
      </c>
      <c r="F16" s="21">
        <v>0.55147986658642245</v>
      </c>
      <c r="G16" s="21">
        <v>0.73121499932011425</v>
      </c>
      <c r="H16" s="21">
        <v>0.71971494147373571</v>
      </c>
      <c r="I16" s="21">
        <v>0.69337350931431996</v>
      </c>
      <c r="J16" s="21">
        <v>1.4906054004665266</v>
      </c>
      <c r="K16" s="21">
        <v>1.036340756619919</v>
      </c>
      <c r="L16" s="21">
        <v>1.8554844768155623</v>
      </c>
      <c r="M16" s="21">
        <v>1.8323304056541829</v>
      </c>
      <c r="N16" s="21">
        <v>1.1549558017959638</v>
      </c>
      <c r="O16" s="21">
        <v>2.7517752494321308</v>
      </c>
      <c r="P16" s="21"/>
      <c r="Q16" s="21">
        <v>2.1361164376693798</v>
      </c>
      <c r="R16" s="21">
        <v>2.2306332108730422</v>
      </c>
      <c r="S16" s="21">
        <v>2.1213322367587768</v>
      </c>
      <c r="T16" s="21">
        <v>2.4038278300710409</v>
      </c>
      <c r="U16" s="21">
        <v>1.0567129262882915</v>
      </c>
      <c r="V16" s="21">
        <v>1.3992260265328003</v>
      </c>
      <c r="W16" s="21">
        <v>1.6886295762570465</v>
      </c>
      <c r="X16" s="21">
        <v>1.2353394579031882</v>
      </c>
      <c r="Y16" s="21">
        <v>1.5469312038601601</v>
      </c>
      <c r="Z16" s="21">
        <v>1.6640912991011989</v>
      </c>
      <c r="AA16" s="21">
        <v>0.92477620888596135</v>
      </c>
      <c r="AB16" s="21">
        <v>2.4360175435966323</v>
      </c>
      <c r="AC16" s="21">
        <v>1.0222060100847046</v>
      </c>
      <c r="AD16" s="21">
        <v>1.1780088173029997</v>
      </c>
      <c r="AE16" s="21">
        <v>1.1161867603942977</v>
      </c>
      <c r="AF16" s="21">
        <v>2.208857652473319</v>
      </c>
      <c r="AG16" s="21">
        <v>1.0852892030111689</v>
      </c>
      <c r="AH16" s="21">
        <v>1.1287013884420487</v>
      </c>
      <c r="AI16" s="21">
        <v>0.92267601303792635</v>
      </c>
      <c r="AJ16" s="21">
        <v>1.6383097377210469</v>
      </c>
      <c r="AK16" s="21">
        <v>1.0204650035880762</v>
      </c>
      <c r="AL16" s="21">
        <v>1.6333768346713209</v>
      </c>
      <c r="AM16" s="21">
        <v>1.5358909672904206</v>
      </c>
      <c r="AN16" s="21">
        <v>1.1242402824897073</v>
      </c>
      <c r="AO16" s="21">
        <v>0.98771188164733359</v>
      </c>
      <c r="AP16" s="21">
        <v>1.0638513717304572</v>
      </c>
      <c r="AQ16" s="21">
        <v>1.6251725749312762</v>
      </c>
      <c r="AR16" s="21">
        <v>1.6123112018899473</v>
      </c>
      <c r="AS16" s="21">
        <v>0.7604202768628826</v>
      </c>
      <c r="AT16" s="21">
        <v>1.1267882298061433</v>
      </c>
      <c r="AU16" s="21">
        <v>2.4536023579922714</v>
      </c>
      <c r="AV16" s="21">
        <v>1.4011286516563954</v>
      </c>
      <c r="AW16" s="21">
        <v>1.8750069561818574</v>
      </c>
      <c r="AX16" s="21">
        <v>0.52098876960220553</v>
      </c>
      <c r="AY16" s="21">
        <v>1.2043846938078264</v>
      </c>
      <c r="AZ16" s="21">
        <v>1.051083159875472</v>
      </c>
      <c r="BA16" s="21">
        <v>1.0786292899223144</v>
      </c>
      <c r="BB16" s="21">
        <v>1.6263200023620084</v>
      </c>
      <c r="BC16" s="21">
        <v>0.74719976078100092</v>
      </c>
      <c r="BD16" s="21">
        <v>1.4558367762386304</v>
      </c>
      <c r="BE16" s="21">
        <v>1.4605097144172297</v>
      </c>
      <c r="BF16" s="21">
        <v>1.0325295301207993</v>
      </c>
      <c r="BG16" s="21">
        <v>1.7745417033132731</v>
      </c>
    </row>
    <row r="17" spans="1:59" ht="72">
      <c r="A17" s="2" t="s">
        <v>16</v>
      </c>
      <c r="B17" s="21">
        <v>0.38273185569046081</v>
      </c>
      <c r="C17" s="21">
        <v>0.93358489135148481</v>
      </c>
      <c r="D17" s="21">
        <v>0.53544351629151232</v>
      </c>
      <c r="E17" s="21">
        <v>1.7721505360377814</v>
      </c>
      <c r="F17" s="21">
        <v>0.67457454442612264</v>
      </c>
      <c r="G17" s="21">
        <v>0.87941053096277444</v>
      </c>
      <c r="H17" s="21">
        <v>0.68438278615574522</v>
      </c>
      <c r="I17" s="21">
        <v>1.1026959419911375</v>
      </c>
      <c r="J17" s="21">
        <v>1.7073554287779598</v>
      </c>
      <c r="K17" s="21">
        <v>2.9628281886768533</v>
      </c>
      <c r="L17" s="21">
        <v>1.6472300985883626</v>
      </c>
      <c r="M17" s="21">
        <v>2.2296727652250214</v>
      </c>
      <c r="N17" s="21">
        <v>3.2928750100353752</v>
      </c>
      <c r="O17" s="21">
        <v>2.2375458045149861</v>
      </c>
      <c r="P17" s="21">
        <v>2.1588949815891438</v>
      </c>
      <c r="Q17" s="21"/>
      <c r="R17" s="21">
        <v>1.0533339345443731</v>
      </c>
      <c r="S17" s="21">
        <v>1.251702404011074</v>
      </c>
      <c r="T17" s="21">
        <v>1.2135252563595931</v>
      </c>
      <c r="U17" s="21">
        <v>1.4178233894479493</v>
      </c>
      <c r="V17" s="21">
        <v>2.1279630670173293</v>
      </c>
      <c r="W17" s="21">
        <v>1.1917375623632722</v>
      </c>
      <c r="X17" s="21">
        <v>0.72410985528191862</v>
      </c>
      <c r="Y17" s="21">
        <v>1.1392439977457101</v>
      </c>
      <c r="Z17" s="21">
        <v>1.3612865885519743</v>
      </c>
      <c r="AA17" s="21">
        <v>1.2593311471417923</v>
      </c>
      <c r="AB17" s="21">
        <v>1.7504474634661626</v>
      </c>
      <c r="AC17" s="21">
        <v>0.4421924204497335</v>
      </c>
      <c r="AD17" s="21">
        <v>0.68050756355858077</v>
      </c>
      <c r="AE17" s="21">
        <v>0.72300138220974153</v>
      </c>
      <c r="AF17" s="21">
        <v>1.0974254478332515</v>
      </c>
      <c r="AG17" s="21">
        <v>0.57254075009968064</v>
      </c>
      <c r="AH17" s="21">
        <v>0.27587594457562625</v>
      </c>
      <c r="AI17" s="21">
        <v>0.41004729184475636</v>
      </c>
      <c r="AJ17" s="21">
        <v>3.1156455295997776</v>
      </c>
      <c r="AK17" s="21">
        <v>0.78393770100745364</v>
      </c>
      <c r="AL17" s="21">
        <v>1.3648520086499853</v>
      </c>
      <c r="AM17" s="21">
        <v>1.0724034466968804</v>
      </c>
      <c r="AN17" s="21">
        <v>0.61610994592310264</v>
      </c>
      <c r="AO17" s="21">
        <v>0.65930749111207554</v>
      </c>
      <c r="AP17" s="21">
        <v>1.0515911382615661</v>
      </c>
      <c r="AQ17" s="21">
        <v>1.557948578761881</v>
      </c>
      <c r="AR17" s="21">
        <v>3.1555933240857175</v>
      </c>
      <c r="AS17" s="21">
        <v>2.3748048097350627</v>
      </c>
      <c r="AT17" s="21">
        <v>1.777180939677522</v>
      </c>
      <c r="AU17" s="21">
        <v>2.755200572904891</v>
      </c>
      <c r="AV17" s="21">
        <v>2.6831642874830117</v>
      </c>
      <c r="AW17" s="21">
        <v>2.0742161353660458</v>
      </c>
      <c r="AX17" s="21">
        <v>0.58909736817530312</v>
      </c>
      <c r="AY17" s="21">
        <v>1.5112674483911874</v>
      </c>
      <c r="AZ17" s="21">
        <v>1.4065796664739725</v>
      </c>
      <c r="BA17" s="21">
        <v>1.6305306310889902</v>
      </c>
      <c r="BB17" s="21">
        <v>1.9075799503887578</v>
      </c>
      <c r="BC17" s="21">
        <v>0.81629122795760478</v>
      </c>
      <c r="BD17" s="21">
        <v>1.2676702191222604</v>
      </c>
      <c r="BE17" s="21">
        <v>1.2502648698304164</v>
      </c>
      <c r="BF17" s="21">
        <v>2.028911420174051</v>
      </c>
      <c r="BG17" s="21">
        <v>1.8368535766296261</v>
      </c>
    </row>
    <row r="18" spans="1:59" ht="72">
      <c r="A18" s="2" t="s">
        <v>17</v>
      </c>
      <c r="B18" s="21">
        <v>0.58585707356128436</v>
      </c>
      <c r="C18" s="21">
        <v>0.63956612927188228</v>
      </c>
      <c r="D18" s="21">
        <v>0.22339493993298434</v>
      </c>
      <c r="E18" s="21">
        <v>0.17781766792471529</v>
      </c>
      <c r="F18" s="21">
        <v>0.59965444105782073</v>
      </c>
      <c r="G18" s="21">
        <v>0.20928433967965007</v>
      </c>
      <c r="H18" s="21">
        <v>2.4324637661874262</v>
      </c>
      <c r="I18" s="21">
        <v>0.25571497536446947</v>
      </c>
      <c r="J18" s="21">
        <v>0.46153912726333662</v>
      </c>
      <c r="K18" s="21">
        <v>0.68883543855695262</v>
      </c>
      <c r="L18" s="21">
        <v>1.6367765334806199</v>
      </c>
      <c r="M18" s="21">
        <v>1.2685726811614584</v>
      </c>
      <c r="N18" s="21">
        <v>0.7483367370826004</v>
      </c>
      <c r="O18" s="21">
        <v>3.9885178714970491</v>
      </c>
      <c r="P18" s="21">
        <v>1.8465417706363805</v>
      </c>
      <c r="Q18" s="21">
        <v>0.6679931906393104</v>
      </c>
      <c r="R18" s="21"/>
      <c r="S18" s="21">
        <v>9.0422801273962445</v>
      </c>
      <c r="T18" s="21">
        <v>3.8012190865961584</v>
      </c>
      <c r="U18" s="21">
        <v>1.2485585898709057</v>
      </c>
      <c r="V18" s="21">
        <v>0.59218706061694493</v>
      </c>
      <c r="W18" s="21">
        <v>1.3770411742477511</v>
      </c>
      <c r="X18" s="21">
        <v>1.2987859083736626</v>
      </c>
      <c r="Y18" s="21">
        <v>1.7457040253387437</v>
      </c>
      <c r="Z18" s="21">
        <v>0.43893481113749888</v>
      </c>
      <c r="AA18" s="21">
        <v>0.25230663707239742</v>
      </c>
      <c r="AB18" s="21">
        <v>1.2772503996641069</v>
      </c>
      <c r="AC18" s="21">
        <v>0.82188660496777577</v>
      </c>
      <c r="AD18" s="21">
        <v>0.34302715817554252</v>
      </c>
      <c r="AE18" s="21">
        <v>0.54139552526830825</v>
      </c>
      <c r="AF18" s="21">
        <v>1.4330992196299082</v>
      </c>
      <c r="AG18" s="21">
        <v>1.085666764569672</v>
      </c>
      <c r="AH18" s="21">
        <v>1.0537434476736542</v>
      </c>
      <c r="AI18" s="21">
        <v>0.93037399039051849</v>
      </c>
      <c r="AJ18" s="21">
        <v>0.55945911393007752</v>
      </c>
      <c r="AK18" s="21">
        <v>0.82750925290720911</v>
      </c>
      <c r="AL18" s="21">
        <v>1.1475673296865931</v>
      </c>
      <c r="AM18" s="21">
        <v>1.1771899956857004</v>
      </c>
      <c r="AN18" s="21">
        <v>1.7148009572797758</v>
      </c>
      <c r="AO18" s="21">
        <v>1.0532945772311575</v>
      </c>
      <c r="AP18" s="21">
        <v>1.0828163932429677</v>
      </c>
      <c r="AQ18" s="21">
        <v>2.1703938860560363</v>
      </c>
      <c r="AR18" s="21">
        <v>2.0437873156088444</v>
      </c>
      <c r="AS18" s="21">
        <v>0.8182243177641263</v>
      </c>
      <c r="AT18" s="21">
        <v>0.84078320980959531</v>
      </c>
      <c r="AU18" s="21">
        <v>1.6587903312453169</v>
      </c>
      <c r="AV18" s="21">
        <v>0.86362092075507224</v>
      </c>
      <c r="AW18" s="21">
        <v>3.7737143196303848</v>
      </c>
      <c r="AX18" s="21">
        <v>0.22226138360719266</v>
      </c>
      <c r="AY18" s="21">
        <v>0.63796564808754685</v>
      </c>
      <c r="AZ18" s="21">
        <v>1.2117893499009198</v>
      </c>
      <c r="BA18" s="21">
        <v>0.76643113860972123</v>
      </c>
      <c r="BB18" s="21">
        <v>0.23048931041672946</v>
      </c>
      <c r="BC18" s="21">
        <v>1.1366147209494968</v>
      </c>
      <c r="BD18" s="21">
        <v>0.9316069942308417</v>
      </c>
      <c r="BE18" s="21">
        <v>0.61492384880985718</v>
      </c>
      <c r="BF18" s="21">
        <v>0.84547192355665179</v>
      </c>
      <c r="BG18" s="21">
        <v>2.0007000589954083</v>
      </c>
    </row>
    <row r="19" spans="1:59" ht="72">
      <c r="A19" s="2" t="s">
        <v>18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</row>
    <row r="20" spans="1:59" ht="72">
      <c r="A20" s="2" t="s">
        <v>19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</row>
    <row r="21" spans="1:59" ht="57.6">
      <c r="A21" s="2" t="s">
        <v>20</v>
      </c>
      <c r="B21" s="21">
        <v>0.94473108444630927</v>
      </c>
      <c r="C21" s="21">
        <v>1.5090953665698887</v>
      </c>
      <c r="D21" s="21">
        <v>0.44113356704636819</v>
      </c>
      <c r="E21" s="21">
        <v>0.5084057759750622</v>
      </c>
      <c r="F21" s="21">
        <v>1.4800330434753031</v>
      </c>
      <c r="G21" s="21">
        <v>0.74129404874824012</v>
      </c>
      <c r="H21" s="21">
        <v>0.52933839933161331</v>
      </c>
      <c r="I21" s="21">
        <v>0.93914717462266561</v>
      </c>
      <c r="J21" s="21">
        <v>0.74149851260120281</v>
      </c>
      <c r="K21" s="21">
        <v>1.2597054027002643</v>
      </c>
      <c r="L21" s="21">
        <v>2.8539160551536993</v>
      </c>
      <c r="M21" s="21">
        <v>1.4055584269496797</v>
      </c>
      <c r="N21" s="21">
        <v>2.3567726614807221</v>
      </c>
      <c r="O21" s="21">
        <v>6.1299603557085165</v>
      </c>
      <c r="P21" s="21">
        <v>0.87380412267465479</v>
      </c>
      <c r="Q21" s="21">
        <v>1.095401470914074</v>
      </c>
      <c r="R21" s="21">
        <v>1.7972901720558643</v>
      </c>
      <c r="S21" s="21">
        <v>1.1031274106353999</v>
      </c>
      <c r="T21" s="21">
        <v>1.2008984881929006</v>
      </c>
      <c r="U21" s="21"/>
      <c r="V21" s="21">
        <v>1.8133957698588485</v>
      </c>
      <c r="W21" s="21">
        <v>1.5693623314607075</v>
      </c>
      <c r="X21" s="21">
        <v>1.1078429501926681</v>
      </c>
      <c r="Y21" s="21">
        <v>2.2444791005047735</v>
      </c>
      <c r="Z21" s="21">
        <v>0.78525134943148045</v>
      </c>
      <c r="AA21" s="21">
        <v>0.60488854090831601</v>
      </c>
      <c r="AB21" s="21">
        <v>1.1296090597441426</v>
      </c>
      <c r="AC21" s="21">
        <v>0.77726212403358363</v>
      </c>
      <c r="AD21" s="21">
        <v>1.0500115700639665</v>
      </c>
      <c r="AE21" s="21">
        <v>0.60284969680738598</v>
      </c>
      <c r="AF21" s="21">
        <v>0.83870421120440775</v>
      </c>
      <c r="AG21" s="21">
        <v>1.2548519925178803</v>
      </c>
      <c r="AH21" s="21">
        <v>1.0001384086346052</v>
      </c>
      <c r="AI21" s="21">
        <v>1.1592051164186501</v>
      </c>
      <c r="AJ21" s="21">
        <v>0.92105808074261075</v>
      </c>
      <c r="AK21" s="21">
        <v>0.38004131261165308</v>
      </c>
      <c r="AL21" s="21">
        <v>0.98848020652184054</v>
      </c>
      <c r="AM21" s="21">
        <v>0.68458031265254493</v>
      </c>
      <c r="AN21" s="21">
        <v>2.3679381590376836</v>
      </c>
      <c r="AO21" s="21">
        <v>1.4773204637149995</v>
      </c>
      <c r="AP21" s="21">
        <v>2.6601979490679435</v>
      </c>
      <c r="AQ21" s="21">
        <v>1.6658746741317838</v>
      </c>
      <c r="AR21" s="21">
        <v>1.609344488130368</v>
      </c>
      <c r="AS21" s="21">
        <v>0.46536828279509473</v>
      </c>
      <c r="AT21" s="21">
        <v>0.81403658120609967</v>
      </c>
      <c r="AU21" s="21">
        <v>1.7183851406952806</v>
      </c>
      <c r="AV21" s="21">
        <v>1.9715462458141464</v>
      </c>
      <c r="AW21" s="21">
        <v>2.1196221107882756</v>
      </c>
      <c r="AX21" s="21">
        <v>0.43197397911777274</v>
      </c>
      <c r="AY21" s="21">
        <v>0.69948887729687603</v>
      </c>
      <c r="AZ21" s="21">
        <v>1.4332822770846609</v>
      </c>
      <c r="BA21" s="21">
        <v>0.71203891673248065</v>
      </c>
      <c r="BB21" s="21">
        <v>1.5386305598047836</v>
      </c>
      <c r="BC21" s="21">
        <v>1.2152112447276751</v>
      </c>
      <c r="BD21" s="21">
        <v>0.32013766944075478</v>
      </c>
      <c r="BE21" s="21">
        <v>0.86004970637031442</v>
      </c>
      <c r="BF21" s="21">
        <v>1.8391550008804864</v>
      </c>
      <c r="BG21" s="21">
        <v>1.1224936255522246</v>
      </c>
    </row>
    <row r="22" spans="1:59" ht="72">
      <c r="A22" s="2" t="s">
        <v>21</v>
      </c>
      <c r="B22" s="21">
        <v>0.27911433674637237</v>
      </c>
      <c r="C22" s="21">
        <v>0.71027497094438219</v>
      </c>
      <c r="D22" s="21">
        <v>0.38904451146975877</v>
      </c>
      <c r="E22" s="21">
        <v>0.63384857537852635</v>
      </c>
      <c r="F22" s="21">
        <v>0.48835425009282174</v>
      </c>
      <c r="G22" s="21">
        <v>0.40402440246345683</v>
      </c>
      <c r="H22" s="21">
        <v>0.35994969138413779</v>
      </c>
      <c r="I22" s="21">
        <v>0.93613812430788412</v>
      </c>
      <c r="J22" s="21">
        <v>0.47281345295743482</v>
      </c>
      <c r="K22" s="21">
        <v>1.3361287440392744</v>
      </c>
      <c r="L22" s="21">
        <v>1.4902683670058334</v>
      </c>
      <c r="M22" s="21">
        <v>1.5492403027056034</v>
      </c>
      <c r="N22" s="21">
        <v>1.8996355036277583</v>
      </c>
      <c r="O22" s="21">
        <v>0.93599384642903538</v>
      </c>
      <c r="P22" s="21">
        <v>1.3692456113778451</v>
      </c>
      <c r="Q22" s="21">
        <v>1.1424785171936056</v>
      </c>
      <c r="R22" s="21">
        <v>0.77746412424605538</v>
      </c>
      <c r="S22" s="21">
        <v>0.94005348609191031</v>
      </c>
      <c r="T22" s="21">
        <v>0.63822928459358608</v>
      </c>
      <c r="U22" s="21">
        <v>1.2680952809133221</v>
      </c>
      <c r="V22" s="21"/>
      <c r="W22" s="21">
        <v>2.1720879964764124</v>
      </c>
      <c r="X22" s="21">
        <v>0.70024084765211991</v>
      </c>
      <c r="Y22" s="21">
        <v>1.2435485563959554</v>
      </c>
      <c r="Z22" s="21">
        <v>1.1931743663715202</v>
      </c>
      <c r="AA22" s="21">
        <v>0.68565938030552154</v>
      </c>
      <c r="AB22" s="21">
        <v>0.94631903099828041</v>
      </c>
      <c r="AC22" s="21">
        <v>0.74121376440626807</v>
      </c>
      <c r="AD22" s="21">
        <v>1.0238678449909844</v>
      </c>
      <c r="AE22" s="21">
        <v>1.0220144829620372</v>
      </c>
      <c r="AF22" s="21">
        <v>0.73567098301733824</v>
      </c>
      <c r="AG22" s="21">
        <v>0.6276424305335635</v>
      </c>
      <c r="AH22" s="21">
        <v>0.52687573821871125</v>
      </c>
      <c r="AI22" s="21">
        <v>0.55273741284529232</v>
      </c>
      <c r="AJ22" s="21">
        <v>0.95082270436067118</v>
      </c>
      <c r="AK22" s="21">
        <v>0.30650085127659432</v>
      </c>
      <c r="AL22" s="21">
        <v>0.9489918272586928</v>
      </c>
      <c r="AM22" s="21">
        <v>0.75134293816406994</v>
      </c>
      <c r="AN22" s="21">
        <v>0.71251996101019821</v>
      </c>
      <c r="AO22" s="21">
        <v>0.93477131515652834</v>
      </c>
      <c r="AP22" s="21">
        <v>1.1506412909861523</v>
      </c>
      <c r="AQ22" s="21">
        <v>1.2125892336189854</v>
      </c>
      <c r="AR22" s="21">
        <v>1.7505252695457856</v>
      </c>
      <c r="AS22" s="21">
        <v>0.64143171961699841</v>
      </c>
      <c r="AT22" s="21">
        <v>1.2218062361786681</v>
      </c>
      <c r="AU22" s="21">
        <v>1.7428750301436826</v>
      </c>
      <c r="AV22" s="21">
        <v>1.2545568771360065</v>
      </c>
      <c r="AW22" s="21">
        <v>1.0907473623213286</v>
      </c>
      <c r="AX22" s="21">
        <v>0.44270611877193405</v>
      </c>
      <c r="AY22" s="21">
        <v>1.0110641319010962</v>
      </c>
      <c r="AZ22" s="21">
        <v>1.6682207159174078</v>
      </c>
      <c r="BA22" s="21">
        <v>1.3823946988871496</v>
      </c>
      <c r="BB22" s="21">
        <v>5.5395491588133163</v>
      </c>
      <c r="BC22" s="21">
        <v>0.54891375921419505</v>
      </c>
      <c r="BD22" s="21">
        <v>0.6107221114387994</v>
      </c>
      <c r="BE22" s="21">
        <v>1.1387575773416803</v>
      </c>
      <c r="BF22" s="21">
        <v>1.2167319318799457</v>
      </c>
      <c r="BG22" s="21">
        <v>1.4173889066704046</v>
      </c>
    </row>
    <row r="23" spans="1:59" ht="57.6">
      <c r="A23" s="2" t="s">
        <v>22</v>
      </c>
      <c r="B23" s="21">
        <v>0.22522838163254777</v>
      </c>
      <c r="C23" s="21">
        <v>0.56563944185679693</v>
      </c>
      <c r="D23" s="21">
        <v>0.34473284836799784</v>
      </c>
      <c r="E23" s="21">
        <v>0.28263634273090349</v>
      </c>
      <c r="F23" s="21">
        <v>0.24492226550150256</v>
      </c>
      <c r="G23" s="21">
        <v>0.37448060216011209</v>
      </c>
      <c r="H23" s="21">
        <v>0.16073144708045584</v>
      </c>
      <c r="I23" s="21">
        <v>0.69187475611342408</v>
      </c>
      <c r="J23" s="21">
        <v>0.26967256241853554</v>
      </c>
      <c r="K23" s="21">
        <v>0.29950689843680117</v>
      </c>
      <c r="L23" s="21">
        <v>0.56527278071830511</v>
      </c>
      <c r="M23" s="21">
        <v>0.60772928803329007</v>
      </c>
      <c r="N23" s="21">
        <v>0.4654978838032392</v>
      </c>
      <c r="O23" s="21">
        <v>0.27988356078413368</v>
      </c>
      <c r="P23" s="21">
        <v>0.83307241747659844</v>
      </c>
      <c r="Q23" s="21">
        <v>0.43843432403831378</v>
      </c>
      <c r="R23" s="21">
        <v>0.38287671891237246</v>
      </c>
      <c r="S23" s="21">
        <v>0.22104791126408108</v>
      </c>
      <c r="T23" s="21">
        <v>0.28036794715564894</v>
      </c>
      <c r="U23" s="21">
        <v>0.85810050461662124</v>
      </c>
      <c r="V23" s="21">
        <v>1.1136934820510935</v>
      </c>
      <c r="W23" s="21"/>
      <c r="X23" s="21">
        <v>3.66334856579051</v>
      </c>
      <c r="Y23" s="21">
        <v>4.3383175373975389</v>
      </c>
      <c r="Z23" s="21">
        <v>0.86647315408212422</v>
      </c>
      <c r="AA23" s="21">
        <v>0.61154816069498796</v>
      </c>
      <c r="AB23" s="21">
        <v>0.57053137931670372</v>
      </c>
      <c r="AC23" s="21">
        <v>0.82297752812751124</v>
      </c>
      <c r="AD23" s="21">
        <v>1.0077864388553863</v>
      </c>
      <c r="AE23" s="21">
        <v>0.90145083171145424</v>
      </c>
      <c r="AF23" s="21">
        <v>1.0222442434434693</v>
      </c>
      <c r="AG23" s="21">
        <v>0.57861112804130699</v>
      </c>
      <c r="AH23" s="21">
        <v>0.51837004533108366</v>
      </c>
      <c r="AI23" s="21">
        <v>0.70685881240661985</v>
      </c>
      <c r="AJ23" s="21">
        <v>0.53774420629159447</v>
      </c>
      <c r="AK23" s="21">
        <v>0.2500778427271676</v>
      </c>
      <c r="AL23" s="21">
        <v>0.41819479672655557</v>
      </c>
      <c r="AM23" s="21">
        <v>0.64037952503404905</v>
      </c>
      <c r="AN23" s="21">
        <v>2.746832116846103</v>
      </c>
      <c r="AO23" s="21">
        <v>2.882599294098696</v>
      </c>
      <c r="AP23" s="21">
        <v>1.5979973738211057</v>
      </c>
      <c r="AQ23" s="21">
        <v>0.92678396415030895</v>
      </c>
      <c r="AR23" s="21">
        <v>0.56356832779060073</v>
      </c>
      <c r="AS23" s="21">
        <v>0.22154035917768197</v>
      </c>
      <c r="AT23" s="21">
        <v>1.2127236157822838</v>
      </c>
      <c r="AU23" s="21">
        <v>1.228985709307796</v>
      </c>
      <c r="AV23" s="21">
        <v>0.15972423500228825</v>
      </c>
      <c r="AW23" s="21">
        <v>0.38694200838085602</v>
      </c>
      <c r="AX23" s="21">
        <v>0.5687691176036439</v>
      </c>
      <c r="AY23" s="21">
        <v>1.6652814383981431</v>
      </c>
      <c r="AZ23" s="21">
        <v>1.409195128878054</v>
      </c>
      <c r="BA23" s="21">
        <v>2.4120483097569232</v>
      </c>
      <c r="BB23" s="21">
        <v>1.5480905758198387</v>
      </c>
      <c r="BC23" s="21">
        <v>0.1816441658040755</v>
      </c>
      <c r="BD23" s="21">
        <v>0.29871762832523036</v>
      </c>
      <c r="BE23" s="21">
        <v>0.29243280277204137</v>
      </c>
      <c r="BF23" s="21">
        <v>0.44815282863503658</v>
      </c>
      <c r="BG23" s="21">
        <v>0.71720783668597987</v>
      </c>
    </row>
    <row r="24" spans="1:59" ht="57.6">
      <c r="A24" s="2" t="s">
        <v>23</v>
      </c>
      <c r="B24" s="21">
        <v>1.1069334169933143</v>
      </c>
      <c r="C24" s="21">
        <v>0.96461419496676359</v>
      </c>
      <c r="D24" s="21">
        <v>0.57585714492097129</v>
      </c>
      <c r="E24" s="21">
        <v>0.40367874231522471</v>
      </c>
      <c r="F24" s="21">
        <v>0.52366729236615994</v>
      </c>
      <c r="G24" s="21">
        <v>0.70552933888578162</v>
      </c>
      <c r="H24" s="21">
        <v>0.30411255210484195</v>
      </c>
      <c r="I24" s="21">
        <v>0.53281156788786466</v>
      </c>
      <c r="J24" s="21">
        <v>0.54787798277828736</v>
      </c>
      <c r="K24" s="21">
        <v>0.36996632778359173</v>
      </c>
      <c r="L24" s="21">
        <v>0.60220319443057768</v>
      </c>
      <c r="M24" s="21">
        <v>0.44027829680116359</v>
      </c>
      <c r="N24" s="21">
        <v>0.42871991062673936</v>
      </c>
      <c r="O24" s="21">
        <v>0.85989971209390859</v>
      </c>
      <c r="P24" s="21">
        <v>1.1135706452788658</v>
      </c>
      <c r="Q24" s="21">
        <v>0.58268074352660604</v>
      </c>
      <c r="R24" s="21">
        <v>0.8206019190875069</v>
      </c>
      <c r="S24" s="21">
        <v>0.49384120486525396</v>
      </c>
      <c r="T24" s="21">
        <v>0.6304724021233763</v>
      </c>
      <c r="U24" s="21">
        <v>0.97846031457385807</v>
      </c>
      <c r="V24" s="21">
        <v>0.66432126955769066</v>
      </c>
      <c r="W24" s="21">
        <v>3.5051770880137387</v>
      </c>
      <c r="X24" s="21"/>
      <c r="Y24" s="21">
        <v>2.7606680123208922</v>
      </c>
      <c r="Z24" s="21">
        <v>1.3471010427416106</v>
      </c>
      <c r="AA24" s="21">
        <v>1.2563910313687479</v>
      </c>
      <c r="AB24" s="21">
        <v>1.0460804758365607</v>
      </c>
      <c r="AC24" s="21">
        <v>1.7885527481168213</v>
      </c>
      <c r="AD24" s="21">
        <v>1.8429454846498881</v>
      </c>
      <c r="AE24" s="21">
        <v>1.33771579906715</v>
      </c>
      <c r="AF24" s="21">
        <v>2.3526489631091292</v>
      </c>
      <c r="AG24" s="21">
        <v>1.3694797890601267</v>
      </c>
      <c r="AH24" s="21">
        <v>1.3299133949866169</v>
      </c>
      <c r="AI24" s="21">
        <v>2.1292820887415016</v>
      </c>
      <c r="AJ24" s="21">
        <v>0.92765608472779759</v>
      </c>
      <c r="AK24" s="21">
        <v>0.39747390455326992</v>
      </c>
      <c r="AL24" s="21">
        <v>0.80893473519193282</v>
      </c>
      <c r="AM24" s="21">
        <v>1.4866650394989194</v>
      </c>
      <c r="AN24" s="21">
        <v>2.9279198312686976</v>
      </c>
      <c r="AO24" s="21">
        <v>2.9040668495232662</v>
      </c>
      <c r="AP24" s="21">
        <v>2.1520066616245206</v>
      </c>
      <c r="AQ24" s="21">
        <v>1.7238115910187908</v>
      </c>
      <c r="AR24" s="21">
        <v>0.69282203300458778</v>
      </c>
      <c r="AS24" s="21">
        <v>0.27468914897489283</v>
      </c>
      <c r="AT24" s="21">
        <v>0.77006647315998422</v>
      </c>
      <c r="AU24" s="21">
        <v>1.3122881522329526</v>
      </c>
      <c r="AV24" s="21">
        <v>0.22280232679720138</v>
      </c>
      <c r="AW24" s="21">
        <v>0.4480725145404002</v>
      </c>
      <c r="AX24" s="21">
        <v>0.90646527263795573</v>
      </c>
      <c r="AY24" s="21">
        <v>1.0946331656530495</v>
      </c>
      <c r="AZ24" s="21">
        <v>1.6133404175955373</v>
      </c>
      <c r="BA24" s="21">
        <v>1.7021771520605458</v>
      </c>
      <c r="BB24" s="21">
        <v>0.93182117190515856</v>
      </c>
      <c r="BC24" s="21">
        <v>0.36242473497486255</v>
      </c>
      <c r="BD24" s="21">
        <v>0.29912927427497704</v>
      </c>
      <c r="BE24" s="21">
        <v>0.55787114785782388</v>
      </c>
      <c r="BF24" s="21">
        <v>0.73579306572917957</v>
      </c>
      <c r="BG24" s="21">
        <v>0.66815031426074767</v>
      </c>
    </row>
    <row r="25" spans="1:59" ht="72">
      <c r="A25" s="2" t="s">
        <v>24</v>
      </c>
      <c r="B25" s="21">
        <v>0.4922613060228323</v>
      </c>
      <c r="C25" s="21">
        <v>0.61314968067939524</v>
      </c>
      <c r="D25" s="21">
        <v>0.23574113793245846</v>
      </c>
      <c r="E25" s="21">
        <v>0.40764138751365964</v>
      </c>
      <c r="F25" s="21">
        <v>0.27464845203290761</v>
      </c>
      <c r="G25" s="21">
        <v>0.55887640420809903</v>
      </c>
      <c r="H25" s="21">
        <v>0.42097482622967486</v>
      </c>
      <c r="I25" s="21">
        <v>1.0463130662331881</v>
      </c>
      <c r="J25" s="21">
        <v>0.43092773198101225</v>
      </c>
      <c r="K25" s="21">
        <v>0.57864396211945779</v>
      </c>
      <c r="L25" s="21">
        <v>0.93294756112651356</v>
      </c>
      <c r="M25" s="21">
        <v>1.2178932641876887</v>
      </c>
      <c r="N25" s="21">
        <v>0.58804606146780403</v>
      </c>
      <c r="O25" s="21">
        <v>0.8212408712336865</v>
      </c>
      <c r="P25" s="21">
        <v>0.78067044652528894</v>
      </c>
      <c r="Q25" s="21">
        <v>0.48019311004610887</v>
      </c>
      <c r="R25" s="21">
        <v>0.61087390519052198</v>
      </c>
      <c r="S25" s="21">
        <v>0.36220934442460428</v>
      </c>
      <c r="T25" s="21">
        <v>0.4943574825928489</v>
      </c>
      <c r="U25" s="21">
        <v>1.2581357336900389</v>
      </c>
      <c r="V25" s="21">
        <v>0.76554468308507029</v>
      </c>
      <c r="W25" s="21">
        <v>5.3272730085242985</v>
      </c>
      <c r="X25" s="21">
        <v>3.0605998448590301</v>
      </c>
      <c r="Y25" s="21"/>
      <c r="Z25" s="21">
        <v>0.90312272843926644</v>
      </c>
      <c r="AA25" s="21">
        <v>1.0294519394719235</v>
      </c>
      <c r="AB25" s="21">
        <v>1.1960719847275727</v>
      </c>
      <c r="AC25" s="21">
        <v>1.3707488934258909</v>
      </c>
      <c r="AD25" s="21">
        <v>1.4488815093077394</v>
      </c>
      <c r="AE25" s="21">
        <v>1.2152051513480362</v>
      </c>
      <c r="AF25" s="21">
        <v>2.0644885149290109</v>
      </c>
      <c r="AG25" s="21">
        <v>1.4929565366301869</v>
      </c>
      <c r="AH25" s="21">
        <v>1.168341046793322</v>
      </c>
      <c r="AI25" s="21">
        <v>1.5111463139078027</v>
      </c>
      <c r="AJ25" s="21">
        <v>1.2331991687389723</v>
      </c>
      <c r="AK25" s="21">
        <v>0.69561518585370896</v>
      </c>
      <c r="AL25" s="21">
        <v>1.4316589404808351</v>
      </c>
      <c r="AM25" s="21">
        <v>1.4485247054051158</v>
      </c>
      <c r="AN25" s="21">
        <v>2.6657079451564205</v>
      </c>
      <c r="AO25" s="21">
        <v>3.1899697839919186</v>
      </c>
      <c r="AP25" s="21">
        <v>2.5383213440187533</v>
      </c>
      <c r="AQ25" s="21">
        <v>1.4246328534280055</v>
      </c>
      <c r="AR25" s="21">
        <v>0.82221560859937004</v>
      </c>
      <c r="AS25" s="21">
        <v>0.4495521322831908</v>
      </c>
      <c r="AT25" s="21">
        <v>1.2719823127566783</v>
      </c>
      <c r="AU25" s="21">
        <v>1.4951820999001382</v>
      </c>
      <c r="AV25" s="21">
        <v>0.39146634874010472</v>
      </c>
      <c r="AW25" s="21">
        <v>0.94786444505233791</v>
      </c>
      <c r="AX25" s="21">
        <v>0.43805158393847915</v>
      </c>
      <c r="AY25" s="21">
        <v>1.1499998408593948</v>
      </c>
      <c r="AZ25" s="21">
        <v>1.2641506973896475</v>
      </c>
      <c r="BA25" s="21">
        <v>1.2816176206054406</v>
      </c>
      <c r="BB25" s="21">
        <v>1.036443025946745</v>
      </c>
      <c r="BC25" s="21">
        <v>0.44347615197185475</v>
      </c>
      <c r="BD25" s="21">
        <v>0.41373290516117972</v>
      </c>
      <c r="BE25" s="21">
        <v>0.38972298885095918</v>
      </c>
      <c r="BF25" s="21">
        <v>0.81350675870686662</v>
      </c>
      <c r="BG25" s="21">
        <v>0.98884451056505329</v>
      </c>
    </row>
    <row r="26" spans="1:59" ht="72">
      <c r="A26" s="2" t="s">
        <v>25</v>
      </c>
      <c r="B26" s="21">
        <v>0.36650318779589708</v>
      </c>
      <c r="C26" s="21">
        <v>1.0335845594754018</v>
      </c>
      <c r="D26" s="21">
        <v>0.34246759119920722</v>
      </c>
      <c r="E26" s="21">
        <v>0.9447875392528774</v>
      </c>
      <c r="F26" s="21">
        <v>0.53679668241973111</v>
      </c>
      <c r="G26" s="21">
        <v>0.49460713883324037</v>
      </c>
      <c r="H26" s="21">
        <v>0.34895829508142168</v>
      </c>
      <c r="I26" s="21">
        <v>0.95532211751226825</v>
      </c>
      <c r="J26" s="21">
        <v>0.42457431857133698</v>
      </c>
      <c r="K26" s="21">
        <v>0.62709984553716569</v>
      </c>
      <c r="L26" s="21">
        <v>0.6575858363300312</v>
      </c>
      <c r="M26" s="21">
        <v>0.93094186406609203</v>
      </c>
      <c r="N26" s="21">
        <v>0.79324772306516145</v>
      </c>
      <c r="O26" s="21">
        <v>0.67906545763391835</v>
      </c>
      <c r="P26" s="21">
        <v>1.3790289579674944</v>
      </c>
      <c r="Q26" s="21">
        <v>0.65559587874087755</v>
      </c>
      <c r="R26" s="21">
        <v>0.362005798041584</v>
      </c>
      <c r="S26" s="21">
        <v>0.32129751549479507</v>
      </c>
      <c r="T26" s="21">
        <v>0.40804895088437265</v>
      </c>
      <c r="U26" s="21">
        <v>0.48775369890776121</v>
      </c>
      <c r="V26" s="21">
        <v>1.0611773907883262</v>
      </c>
      <c r="W26" s="21">
        <v>1.0230295536190179</v>
      </c>
      <c r="X26" s="21">
        <v>1.2806432782429149</v>
      </c>
      <c r="Y26" s="21">
        <v>0.85892323178989483</v>
      </c>
      <c r="Z26" s="21"/>
      <c r="AA26" s="21">
        <v>5.4600359633313138</v>
      </c>
      <c r="AB26" s="21">
        <v>2.286320870591823</v>
      </c>
      <c r="AC26" s="21">
        <v>4.5163911960473708</v>
      </c>
      <c r="AD26" s="21">
        <v>3.418579849349888</v>
      </c>
      <c r="AE26" s="21">
        <v>4.0328906533047491</v>
      </c>
      <c r="AF26" s="21">
        <v>2.3436402747174467</v>
      </c>
      <c r="AG26" s="21">
        <v>2.4212946559192163</v>
      </c>
      <c r="AH26" s="21">
        <v>4.6527813287066691</v>
      </c>
      <c r="AI26" s="21">
        <v>3.0606764895180705</v>
      </c>
      <c r="AJ26" s="21">
        <v>1.5264921042565973</v>
      </c>
      <c r="AK26" s="21">
        <v>0.71739473977479684</v>
      </c>
      <c r="AL26" s="21">
        <v>1.5340005816508471</v>
      </c>
      <c r="AM26" s="21">
        <v>2.3108344692291318</v>
      </c>
      <c r="AN26" s="21">
        <v>1.3654047155520548</v>
      </c>
      <c r="AO26" s="21">
        <v>2.196642380193508</v>
      </c>
      <c r="AP26" s="21">
        <v>2.6932088422612694</v>
      </c>
      <c r="AQ26" s="21">
        <v>1.1037955060852267</v>
      </c>
      <c r="AR26" s="21">
        <v>0.62600980986639831</v>
      </c>
      <c r="AS26" s="21">
        <v>0.42273043206461508</v>
      </c>
      <c r="AT26" s="21">
        <v>1.0813346811401663</v>
      </c>
      <c r="AU26" s="21">
        <v>1.3931466268182684</v>
      </c>
      <c r="AV26" s="21">
        <v>0.86203511690270296</v>
      </c>
      <c r="AW26" s="21">
        <v>0.80551915943640895</v>
      </c>
      <c r="AX26" s="21">
        <v>0.39613621489080425</v>
      </c>
      <c r="AY26" s="21">
        <v>0.35588270993250543</v>
      </c>
      <c r="AZ26" s="21">
        <v>0.82017686030839343</v>
      </c>
      <c r="BA26" s="21">
        <v>0.75224068322402271</v>
      </c>
      <c r="BB26" s="21">
        <v>6.2558107673284793</v>
      </c>
      <c r="BC26" s="21">
        <v>0.43699301772225146</v>
      </c>
      <c r="BD26" s="21">
        <v>0.44025300121628941</v>
      </c>
      <c r="BE26" s="21">
        <v>1.4451182742074979</v>
      </c>
      <c r="BF26" s="21">
        <v>0.66751320038150275</v>
      </c>
      <c r="BG26" s="21">
        <v>0.80736126153789567</v>
      </c>
    </row>
    <row r="27" spans="1:59" ht="72">
      <c r="A27" s="2" t="s">
        <v>26</v>
      </c>
      <c r="B27" s="21">
        <v>0.38875265000551296</v>
      </c>
      <c r="C27" s="21">
        <v>0.79843499478436208</v>
      </c>
      <c r="D27" s="21">
        <v>0.21104758599613024</v>
      </c>
      <c r="E27" s="21">
        <v>1.2202797364756204</v>
      </c>
      <c r="F27" s="21">
        <v>0.45813729370146322</v>
      </c>
      <c r="G27" s="21">
        <v>1.1641850991627603</v>
      </c>
      <c r="H27" s="21">
        <v>0.29334786011002456</v>
      </c>
      <c r="I27" s="21">
        <v>0.97629010588641485</v>
      </c>
      <c r="J27" s="21">
        <v>0.66197480937257158</v>
      </c>
      <c r="K27" s="21">
        <v>0.59288760249832806</v>
      </c>
      <c r="L27" s="21">
        <v>0.41376727854574807</v>
      </c>
      <c r="M27" s="21">
        <v>0.93600973558849865</v>
      </c>
      <c r="N27" s="21">
        <v>0.67045415067410585</v>
      </c>
      <c r="O27" s="21">
        <v>0.47497265158846774</v>
      </c>
      <c r="P27" s="21">
        <v>0.63373034191237987</v>
      </c>
      <c r="Q27" s="21">
        <v>0.78817174216795816</v>
      </c>
      <c r="R27" s="21">
        <v>0.183999147434984</v>
      </c>
      <c r="S27" s="21">
        <v>0.17798441843445986</v>
      </c>
      <c r="T27" s="21">
        <v>0.2339260151920329</v>
      </c>
      <c r="U27" s="21">
        <v>0.48539408379530541</v>
      </c>
      <c r="V27" s="21">
        <v>0.7886900899150886</v>
      </c>
      <c r="W27" s="21">
        <v>0.75905943356448635</v>
      </c>
      <c r="X27" s="21">
        <v>1.3512291255725422</v>
      </c>
      <c r="Y27" s="21">
        <v>0.96269671608602669</v>
      </c>
      <c r="Z27" s="21">
        <v>8.0912728301031454</v>
      </c>
      <c r="AA27" s="21"/>
      <c r="AB27" s="21">
        <v>1.8532993566570217</v>
      </c>
      <c r="AC27" s="21">
        <v>3.1110290572512125</v>
      </c>
      <c r="AD27" s="21">
        <v>3.589691440845304</v>
      </c>
      <c r="AE27" s="21">
        <v>6.1907493114845691</v>
      </c>
      <c r="AF27" s="21">
        <v>1.867175822978937</v>
      </c>
      <c r="AG27" s="21">
        <v>2.8080540208109879</v>
      </c>
      <c r="AH27" s="21">
        <v>4.9857084027034473</v>
      </c>
      <c r="AI27" s="21">
        <v>3.8217883786848841</v>
      </c>
      <c r="AJ27" s="21">
        <v>10.585244252028181</v>
      </c>
      <c r="AK27" s="21">
        <v>2.1288779898262713</v>
      </c>
      <c r="AL27" s="21">
        <v>2.0126404286659483</v>
      </c>
      <c r="AM27" s="21">
        <v>4.1308758700173698</v>
      </c>
      <c r="AN27" s="21">
        <v>1.1737138939604259</v>
      </c>
      <c r="AO27" s="21">
        <v>2.8373168847822687</v>
      </c>
      <c r="AP27" s="21">
        <v>4.5099082687084353</v>
      </c>
      <c r="AQ27" s="21">
        <v>0.9665002319295557</v>
      </c>
      <c r="AR27" s="21">
        <v>0.49522941003977927</v>
      </c>
      <c r="AS27" s="21">
        <v>0.24264540399351656</v>
      </c>
      <c r="AT27" s="21">
        <v>0.86874565283867633</v>
      </c>
      <c r="AU27" s="21">
        <v>1.1777526751040255</v>
      </c>
      <c r="AV27" s="21">
        <v>0.79268131189667468</v>
      </c>
      <c r="AW27" s="21">
        <v>0.47137136939788871</v>
      </c>
      <c r="AX27" s="21">
        <v>0.46121156654305873</v>
      </c>
      <c r="AY27" s="21">
        <v>0.30102755614795546</v>
      </c>
      <c r="AZ27" s="21">
        <v>1.0844771820096295</v>
      </c>
      <c r="BA27" s="21">
        <v>0.72961494357979817</v>
      </c>
      <c r="BB27" s="21">
        <v>3.2451410068675171</v>
      </c>
      <c r="BC27" s="21">
        <v>0.49847292596028669</v>
      </c>
      <c r="BD27" s="21">
        <v>0.2369191029306664</v>
      </c>
      <c r="BE27" s="21">
        <v>0.7172231547950968</v>
      </c>
      <c r="BF27" s="21">
        <v>0.89732027467710274</v>
      </c>
      <c r="BG27" s="21">
        <v>0.66555194584151733</v>
      </c>
    </row>
    <row r="28" spans="1:59" ht="72">
      <c r="A28" s="2" t="s">
        <v>27</v>
      </c>
      <c r="B28" s="21">
        <v>0.16111334381318734</v>
      </c>
      <c r="C28" s="21">
        <v>0.44541047863489897</v>
      </c>
      <c r="D28" s="21">
        <v>0.10191400711806158</v>
      </c>
      <c r="E28" s="21">
        <v>0.62387541469020769</v>
      </c>
      <c r="F28" s="21">
        <v>0.2883102532070434</v>
      </c>
      <c r="G28" s="21">
        <v>0.48614149780881877</v>
      </c>
      <c r="H28" s="21">
        <v>0.45286743765046045</v>
      </c>
      <c r="I28" s="21">
        <v>0.481477679749028</v>
      </c>
      <c r="J28" s="21">
        <v>0.64949432758318215</v>
      </c>
      <c r="K28" s="21">
        <v>1.1975833563125899</v>
      </c>
      <c r="L28" s="21">
        <v>0.7928627793484585</v>
      </c>
      <c r="M28" s="21">
        <v>1.8208654454957167</v>
      </c>
      <c r="N28" s="21">
        <v>0.81675493000232557</v>
      </c>
      <c r="O28" s="21">
        <v>1.2755222197233758</v>
      </c>
      <c r="P28" s="21">
        <v>0.80475976521935355</v>
      </c>
      <c r="Q28" s="21">
        <v>0.71206046170240322</v>
      </c>
      <c r="R28" s="21">
        <v>0.50707671397117304</v>
      </c>
      <c r="S28" s="21">
        <v>0.45221706883586443</v>
      </c>
      <c r="T28" s="21">
        <v>0.48482128471935265</v>
      </c>
      <c r="U28" s="21">
        <v>0.45034412957502662</v>
      </c>
      <c r="V28" s="21">
        <v>0.40526624718985993</v>
      </c>
      <c r="W28" s="21">
        <v>0.48061448965105696</v>
      </c>
      <c r="X28" s="21">
        <v>0.76814951867248327</v>
      </c>
      <c r="Y28" s="21">
        <v>0.91489860538448786</v>
      </c>
      <c r="Z28" s="21">
        <v>0.94242595246326533</v>
      </c>
      <c r="AA28" s="21">
        <v>1.0223656074212997</v>
      </c>
      <c r="AB28" s="21"/>
      <c r="AC28" s="21">
        <v>1.110716285196663</v>
      </c>
      <c r="AD28" s="21">
        <v>1.3141375758072265</v>
      </c>
      <c r="AE28" s="21">
        <v>1.2689554437108055</v>
      </c>
      <c r="AF28" s="21">
        <v>3.5096798983923727</v>
      </c>
      <c r="AG28" s="21">
        <v>1.929603184597976</v>
      </c>
      <c r="AH28" s="21">
        <v>1.4685565978657862</v>
      </c>
      <c r="AI28" s="21">
        <v>1.6794327481493669</v>
      </c>
      <c r="AJ28" s="21">
        <v>3.477384387642902</v>
      </c>
      <c r="AK28" s="21">
        <v>0.58763730727598906</v>
      </c>
      <c r="AL28" s="21">
        <v>1.574836311313033</v>
      </c>
      <c r="AM28" s="21">
        <v>1.6672008199418724</v>
      </c>
      <c r="AN28" s="21">
        <v>1.3824891966950543</v>
      </c>
      <c r="AO28" s="21">
        <v>1.2743681675905765</v>
      </c>
      <c r="AP28" s="21">
        <v>2.4194440415357348</v>
      </c>
      <c r="AQ28" s="21">
        <v>1.4946406123970923</v>
      </c>
      <c r="AR28" s="21">
        <v>1.5016846706796998</v>
      </c>
      <c r="AS28" s="21">
        <v>0.66273427037029253</v>
      </c>
      <c r="AT28" s="21">
        <v>0.98658230868209296</v>
      </c>
      <c r="AU28" s="21">
        <v>2.6017922701676857</v>
      </c>
      <c r="AV28" s="21">
        <v>4.1572896133397288</v>
      </c>
      <c r="AW28" s="21">
        <v>1.7455463706545122</v>
      </c>
      <c r="AX28" s="21">
        <v>0.1228867448455187</v>
      </c>
      <c r="AY28" s="21">
        <v>0.2945361490186999</v>
      </c>
      <c r="AZ28" s="21">
        <v>0.4258283147417708</v>
      </c>
      <c r="BA28" s="21">
        <v>0.48091282473499281</v>
      </c>
      <c r="BB28" s="21">
        <v>0.85656610515694032</v>
      </c>
      <c r="BC28" s="21">
        <v>0.9582630671552349</v>
      </c>
      <c r="BD28" s="21">
        <v>0.77466919389341904</v>
      </c>
      <c r="BE28" s="21">
        <v>1.1825135905689066</v>
      </c>
      <c r="BF28" s="21">
        <v>1.1223329632574186</v>
      </c>
      <c r="BG28" s="21">
        <v>1.0135375525577996</v>
      </c>
    </row>
    <row r="29" spans="1:59" ht="72">
      <c r="A29" s="2" t="s">
        <v>28</v>
      </c>
      <c r="B29" s="21">
        <v>0.23643106125809479</v>
      </c>
      <c r="C29" s="21">
        <v>0.4523309819137647</v>
      </c>
      <c r="D29" s="21">
        <v>0.10322633288127585</v>
      </c>
      <c r="E29" s="21">
        <v>0.31973143958904249</v>
      </c>
      <c r="F29" s="21">
        <v>0.22191668945779716</v>
      </c>
      <c r="G29" s="21">
        <v>0.21363736202982619</v>
      </c>
      <c r="H29" s="21">
        <v>0.32930513539637779</v>
      </c>
      <c r="I29" s="21">
        <v>0.5543420983859999</v>
      </c>
      <c r="J29" s="21">
        <v>0.16606140205403913</v>
      </c>
      <c r="K29" s="21">
        <v>0.3887479844170274</v>
      </c>
      <c r="L29" s="21">
        <v>0.42986098868791284</v>
      </c>
      <c r="M29" s="21">
        <v>0.99585974707512348</v>
      </c>
      <c r="N29" s="21">
        <v>0.47894319102622018</v>
      </c>
      <c r="O29" s="21">
        <v>0.44871979377577403</v>
      </c>
      <c r="P29" s="21">
        <v>0.49856244393849358</v>
      </c>
      <c r="Q29" s="21">
        <v>0.19963264397261782</v>
      </c>
      <c r="R29" s="21">
        <v>0.41787173417198697</v>
      </c>
      <c r="S29" s="21">
        <v>0.31471935961530667</v>
      </c>
      <c r="T29" s="21">
        <v>0.20321576940672587</v>
      </c>
      <c r="U29" s="21">
        <v>0.37805053045911219</v>
      </c>
      <c r="V29" s="21">
        <v>0.37506971260795113</v>
      </c>
      <c r="W29" s="21">
        <v>0.6781980282596678</v>
      </c>
      <c r="X29" s="21">
        <v>1.0675791739851783</v>
      </c>
      <c r="Y29" s="21">
        <v>0.88114613834426969</v>
      </c>
      <c r="Z29" s="21">
        <v>1.879628764353253</v>
      </c>
      <c r="AA29" s="21">
        <v>1.6478472968163733</v>
      </c>
      <c r="AB29" s="21">
        <v>1.6386054080618724</v>
      </c>
      <c r="AC29" s="21"/>
      <c r="AD29" s="21">
        <v>2.5089636027659292</v>
      </c>
      <c r="AE29" s="21">
        <v>3.0858684520916664</v>
      </c>
      <c r="AF29" s="21">
        <v>2.4709269544763832</v>
      </c>
      <c r="AG29" s="21">
        <v>4.3737508199281452</v>
      </c>
      <c r="AH29" s="21">
        <v>7.7808106837409321</v>
      </c>
      <c r="AI29" s="21">
        <v>5.9776733163436475</v>
      </c>
      <c r="AJ29" s="21">
        <v>0.50781977633280595</v>
      </c>
      <c r="AK29" s="21">
        <v>0.81862270156301231</v>
      </c>
      <c r="AL29" s="21">
        <v>1.9344566853455325</v>
      </c>
      <c r="AM29" s="21">
        <v>4.1008540054993725</v>
      </c>
      <c r="AN29" s="21">
        <v>2.1261642535546077</v>
      </c>
      <c r="AO29" s="21">
        <v>3.7407988045940934</v>
      </c>
      <c r="AP29" s="21">
        <v>4.5794983713118462</v>
      </c>
      <c r="AQ29" s="21">
        <v>1.4505098260532516</v>
      </c>
      <c r="AR29" s="21">
        <v>0.5193093698003185</v>
      </c>
      <c r="AS29" s="21">
        <v>0.18267862059547466</v>
      </c>
      <c r="AT29" s="21">
        <v>0.37644022488213591</v>
      </c>
      <c r="AU29" s="21">
        <v>1.0230140956945502</v>
      </c>
      <c r="AV29" s="21">
        <v>0.51826547391621491</v>
      </c>
      <c r="AW29" s="21">
        <v>0.84061359792323953</v>
      </c>
      <c r="AX29" s="21">
        <v>0.37106407382004031</v>
      </c>
      <c r="AY29" s="21">
        <v>0.21101106858333618</v>
      </c>
      <c r="AZ29" s="21">
        <v>0.60528349854968011</v>
      </c>
      <c r="BA29" s="21">
        <v>0.38532982840414526</v>
      </c>
      <c r="BB29" s="21">
        <v>1.5512856420765022</v>
      </c>
      <c r="BC29" s="21">
        <v>0.19319078626432193</v>
      </c>
      <c r="BD29" s="21">
        <v>0.21185699076290099</v>
      </c>
      <c r="BE29" s="21">
        <v>0.76171008430977927</v>
      </c>
      <c r="BF29" s="21">
        <v>0.50571641816845381</v>
      </c>
      <c r="BG29" s="21">
        <v>0.7393788367251275</v>
      </c>
    </row>
    <row r="30" spans="1:59" ht="72">
      <c r="A30" s="2" t="s">
        <v>29</v>
      </c>
      <c r="B30" s="21">
        <v>0.30310006530678546</v>
      </c>
      <c r="C30" s="21">
        <v>1.5466721524988656</v>
      </c>
      <c r="D30" s="21">
        <v>0.25676417683360725</v>
      </c>
      <c r="E30" s="21">
        <v>0.75136272762313694</v>
      </c>
      <c r="F30" s="21">
        <v>0.34381531835303791</v>
      </c>
      <c r="G30" s="21">
        <v>0.67632411548577165</v>
      </c>
      <c r="H30" s="21">
        <v>0.19406357788565798</v>
      </c>
      <c r="I30" s="21">
        <v>1.3372290563022029</v>
      </c>
      <c r="J30" s="21">
        <v>0.38292934233402093</v>
      </c>
      <c r="K30" s="21">
        <v>0.57488018371521321</v>
      </c>
      <c r="L30" s="21">
        <v>0.48309013181851457</v>
      </c>
      <c r="M30" s="21">
        <v>0.94546101494379431</v>
      </c>
      <c r="N30" s="21">
        <v>0.61072257239434879</v>
      </c>
      <c r="O30" s="21">
        <v>0.55522236986615481</v>
      </c>
      <c r="P30" s="21">
        <v>0.71631103588532752</v>
      </c>
      <c r="Q30" s="21">
        <v>0.48182011648946071</v>
      </c>
      <c r="R30" s="21">
        <v>0.1741281486138995</v>
      </c>
      <c r="S30" s="21">
        <v>0.14740010842752016</v>
      </c>
      <c r="T30" s="21">
        <v>0.18071409339523023</v>
      </c>
      <c r="U30" s="21">
        <v>0.75963549546166131</v>
      </c>
      <c r="V30" s="21">
        <v>0.80490191561754365</v>
      </c>
      <c r="W30" s="21">
        <v>1.041101256474954</v>
      </c>
      <c r="X30" s="21">
        <v>1.3762281863207311</v>
      </c>
      <c r="Y30" s="21">
        <v>1.2036049419827222</v>
      </c>
      <c r="Z30" s="21">
        <v>2.4276263202087143</v>
      </c>
      <c r="AA30" s="21">
        <v>3.2884597693860473</v>
      </c>
      <c r="AB30" s="21">
        <v>2.4259525076808583</v>
      </c>
      <c r="AC30" s="21">
        <v>3.1273934007424136</v>
      </c>
      <c r="AD30" s="21"/>
      <c r="AE30" s="21">
        <v>3.8154390525575708</v>
      </c>
      <c r="AF30" s="21">
        <v>2.2955626152250206</v>
      </c>
      <c r="AG30" s="21">
        <v>2.4835819480239043</v>
      </c>
      <c r="AH30" s="21">
        <v>3.372997083442455</v>
      </c>
      <c r="AI30" s="21">
        <v>2.8279669064793138</v>
      </c>
      <c r="AJ30" s="21">
        <v>2.0332089410390468</v>
      </c>
      <c r="AK30" s="21">
        <v>0.3308464551792033</v>
      </c>
      <c r="AL30" s="21">
        <v>0.96274410786345499</v>
      </c>
      <c r="AM30" s="21">
        <v>1.5196213587946277</v>
      </c>
      <c r="AN30" s="21">
        <v>1.2548634529559495</v>
      </c>
      <c r="AO30" s="21">
        <v>1.9701880169342423</v>
      </c>
      <c r="AP30" s="21">
        <v>2.4824438005392815</v>
      </c>
      <c r="AQ30" s="21">
        <v>1.1288733465826082</v>
      </c>
      <c r="AR30" s="21">
        <v>0.47114098871545179</v>
      </c>
      <c r="AS30" s="21">
        <v>0.22736980929088937</v>
      </c>
      <c r="AT30" s="21">
        <v>0.82020234518488178</v>
      </c>
      <c r="AU30" s="21">
        <v>1.3245670008622707</v>
      </c>
      <c r="AV30" s="21">
        <v>0.70812581781919659</v>
      </c>
      <c r="AW30" s="21">
        <v>0.47853011371630028</v>
      </c>
      <c r="AX30" s="21">
        <v>0.37346501247002084</v>
      </c>
      <c r="AY30" s="21">
        <v>0.35332321972743125</v>
      </c>
      <c r="AZ30" s="21">
        <v>0.59946472706834164</v>
      </c>
      <c r="BA30" s="21">
        <v>0.52641195474916103</v>
      </c>
      <c r="BB30" s="21">
        <v>2.9728360558005384</v>
      </c>
      <c r="BC30" s="21">
        <v>0.75754485458301701</v>
      </c>
      <c r="BD30" s="21">
        <v>0.30854368542965072</v>
      </c>
      <c r="BE30" s="21">
        <v>1.2976356972833683</v>
      </c>
      <c r="BF30" s="21">
        <v>0.66752436297042583</v>
      </c>
      <c r="BG30" s="21">
        <v>0.63019613240967809</v>
      </c>
    </row>
    <row r="31" spans="1:59" ht="57.6">
      <c r="A31" s="2" t="s">
        <v>30</v>
      </c>
      <c r="B31" s="21">
        <v>0.1370256385022704</v>
      </c>
      <c r="C31" s="21">
        <v>0.43744038989671774</v>
      </c>
      <c r="D31" s="21">
        <v>0.10048023846846116</v>
      </c>
      <c r="E31" s="21">
        <v>0.39075328349199079</v>
      </c>
      <c r="F31" s="21">
        <v>0.14504437296312167</v>
      </c>
      <c r="G31" s="21">
        <v>0.2300683164256786</v>
      </c>
      <c r="H31" s="21">
        <v>0.28717141111228517</v>
      </c>
      <c r="I31" s="21">
        <v>0.71824077330417846</v>
      </c>
      <c r="J31" s="21">
        <v>0.17338834418238896</v>
      </c>
      <c r="K31" s="21">
        <v>0.42130195467155213</v>
      </c>
      <c r="L31" s="21">
        <v>0.40352774241272765</v>
      </c>
      <c r="M31" s="21">
        <v>1.0540127306043656</v>
      </c>
      <c r="N31" s="21">
        <v>0.44001371242093368</v>
      </c>
      <c r="O31" s="21">
        <v>0.37925322111475751</v>
      </c>
      <c r="P31" s="21">
        <v>0.5804069976235765</v>
      </c>
      <c r="Q31" s="21">
        <v>0.30767539933817317</v>
      </c>
      <c r="R31" s="21">
        <v>0.22370674266969709</v>
      </c>
      <c r="S31" s="21">
        <v>0.20837172968014783</v>
      </c>
      <c r="T31" s="21">
        <v>0.24729879105242078</v>
      </c>
      <c r="U31" s="21">
        <v>0.31945560105034659</v>
      </c>
      <c r="V31" s="21">
        <v>0.53962663688326484</v>
      </c>
      <c r="W31" s="21">
        <v>0.89165586617398107</v>
      </c>
      <c r="X31" s="21">
        <v>1.2361705364396807</v>
      </c>
      <c r="Y31" s="21">
        <v>1.0359791491042583</v>
      </c>
      <c r="Z31" s="21">
        <v>1.8750929903239713</v>
      </c>
      <c r="AA31" s="21">
        <v>3.8745041949851231</v>
      </c>
      <c r="AB31" s="21">
        <v>1.9943020613660225</v>
      </c>
      <c r="AC31" s="21">
        <v>3.2782176594068413</v>
      </c>
      <c r="AD31" s="21">
        <v>3.252752788843559</v>
      </c>
      <c r="AE31" s="21"/>
      <c r="AF31" s="21">
        <v>2.1640507258093313</v>
      </c>
      <c r="AG31" s="21">
        <v>2.277067532287175</v>
      </c>
      <c r="AH31" s="21">
        <v>3.4652880221426945</v>
      </c>
      <c r="AI31" s="21">
        <v>3.0317619272563681</v>
      </c>
      <c r="AJ31" s="21">
        <v>1.8338997070947094</v>
      </c>
      <c r="AK31" s="21">
        <v>0.56803892193118066</v>
      </c>
      <c r="AL31" s="21">
        <v>1.3708576541030759</v>
      </c>
      <c r="AM31" s="21">
        <v>2.3424801808909588</v>
      </c>
      <c r="AN31" s="21">
        <v>0.95960703198468034</v>
      </c>
      <c r="AO31" s="21">
        <v>2.324253964045051</v>
      </c>
      <c r="AP31" s="21">
        <v>3.45524369689827</v>
      </c>
      <c r="AQ31" s="21">
        <v>1.1591412856797054</v>
      </c>
      <c r="AR31" s="21">
        <v>0.66619763104320229</v>
      </c>
      <c r="AS31" s="21">
        <v>0.18131811280884894</v>
      </c>
      <c r="AT31" s="21">
        <v>0.8944297140965497</v>
      </c>
      <c r="AU31" s="21">
        <v>1.4247894891550477</v>
      </c>
      <c r="AV31" s="21">
        <v>0.65238094082728892</v>
      </c>
      <c r="AW31" s="21">
        <v>0.73972247670547886</v>
      </c>
      <c r="AX31" s="21">
        <v>0.20922086725374658</v>
      </c>
      <c r="AY31" s="21">
        <v>0.28267157009178628</v>
      </c>
      <c r="AZ31" s="21">
        <v>0.56813136343856152</v>
      </c>
      <c r="BA31" s="21">
        <v>0.56520608765860847</v>
      </c>
      <c r="BB31" s="21">
        <v>1.6620551907006156</v>
      </c>
      <c r="BC31" s="21">
        <v>0.708467030851617</v>
      </c>
      <c r="BD31" s="21">
        <v>0.49638115288333512</v>
      </c>
      <c r="BE31" s="21">
        <v>1.4706808380956846</v>
      </c>
      <c r="BF31" s="21">
        <v>0.57236043875054943</v>
      </c>
      <c r="BG31" s="21">
        <v>0.97418004273147674</v>
      </c>
    </row>
    <row r="32" spans="1:59" ht="57.6">
      <c r="A32" s="2" t="s">
        <v>31</v>
      </c>
      <c r="B32" s="21">
        <v>0.12788127439607688</v>
      </c>
      <c r="C32" s="21">
        <v>0.36853716474481474</v>
      </c>
      <c r="D32" s="21">
        <v>9.1889030168893868E-2</v>
      </c>
      <c r="E32" s="21">
        <v>0.51030942594908735</v>
      </c>
      <c r="F32" s="21">
        <v>0.19873901880867018</v>
      </c>
      <c r="G32" s="21">
        <v>0.39171058300430611</v>
      </c>
      <c r="H32" s="21">
        <v>0.47039098908820542</v>
      </c>
      <c r="I32" s="21">
        <v>0.59068215391115608</v>
      </c>
      <c r="J32" s="21">
        <v>0.47443308517128013</v>
      </c>
      <c r="K32" s="21">
        <v>0.70970371687407185</v>
      </c>
      <c r="L32" s="21">
        <v>0.61859053930105046</v>
      </c>
      <c r="M32" s="21">
        <v>1.5922300383007417</v>
      </c>
      <c r="N32" s="21">
        <v>0.55006301794365697</v>
      </c>
      <c r="O32" s="21">
        <v>0.80748157729086711</v>
      </c>
      <c r="P32" s="21">
        <v>0.84005495233494532</v>
      </c>
      <c r="Q32" s="21">
        <v>0.40035265831485922</v>
      </c>
      <c r="R32" s="21">
        <v>0.50183102406775437</v>
      </c>
      <c r="S32" s="21">
        <v>0.39014455116794527</v>
      </c>
      <c r="T32" s="21">
        <v>0.4488666769152575</v>
      </c>
      <c r="U32" s="21">
        <v>0.31182314264411892</v>
      </c>
      <c r="V32" s="21">
        <v>0.29476286756770753</v>
      </c>
      <c r="W32" s="21">
        <v>0.77632143823482525</v>
      </c>
      <c r="X32" s="21">
        <v>1.5016212470767041</v>
      </c>
      <c r="Y32" s="21">
        <v>1.3491048819585365</v>
      </c>
      <c r="Z32" s="21">
        <v>0.85661032616523292</v>
      </c>
      <c r="AA32" s="21">
        <v>0.98518388603407547</v>
      </c>
      <c r="AB32" s="21">
        <v>4.0501056775322768</v>
      </c>
      <c r="AC32" s="21">
        <v>1.929132867359816</v>
      </c>
      <c r="AD32" s="21">
        <v>1.4364693718184811</v>
      </c>
      <c r="AE32" s="21">
        <v>1.5879232035636972</v>
      </c>
      <c r="AF32" s="21"/>
      <c r="AG32" s="21">
        <v>1.8870052519664862</v>
      </c>
      <c r="AH32" s="21">
        <v>1.6622250493517678</v>
      </c>
      <c r="AI32" s="21">
        <v>2.1329883973560926</v>
      </c>
      <c r="AJ32" s="21">
        <v>2.0301638172682179</v>
      </c>
      <c r="AK32" s="21">
        <v>0.78685763521800722</v>
      </c>
      <c r="AL32" s="21">
        <v>1.8788252998679049</v>
      </c>
      <c r="AM32" s="21">
        <v>2.8117141045987748</v>
      </c>
      <c r="AN32" s="21">
        <v>2.3427359479812955</v>
      </c>
      <c r="AO32" s="21">
        <v>2.1510660776912198</v>
      </c>
      <c r="AP32" s="21">
        <v>3.3644207292237023</v>
      </c>
      <c r="AQ32" s="21">
        <v>1.7877050250098756</v>
      </c>
      <c r="AR32" s="21">
        <v>1.1268729657232357</v>
      </c>
      <c r="AS32" s="21">
        <v>0.5304453072072175</v>
      </c>
      <c r="AT32" s="21">
        <v>1.1162705085133895</v>
      </c>
      <c r="AU32" s="21">
        <v>2.3798435432525253</v>
      </c>
      <c r="AV32" s="21">
        <v>1.4195444761925626</v>
      </c>
      <c r="AW32" s="21">
        <v>1.8317722915104908</v>
      </c>
      <c r="AX32" s="21">
        <v>0.14810470063884343</v>
      </c>
      <c r="AY32" s="21">
        <v>0.30878685670756617</v>
      </c>
      <c r="AZ32" s="21">
        <v>0.46204031051113736</v>
      </c>
      <c r="BA32" s="21">
        <v>0.59120590561591557</v>
      </c>
      <c r="BB32" s="21">
        <v>0.77453975414777365</v>
      </c>
      <c r="BC32" s="21">
        <v>0.47323710933106766</v>
      </c>
      <c r="BD32" s="21">
        <v>0.65147986461354124</v>
      </c>
      <c r="BE32" s="21">
        <v>0.74820032658871471</v>
      </c>
      <c r="BF32" s="21">
        <v>0.81083200578353032</v>
      </c>
      <c r="BG32" s="21">
        <v>1.0309130499969399</v>
      </c>
    </row>
    <row r="33" spans="1:59" ht="57.6">
      <c r="A33" s="2" t="s">
        <v>32</v>
      </c>
      <c r="B33" s="21">
        <v>0.36120860047875775</v>
      </c>
      <c r="C33" s="21">
        <v>0.30297536240077289</v>
      </c>
      <c r="D33" s="21">
        <v>6.9554565705481033E-2</v>
      </c>
      <c r="E33" s="21">
        <v>0.18560047745987684</v>
      </c>
      <c r="F33" s="21">
        <v>8.1324712190664575E-2</v>
      </c>
      <c r="G33" s="21">
        <v>0.11899684142399829</v>
      </c>
      <c r="H33" s="21">
        <v>0.48188798280862311</v>
      </c>
      <c r="I33" s="21">
        <v>0.4903723255157596</v>
      </c>
      <c r="J33" s="21">
        <v>9.9325586182209213E-2</v>
      </c>
      <c r="K33" s="21">
        <v>0.3646154619388241</v>
      </c>
      <c r="L33" s="21">
        <v>0.34506072918224162</v>
      </c>
      <c r="M33" s="21">
        <v>0.74300029697287373</v>
      </c>
      <c r="N33" s="21">
        <v>0.25690730588111138</v>
      </c>
      <c r="O33" s="21">
        <v>0.50678438735971754</v>
      </c>
      <c r="P33" s="21">
        <v>0.38900585211516181</v>
      </c>
      <c r="Q33" s="21">
        <v>0.11236754624554039</v>
      </c>
      <c r="R33" s="21">
        <v>0.19910896155247934</v>
      </c>
      <c r="S33" s="21">
        <v>0.15189978767963772</v>
      </c>
      <c r="T33" s="21">
        <v>0.15749498416218863</v>
      </c>
      <c r="U33" s="21">
        <v>0.3165567015969078</v>
      </c>
      <c r="V33" s="21">
        <v>0.16226607671545021</v>
      </c>
      <c r="W33" s="21">
        <v>0.39358340490177929</v>
      </c>
      <c r="X33" s="21">
        <v>1.3907713417468399</v>
      </c>
      <c r="Y33" s="21">
        <v>0.8822295588219301</v>
      </c>
      <c r="Z33" s="21">
        <v>0.93419473987504242</v>
      </c>
      <c r="AA33" s="21">
        <v>1.2402039417527164</v>
      </c>
      <c r="AB33" s="21">
        <v>2.0900195167302029</v>
      </c>
      <c r="AC33" s="21">
        <v>4.3385807868719359</v>
      </c>
      <c r="AD33" s="21">
        <v>2.4737912650047145</v>
      </c>
      <c r="AE33" s="21">
        <v>2.0985891196688913</v>
      </c>
      <c r="AF33" s="21">
        <v>2.3662728773361734</v>
      </c>
      <c r="AG33" s="21"/>
      <c r="AH33" s="21">
        <v>7.4648674227175542</v>
      </c>
      <c r="AI33" s="21">
        <v>7.8465827204783301</v>
      </c>
      <c r="AJ33" s="21">
        <v>0.9802415878925661</v>
      </c>
      <c r="AK33" s="21">
        <v>0.44046153863961868</v>
      </c>
      <c r="AL33" s="21">
        <v>2.0036540278485804</v>
      </c>
      <c r="AM33" s="21">
        <v>2.1432811895273485</v>
      </c>
      <c r="AN33" s="21">
        <v>2.0689232023606974</v>
      </c>
      <c r="AO33" s="21">
        <v>2.6103854153295298</v>
      </c>
      <c r="AP33" s="21">
        <v>3.3986894994302146</v>
      </c>
      <c r="AQ33" s="21">
        <v>0.89566905320152701</v>
      </c>
      <c r="AR33" s="21">
        <v>0.2440554007970209</v>
      </c>
      <c r="AS33" s="21">
        <v>0.15842083599467904</v>
      </c>
      <c r="AT33" s="21">
        <v>0.31356749169848619</v>
      </c>
      <c r="AU33" s="21">
        <v>0.90896095055497794</v>
      </c>
      <c r="AV33" s="21">
        <v>0.31207106046684852</v>
      </c>
      <c r="AW33" s="21">
        <v>0.59271953533596222</v>
      </c>
      <c r="AX33" s="21">
        <v>9.6170621633203543E-2</v>
      </c>
      <c r="AY33" s="21">
        <v>0.11552329679085464</v>
      </c>
      <c r="AZ33" s="21">
        <v>0.24204304712952943</v>
      </c>
      <c r="BA33" s="21">
        <v>0.20907556979825873</v>
      </c>
      <c r="BB33" s="21">
        <v>0.60990564412114034</v>
      </c>
      <c r="BC33" s="21">
        <v>0.48919723957138617</v>
      </c>
      <c r="BD33" s="21">
        <v>0.16436382950780221</v>
      </c>
      <c r="BE33" s="21">
        <v>0.49333348012818123</v>
      </c>
      <c r="BF33" s="21">
        <v>0.62704902520400918</v>
      </c>
      <c r="BG33" s="21">
        <v>0.39234994813902047</v>
      </c>
    </row>
    <row r="34" spans="1:59" ht="72">
      <c r="A34" s="2" t="s">
        <v>33</v>
      </c>
      <c r="B34" s="21">
        <v>0.32378991167215693</v>
      </c>
      <c r="C34" s="21">
        <v>0.2733832986919788</v>
      </c>
      <c r="D34" s="21">
        <v>4.5879570686521251E-2</v>
      </c>
      <c r="E34" s="21">
        <v>0.12184524822647926</v>
      </c>
      <c r="F34" s="21">
        <v>7.3214321617532788E-2</v>
      </c>
      <c r="G34" s="21">
        <v>6.7740612056927066E-2</v>
      </c>
      <c r="H34" s="21">
        <v>0.45661854254127932</v>
      </c>
      <c r="I34" s="21">
        <v>0.30998797216076407</v>
      </c>
      <c r="J34" s="21">
        <v>4.9366249558778427E-2</v>
      </c>
      <c r="K34" s="21">
        <v>0.14648463152796304</v>
      </c>
      <c r="L34" s="21">
        <v>0.29465299456708266</v>
      </c>
      <c r="M34" s="21">
        <v>0.40397069007222541</v>
      </c>
      <c r="N34" s="21">
        <v>0.10164065595582125</v>
      </c>
      <c r="O34" s="21">
        <v>0.41098543261676918</v>
      </c>
      <c r="P34" s="21">
        <v>0.44760734461695662</v>
      </c>
      <c r="Q34" s="21">
        <v>4.4656892704813524E-2</v>
      </c>
      <c r="R34" s="21">
        <v>0.19925928151544317</v>
      </c>
      <c r="S34" s="21">
        <v>0.16662009572948636</v>
      </c>
      <c r="T34" s="21">
        <v>0.14378055329386122</v>
      </c>
      <c r="U34" s="21">
        <v>0.19299443647631265</v>
      </c>
      <c r="V34" s="21">
        <v>0.10305870200564514</v>
      </c>
      <c r="W34" s="21">
        <v>0.34285874055883359</v>
      </c>
      <c r="X34" s="21">
        <v>1.0944137543465093</v>
      </c>
      <c r="Y34" s="21">
        <v>0.68221122539788903</v>
      </c>
      <c r="Z34" s="21">
        <v>1.2124320308589851</v>
      </c>
      <c r="AA34" s="21">
        <v>1.3866178586838513</v>
      </c>
      <c r="AB34" s="21">
        <v>1.9504854918404972</v>
      </c>
      <c r="AC34" s="21">
        <v>6.5208120484924317</v>
      </c>
      <c r="AD34" s="21">
        <v>3.2751818308727509</v>
      </c>
      <c r="AE34" s="21">
        <v>3.1581207147456793</v>
      </c>
      <c r="AF34" s="21">
        <v>2.7142861875688791</v>
      </c>
      <c r="AG34" s="21">
        <v>7.9440420005025389</v>
      </c>
      <c r="AH34" s="21"/>
      <c r="AI34" s="21">
        <v>8.9333475217058087</v>
      </c>
      <c r="AJ34" s="21">
        <v>0.43628811725357952</v>
      </c>
      <c r="AK34" s="21">
        <v>0.30194309802632935</v>
      </c>
      <c r="AL34" s="21">
        <v>1.513723398932892</v>
      </c>
      <c r="AM34" s="21">
        <v>2.3990767176100283</v>
      </c>
      <c r="AN34" s="21">
        <v>1.2820800186275259</v>
      </c>
      <c r="AO34" s="21">
        <v>2.4412138853700021</v>
      </c>
      <c r="AP34" s="21">
        <v>2.3557494241142956</v>
      </c>
      <c r="AQ34" s="21">
        <v>0.90457065740575238</v>
      </c>
      <c r="AR34" s="21">
        <v>0.11860891170892644</v>
      </c>
      <c r="AS34" s="21">
        <v>5.129791584033315E-2</v>
      </c>
      <c r="AT34" s="21">
        <v>0.18620807952533</v>
      </c>
      <c r="AU34" s="21">
        <v>0.39660702781544999</v>
      </c>
      <c r="AV34" s="21">
        <v>0.20720167799064168</v>
      </c>
      <c r="AW34" s="21">
        <v>0.46104355170487715</v>
      </c>
      <c r="AX34" s="21">
        <v>7.7960839044597066E-2</v>
      </c>
      <c r="AY34" s="21">
        <v>7.3687945163246046E-2</v>
      </c>
      <c r="AZ34" s="21">
        <v>0.14227171557626395</v>
      </c>
      <c r="BA34" s="21">
        <v>9.2018202387195408E-2</v>
      </c>
      <c r="BB34" s="21">
        <v>0.63706460870303894</v>
      </c>
      <c r="BC34" s="21">
        <v>1.1139576771822988</v>
      </c>
      <c r="BD34" s="21">
        <v>0.21039433629631604</v>
      </c>
      <c r="BE34" s="21">
        <v>0.89515474484407742</v>
      </c>
      <c r="BF34" s="21">
        <v>0.40978462678550431</v>
      </c>
      <c r="BG34" s="21">
        <v>0.37248515905378127</v>
      </c>
    </row>
    <row r="35" spans="1:59" ht="72">
      <c r="A35" s="2" t="s">
        <v>34</v>
      </c>
      <c r="B35" s="21">
        <v>0.36230192302345332</v>
      </c>
      <c r="C35" s="21">
        <v>0.34056452983271585</v>
      </c>
      <c r="D35" s="21">
        <v>8.124041857654199E-2</v>
      </c>
      <c r="E35" s="21">
        <v>0.25111858616172644</v>
      </c>
      <c r="F35" s="21">
        <v>0.13386720717713119</v>
      </c>
      <c r="G35" s="21">
        <v>0.12982105848690992</v>
      </c>
      <c r="H35" s="21">
        <v>0.43860446741351289</v>
      </c>
      <c r="I35" s="21">
        <v>0.69525235521532824</v>
      </c>
      <c r="J35" s="21">
        <v>0.12585893436799336</v>
      </c>
      <c r="K35" s="21">
        <v>0.35519795525627373</v>
      </c>
      <c r="L35" s="21">
        <v>0.41780127267069761</v>
      </c>
      <c r="M35" s="21">
        <v>0.82115514136978685</v>
      </c>
      <c r="N35" s="21">
        <v>0.27678817049998378</v>
      </c>
      <c r="O35" s="21">
        <v>0.64839309287600666</v>
      </c>
      <c r="P35" s="21">
        <v>0.51592467604599901</v>
      </c>
      <c r="Q35" s="21">
        <v>0.12420708902787317</v>
      </c>
      <c r="R35" s="21">
        <v>0.25969980182144287</v>
      </c>
      <c r="S35" s="21">
        <v>0.266597829504579</v>
      </c>
      <c r="T35" s="21">
        <v>0.25220135377216402</v>
      </c>
      <c r="U35" s="21">
        <v>0.36727491748048047</v>
      </c>
      <c r="V35" s="21">
        <v>0.1973768568376594</v>
      </c>
      <c r="W35" s="21">
        <v>0.4995081638908983</v>
      </c>
      <c r="X35" s="21">
        <v>1.5909782837719535</v>
      </c>
      <c r="Y35" s="21">
        <v>1.0695411032706703</v>
      </c>
      <c r="Z35" s="21">
        <v>0.93151093473489588</v>
      </c>
      <c r="AA35" s="21">
        <v>0.98148201535600532</v>
      </c>
      <c r="AB35" s="21">
        <v>1.8070486485949981</v>
      </c>
      <c r="AC35" s="21">
        <v>5.5275739580514829</v>
      </c>
      <c r="AD35" s="21">
        <v>2.9035125622182076</v>
      </c>
      <c r="AE35" s="21">
        <v>2.2983117270298488</v>
      </c>
      <c r="AF35" s="21">
        <v>2.7825226467357922</v>
      </c>
      <c r="AG35" s="21">
        <v>5.6313685624783441</v>
      </c>
      <c r="AH35" s="21">
        <v>8.824883319348821</v>
      </c>
      <c r="AI35" s="21"/>
      <c r="AJ35" s="21">
        <v>0.95708315711908709</v>
      </c>
      <c r="AK35" s="21">
        <v>0.79291442872431728</v>
      </c>
      <c r="AL35" s="21">
        <v>2.1200546739589763</v>
      </c>
      <c r="AM35" s="21">
        <v>3.0943432227356773</v>
      </c>
      <c r="AN35" s="21">
        <v>1.3662349685320727</v>
      </c>
      <c r="AO35" s="21">
        <v>2.6081584284703601</v>
      </c>
      <c r="AP35" s="21">
        <v>2.8195951497451555</v>
      </c>
      <c r="AQ35" s="21">
        <v>0.96344866377543581</v>
      </c>
      <c r="AR35" s="21">
        <v>0.33696942098522614</v>
      </c>
      <c r="AS35" s="21">
        <v>0.20901202261423046</v>
      </c>
      <c r="AT35" s="21">
        <v>0.43450911324183211</v>
      </c>
      <c r="AU35" s="21">
        <v>0.67852664163851972</v>
      </c>
      <c r="AV35" s="21">
        <v>0.35734380946993854</v>
      </c>
      <c r="AW35" s="21">
        <v>0.83281727517205728</v>
      </c>
      <c r="AX35" s="21">
        <v>0.18283702876006516</v>
      </c>
      <c r="AY35" s="21">
        <v>0.19918427707522091</v>
      </c>
      <c r="AZ35" s="21">
        <v>0.34574533118102435</v>
      </c>
      <c r="BA35" s="21">
        <v>0.36143289709102011</v>
      </c>
      <c r="BB35" s="21">
        <v>0.7377228351421502</v>
      </c>
      <c r="BC35" s="21">
        <v>0.53297074573935355</v>
      </c>
      <c r="BD35" s="21">
        <v>0.3571550287941288</v>
      </c>
      <c r="BE35" s="21">
        <v>0.82342743136350138</v>
      </c>
      <c r="BF35" s="21">
        <v>0.6939734827307803</v>
      </c>
      <c r="BG35" s="21">
        <v>0.5881333741780187</v>
      </c>
    </row>
    <row r="36" spans="1:59" ht="72">
      <c r="A36" s="2" t="s">
        <v>35</v>
      </c>
      <c r="B36" s="21">
        <v>0.12913124519905195</v>
      </c>
      <c r="C36" s="21">
        <v>0.30564199424782768</v>
      </c>
      <c r="D36" s="21">
        <v>9.7962065472093685E-2</v>
      </c>
      <c r="E36" s="21">
        <v>0.59302256991255398</v>
      </c>
      <c r="F36" s="21">
        <v>0.17093597818945791</v>
      </c>
      <c r="G36" s="21">
        <v>0.18359215984488589</v>
      </c>
      <c r="H36" s="21">
        <v>0.75531048051144356</v>
      </c>
      <c r="I36" s="21">
        <v>2.1844946919085233</v>
      </c>
      <c r="J36" s="21">
        <v>0.275668744229846</v>
      </c>
      <c r="K36" s="21">
        <v>1.4671274390485955</v>
      </c>
      <c r="L36" s="21">
        <v>0.89332313161622523</v>
      </c>
      <c r="M36" s="21">
        <v>2.1854999949963094</v>
      </c>
      <c r="N36" s="21">
        <v>0.71096162777222849</v>
      </c>
      <c r="O36" s="21">
        <v>1.065671228522844</v>
      </c>
      <c r="P36" s="21">
        <v>1.4101357884476038</v>
      </c>
      <c r="Q36" s="21">
        <v>1.1921762630029031</v>
      </c>
      <c r="R36" s="21">
        <v>0.37283075413319361</v>
      </c>
      <c r="S36" s="21">
        <v>0.49866459750251035</v>
      </c>
      <c r="T36" s="21">
        <v>1.0708763006393918</v>
      </c>
      <c r="U36" s="21">
        <v>0.42948029646257052</v>
      </c>
      <c r="V36" s="21">
        <v>0.54457354826499083</v>
      </c>
      <c r="W36" s="21">
        <v>0.88645540738933903</v>
      </c>
      <c r="X36" s="21">
        <v>0.77576484831046</v>
      </c>
      <c r="Y36" s="21">
        <v>1.6339444465695208</v>
      </c>
      <c r="Z36" s="21">
        <v>0.99980875527169966</v>
      </c>
      <c r="AA36" s="21">
        <v>4.8943918941348059</v>
      </c>
      <c r="AB36" s="21">
        <v>2.7239447647060739</v>
      </c>
      <c r="AC36" s="21">
        <v>0.67343224679968305</v>
      </c>
      <c r="AD36" s="21">
        <v>1.2588601415278207</v>
      </c>
      <c r="AE36" s="21">
        <v>2.2139828416122067</v>
      </c>
      <c r="AF36" s="21">
        <v>3.0044254390152765</v>
      </c>
      <c r="AG36" s="21">
        <v>1.5378367233822716</v>
      </c>
      <c r="AH36" s="21">
        <v>0.68273762319079356</v>
      </c>
      <c r="AI36" s="21">
        <v>1.2495224209870368</v>
      </c>
      <c r="AJ36" s="21"/>
      <c r="AK36" s="21">
        <v>3.1325750303550723</v>
      </c>
      <c r="AL36" s="21">
        <v>5.4843523271519796</v>
      </c>
      <c r="AM36" s="21">
        <v>3.9732856428538792</v>
      </c>
      <c r="AN36" s="21">
        <v>0.45879976055760274</v>
      </c>
      <c r="AO36" s="21">
        <v>0.87444831945063117</v>
      </c>
      <c r="AP36" s="21">
        <v>1.6352668866518907</v>
      </c>
      <c r="AQ36" s="21">
        <v>1.3018060911251148</v>
      </c>
      <c r="AR36" s="21">
        <v>1.5730802474894103</v>
      </c>
      <c r="AS36" s="21">
        <v>1.179359791032796</v>
      </c>
      <c r="AT36" s="21">
        <v>4.1514545099695139</v>
      </c>
      <c r="AU36" s="21">
        <v>2.1416525614707265</v>
      </c>
      <c r="AV36" s="21">
        <v>1.3296310413755941</v>
      </c>
      <c r="AW36" s="21">
        <v>1.7144307236877034</v>
      </c>
      <c r="AX36" s="21">
        <v>0.19752007564115928</v>
      </c>
      <c r="AY36" s="21">
        <v>0.60539629598039491</v>
      </c>
      <c r="AZ36" s="21">
        <v>0.57767481580190827</v>
      </c>
      <c r="BA36" s="21">
        <v>1.1757747725518455</v>
      </c>
      <c r="BB36" s="21">
        <v>0.78634910912797751</v>
      </c>
      <c r="BC36" s="21">
        <v>2.2760613819069242</v>
      </c>
      <c r="BD36" s="21">
        <v>2.5519156285335032</v>
      </c>
      <c r="BE36" s="21">
        <v>1.1322754723612529</v>
      </c>
      <c r="BF36" s="21">
        <v>1.3647615871550156</v>
      </c>
      <c r="BG36" s="21">
        <v>2.1046062064999242</v>
      </c>
    </row>
    <row r="37" spans="1:59" ht="72">
      <c r="A37" s="2" t="s">
        <v>36</v>
      </c>
      <c r="B37" s="21">
        <v>0.45602584378833277</v>
      </c>
      <c r="C37" s="21">
        <v>0.6229382310336008</v>
      </c>
      <c r="D37" s="21">
        <v>0.14205587841635545</v>
      </c>
      <c r="E37" s="21">
        <v>1.5087207411827968</v>
      </c>
      <c r="F37" s="21">
        <v>0.77209497679370331</v>
      </c>
      <c r="G37" s="21">
        <v>0.5321572684336251</v>
      </c>
      <c r="H37" s="21">
        <v>2.9641846968476839</v>
      </c>
      <c r="I37" s="21">
        <v>2.1275421842964044</v>
      </c>
      <c r="J37" s="21">
        <v>0.93617871105462547</v>
      </c>
      <c r="K37" s="21">
        <v>1.1547413983253221</v>
      </c>
      <c r="L37" s="21">
        <v>1.9391553206774896</v>
      </c>
      <c r="M37" s="21">
        <v>2.2822739444044058</v>
      </c>
      <c r="N37" s="21">
        <v>0.72998922634458374</v>
      </c>
      <c r="O37" s="21">
        <v>1.9050200979602412</v>
      </c>
      <c r="P37" s="21">
        <v>2.0919946508550549</v>
      </c>
      <c r="Q37" s="21">
        <v>0.9944518098870172</v>
      </c>
      <c r="R37" s="21">
        <v>1.2809714248472681</v>
      </c>
      <c r="S37" s="21">
        <v>1.2470229499746308</v>
      </c>
      <c r="T37" s="21">
        <v>3.2727028093497359</v>
      </c>
      <c r="U37" s="21">
        <v>0.53553835940324457</v>
      </c>
      <c r="V37" s="21">
        <v>0.52550231717885298</v>
      </c>
      <c r="W37" s="21">
        <v>0.76401827800884303</v>
      </c>
      <c r="X37" s="21">
        <v>0.54952590570011262</v>
      </c>
      <c r="Y37" s="21">
        <v>1.5623885500679247</v>
      </c>
      <c r="Z37" s="21">
        <v>1.5053428646836609</v>
      </c>
      <c r="AA37" s="21">
        <v>4.620019806240915</v>
      </c>
      <c r="AB37" s="21">
        <v>2.9817834847336182</v>
      </c>
      <c r="AC37" s="21">
        <v>3.2660070018389722</v>
      </c>
      <c r="AD37" s="21">
        <v>1.0451599953034203</v>
      </c>
      <c r="AE37" s="21">
        <v>2.5448661231317238</v>
      </c>
      <c r="AF37" s="21">
        <v>3.7000608489048519</v>
      </c>
      <c r="AG37" s="21">
        <v>2.2066098386586801</v>
      </c>
      <c r="AH37" s="21">
        <v>1.8153541860856026</v>
      </c>
      <c r="AI37" s="21">
        <v>2.464795855136261</v>
      </c>
      <c r="AJ37" s="21">
        <v>8.0656928170951776</v>
      </c>
      <c r="AK37" s="21"/>
      <c r="AL37" s="21">
        <v>9.8663501054377374</v>
      </c>
      <c r="AM37" s="21">
        <v>9.9437786088837239</v>
      </c>
      <c r="AN37" s="21">
        <v>0.96405863988385787</v>
      </c>
      <c r="AO37" s="21">
        <v>1.8390961451341685</v>
      </c>
      <c r="AP37" s="21">
        <v>1.817576971745096</v>
      </c>
      <c r="AQ37" s="21">
        <v>1.6583064746876965</v>
      </c>
      <c r="AR37" s="21">
        <v>1.3384384684935824</v>
      </c>
      <c r="AS37" s="21">
        <v>1.0947006613930379</v>
      </c>
      <c r="AT37" s="21">
        <v>2.1225641670101725</v>
      </c>
      <c r="AU37" s="21">
        <v>1.602661003417355</v>
      </c>
      <c r="AV37" s="21">
        <v>2.0762809143874481</v>
      </c>
      <c r="AW37" s="21">
        <v>2.0056484528131313</v>
      </c>
      <c r="AX37" s="21">
        <v>0.29108221564190534</v>
      </c>
      <c r="AY37" s="21">
        <v>0.42853438725277054</v>
      </c>
      <c r="AZ37" s="21">
        <v>0.67673141577070206</v>
      </c>
      <c r="BA37" s="21">
        <v>0.88771162433523809</v>
      </c>
      <c r="BB37" s="21">
        <v>0.6041949475368299</v>
      </c>
      <c r="BC37" s="21">
        <v>0.91169945145137765</v>
      </c>
      <c r="BD37" s="21">
        <v>1.0276479312981679</v>
      </c>
      <c r="BE37" s="21">
        <v>1.0166414641116606</v>
      </c>
      <c r="BF37" s="21">
        <v>0.88427006691624277</v>
      </c>
      <c r="BG37" s="21">
        <v>1.800385105612456</v>
      </c>
    </row>
    <row r="38" spans="1:59" ht="57.6">
      <c r="A38" s="2" t="s">
        <v>37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</row>
    <row r="39" spans="1:59" ht="57.6">
      <c r="A39" s="2" t="s">
        <v>38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</row>
    <row r="40" spans="1:59" ht="57.6">
      <c r="A40" s="2" t="s">
        <v>39</v>
      </c>
      <c r="B40" s="21">
        <v>0.40746884425120311</v>
      </c>
      <c r="C40" s="21">
        <v>0.51697440852909426</v>
      </c>
      <c r="D40" s="21">
        <v>0.28418794737983721</v>
      </c>
      <c r="E40" s="21">
        <v>0.46062390476429166</v>
      </c>
      <c r="F40" s="21">
        <v>0.28411185751983004</v>
      </c>
      <c r="G40" s="21">
        <v>0.33350736820039989</v>
      </c>
      <c r="H40" s="21">
        <v>0.34906114699604818</v>
      </c>
      <c r="I40" s="21">
        <v>0.55490691324519958</v>
      </c>
      <c r="J40" s="21">
        <v>0.2177773892127968</v>
      </c>
      <c r="K40" s="21">
        <v>0.50582591333398286</v>
      </c>
      <c r="L40" s="21">
        <v>0.29837400206135672</v>
      </c>
      <c r="M40" s="21">
        <v>0.80352811666146606</v>
      </c>
      <c r="N40" s="21">
        <v>0.53959562979259512</v>
      </c>
      <c r="O40" s="21">
        <v>0.32884231990279478</v>
      </c>
      <c r="P40" s="21">
        <v>0.48098715879418708</v>
      </c>
      <c r="Q40" s="21">
        <v>0.18999706431739585</v>
      </c>
      <c r="R40" s="21">
        <v>0.74429985139764843</v>
      </c>
      <c r="S40" s="21">
        <v>0.2162834177893192</v>
      </c>
      <c r="T40" s="21">
        <v>0.22443843882851741</v>
      </c>
      <c r="U40" s="21">
        <v>0.99248807270299566</v>
      </c>
      <c r="V40" s="21">
        <v>0.27639361872194329</v>
      </c>
      <c r="W40" s="21">
        <v>1.4804544914197102</v>
      </c>
      <c r="X40" s="21">
        <v>1.6803367529712634</v>
      </c>
      <c r="Y40" s="21">
        <v>1.3089858235148981</v>
      </c>
      <c r="Z40" s="21">
        <v>0.59846005600743324</v>
      </c>
      <c r="AA40" s="21">
        <v>0.5019088963786994</v>
      </c>
      <c r="AB40" s="21">
        <v>1.2064923036039914</v>
      </c>
      <c r="AC40" s="21">
        <v>1.5061708134541105</v>
      </c>
      <c r="AD40" s="21">
        <v>0.66149710103283388</v>
      </c>
      <c r="AE40" s="21">
        <v>0.58817222002015679</v>
      </c>
      <c r="AF40" s="21">
        <v>2.2104558908160561</v>
      </c>
      <c r="AG40" s="21">
        <v>1.3507493785402365</v>
      </c>
      <c r="AH40" s="21">
        <v>0.9426311881697006</v>
      </c>
      <c r="AI40" s="21">
        <v>1.0112404901960736</v>
      </c>
      <c r="AJ40" s="21">
        <v>0.3116804732739063</v>
      </c>
      <c r="AK40" s="21">
        <v>0.46873749088532413</v>
      </c>
      <c r="AL40" s="21">
        <v>0.68976531707218525</v>
      </c>
      <c r="AM40" s="21">
        <v>1.1941874327482496</v>
      </c>
      <c r="AN40" s="21"/>
      <c r="AO40" s="21">
        <v>4.1220814273334314</v>
      </c>
      <c r="AP40" s="21">
        <v>4.0288214701202074</v>
      </c>
      <c r="AQ40" s="21">
        <v>2.0214247666014766</v>
      </c>
      <c r="AR40" s="21">
        <v>0.59618569292159906</v>
      </c>
      <c r="AS40" s="21">
        <v>0.40208600179347098</v>
      </c>
      <c r="AT40" s="21">
        <v>0.53693491317764031</v>
      </c>
      <c r="AU40" s="21">
        <v>1.0119518809974728</v>
      </c>
      <c r="AV40" s="21">
        <v>0.27081379542485756</v>
      </c>
      <c r="AW40" s="21">
        <v>1.1904276019515765</v>
      </c>
      <c r="AX40" s="21">
        <v>0.22204300750885342</v>
      </c>
      <c r="AY40" s="21">
        <v>0.45137859852028633</v>
      </c>
      <c r="AZ40" s="21">
        <v>0.63387257813889475</v>
      </c>
      <c r="BA40" s="21">
        <v>0.46082440541570729</v>
      </c>
      <c r="BB40" s="21">
        <v>0.61438593836451871</v>
      </c>
      <c r="BC40" s="21">
        <v>0.14579928623356006</v>
      </c>
      <c r="BD40" s="21">
        <v>0.24770640145937903</v>
      </c>
      <c r="BE40" s="21">
        <v>0.16887848729532878</v>
      </c>
      <c r="BF40" s="21">
        <v>0.61482549930737074</v>
      </c>
      <c r="BG40" s="21">
        <v>0.95750617966889495</v>
      </c>
    </row>
    <row r="41" spans="1:59" ht="57.6">
      <c r="A41" s="2" t="s">
        <v>40</v>
      </c>
      <c r="B41" s="21">
        <v>0.52274376446656468</v>
      </c>
      <c r="C41" s="21">
        <v>0.63826907362264995</v>
      </c>
      <c r="D41" s="21">
        <v>0.44989514983883488</v>
      </c>
      <c r="E41" s="21">
        <v>0.59995862883811746</v>
      </c>
      <c r="F41" s="21">
        <v>0.3179953146703221</v>
      </c>
      <c r="G41" s="21">
        <v>0.39693772210047096</v>
      </c>
      <c r="H41" s="21">
        <v>0.53578048169747183</v>
      </c>
      <c r="I41" s="21">
        <v>2.2458380406318308</v>
      </c>
      <c r="J41" s="21">
        <v>0.314752925895672</v>
      </c>
      <c r="K41" s="21">
        <v>0.78148623512490301</v>
      </c>
      <c r="L41" s="21">
        <v>0.56185073259309126</v>
      </c>
      <c r="M41" s="21">
        <v>1.1844029352709891</v>
      </c>
      <c r="N41" s="21">
        <v>1.2887511294506475</v>
      </c>
      <c r="O41" s="21">
        <v>0.41703947897843491</v>
      </c>
      <c r="P41" s="21">
        <v>0.51437595308356232</v>
      </c>
      <c r="Q41" s="21">
        <v>0.38893600538693113</v>
      </c>
      <c r="R41" s="21">
        <v>0.37889864369346699</v>
      </c>
      <c r="S41" s="21">
        <v>0.18517113795944554</v>
      </c>
      <c r="T41" s="21">
        <v>0.20200780633319435</v>
      </c>
      <c r="U41" s="21">
        <v>0.89959318832302404</v>
      </c>
      <c r="V41" s="21">
        <v>0.44805081140217429</v>
      </c>
      <c r="W41" s="21">
        <v>1.4500471776660457</v>
      </c>
      <c r="X41" s="21">
        <v>2.1233030115333591</v>
      </c>
      <c r="Y41" s="21">
        <v>1.6840911222112487</v>
      </c>
      <c r="Z41" s="21">
        <v>1.0568193110728092</v>
      </c>
      <c r="AA41" s="21">
        <v>1.0434069073834364</v>
      </c>
      <c r="AB41" s="21">
        <v>1.4386294119890075</v>
      </c>
      <c r="AC41" s="21">
        <v>2.5576642205095208</v>
      </c>
      <c r="AD41" s="21">
        <v>0.93847040853669428</v>
      </c>
      <c r="AE41" s="21">
        <v>1.004987274216653</v>
      </c>
      <c r="AF41" s="21">
        <v>2.8521420668901589</v>
      </c>
      <c r="AG41" s="21">
        <v>1.5096112614557433</v>
      </c>
      <c r="AH41" s="21">
        <v>0.98611023900978334</v>
      </c>
      <c r="AI41" s="21">
        <v>1.592638822165626</v>
      </c>
      <c r="AJ41" s="21">
        <v>0.59861660794098148</v>
      </c>
      <c r="AK41" s="21">
        <v>1.3235769644651334</v>
      </c>
      <c r="AL41" s="21">
        <v>1.6402060171771857</v>
      </c>
      <c r="AM41" s="21">
        <v>2.5841902760995086</v>
      </c>
      <c r="AN41" s="21">
        <v>6.6489322863051568</v>
      </c>
      <c r="AO41" s="21"/>
      <c r="AP41" s="21">
        <v>6.9601071153575784</v>
      </c>
      <c r="AQ41" s="21">
        <v>2.0762099058037058</v>
      </c>
      <c r="AR41" s="21">
        <v>0.85529747156512059</v>
      </c>
      <c r="AS41" s="21">
        <v>0.77812532744672835</v>
      </c>
      <c r="AT41" s="21">
        <v>1.0753244520347292</v>
      </c>
      <c r="AU41" s="21">
        <v>2.0886101695806341</v>
      </c>
      <c r="AV41" s="21">
        <v>0.32765885058677957</v>
      </c>
      <c r="AW41" s="21">
        <v>1.2679875775723741</v>
      </c>
      <c r="AX41" s="21">
        <v>0.47760568255427238</v>
      </c>
      <c r="AY41" s="21">
        <v>0.58130544956295283</v>
      </c>
      <c r="AZ41" s="21">
        <v>2.6515184751288525</v>
      </c>
      <c r="BA41" s="21">
        <v>1.6083466645599733</v>
      </c>
      <c r="BB41" s="21">
        <v>1.6924753532477823</v>
      </c>
      <c r="BC41" s="21">
        <v>0.15035469721933681</v>
      </c>
      <c r="BD41" s="21">
        <v>0.26768847611890018</v>
      </c>
      <c r="BE41" s="21">
        <v>0.18072003082091448</v>
      </c>
      <c r="BF41" s="21">
        <v>1.1766671871575156</v>
      </c>
      <c r="BG41" s="21">
        <v>0.86596581791782268</v>
      </c>
    </row>
    <row r="42" spans="1:59" ht="57.6">
      <c r="A42" s="2" t="s">
        <v>41</v>
      </c>
      <c r="B42" s="21">
        <v>0.25941245434063626</v>
      </c>
      <c r="C42" s="21">
        <v>0.34920723704371703</v>
      </c>
      <c r="D42" s="21">
        <v>0.16176142243578037</v>
      </c>
      <c r="E42" s="21">
        <v>0.30197517684936226</v>
      </c>
      <c r="F42" s="21">
        <v>0.40954126140789054</v>
      </c>
      <c r="G42" s="21">
        <v>0.23891500058546242</v>
      </c>
      <c r="H42" s="21">
        <v>0.45022564749962879</v>
      </c>
      <c r="I42" s="21">
        <v>1.4395558297573454</v>
      </c>
      <c r="J42" s="21">
        <v>0.2133011676457135</v>
      </c>
      <c r="K42" s="21">
        <v>1.1475372663355685</v>
      </c>
      <c r="L42" s="21">
        <v>0.45470016674357611</v>
      </c>
      <c r="M42" s="21">
        <v>1.2687727649942713</v>
      </c>
      <c r="N42" s="21">
        <v>2.4573859309988144</v>
      </c>
      <c r="O42" s="21">
        <v>0.56498256109939171</v>
      </c>
      <c r="P42" s="21">
        <v>0.2802545310052702</v>
      </c>
      <c r="Q42" s="21">
        <v>0.45396936364447249</v>
      </c>
      <c r="R42" s="21">
        <v>0.2488213518463869</v>
      </c>
      <c r="S42" s="21">
        <v>0.14505139131587938</v>
      </c>
      <c r="T42" s="21">
        <v>0.17537845681304118</v>
      </c>
      <c r="U42" s="21">
        <v>1.3445544488560131</v>
      </c>
      <c r="V42" s="21">
        <v>0.32804876972550434</v>
      </c>
      <c r="W42" s="21">
        <v>0.5403575453119247</v>
      </c>
      <c r="X42" s="21">
        <v>1.0162466805089763</v>
      </c>
      <c r="Y42" s="21">
        <v>0.90407366903337538</v>
      </c>
      <c r="Z42" s="21">
        <v>0.70311179416095049</v>
      </c>
      <c r="AA42" s="21">
        <v>0.8270696693132954</v>
      </c>
      <c r="AB42" s="21">
        <v>1.2561512301488273</v>
      </c>
      <c r="AC42" s="21">
        <v>1.3578530822950448</v>
      </c>
      <c r="AD42" s="21">
        <v>0.51421042785743543</v>
      </c>
      <c r="AE42" s="21">
        <v>0.63009954050025596</v>
      </c>
      <c r="AF42" s="21">
        <v>1.8653642998311588</v>
      </c>
      <c r="AG42" s="21">
        <v>1.3024860170563091</v>
      </c>
      <c r="AH42" s="21">
        <v>0.63186643700952216</v>
      </c>
      <c r="AI42" s="21">
        <v>1.4297466372905718</v>
      </c>
      <c r="AJ42" s="21">
        <v>0.9276787383133922</v>
      </c>
      <c r="AK42" s="21">
        <v>0.57083267612784261</v>
      </c>
      <c r="AL42" s="21">
        <v>1.4466654490209696</v>
      </c>
      <c r="AM42" s="21">
        <v>1.843932304614017</v>
      </c>
      <c r="AN42" s="21">
        <v>3.6178777133574398</v>
      </c>
      <c r="AO42" s="21">
        <v>4.5029495854205379</v>
      </c>
      <c r="AP42" s="21"/>
      <c r="AQ42" s="21">
        <v>1.5155274737022488</v>
      </c>
      <c r="AR42" s="21">
        <v>0.92148955346398242</v>
      </c>
      <c r="AS42" s="21">
        <v>0.96786721110907847</v>
      </c>
      <c r="AT42" s="21">
        <v>1.2439683996760826</v>
      </c>
      <c r="AU42" s="21">
        <v>2.3471436949959541</v>
      </c>
      <c r="AV42" s="21">
        <v>0.58067132158283119</v>
      </c>
      <c r="AW42" s="21">
        <v>1.8774102245283448</v>
      </c>
      <c r="AX42" s="21">
        <v>0.14495822966904226</v>
      </c>
      <c r="AY42" s="21">
        <v>0.24499360463753497</v>
      </c>
      <c r="AZ42" s="21">
        <v>0.9077686594731017</v>
      </c>
      <c r="BA42" s="21">
        <v>0.71687402025686475</v>
      </c>
      <c r="BB42" s="21">
        <v>1.2855865117941916</v>
      </c>
      <c r="BC42" s="21">
        <v>0.13875607504177825</v>
      </c>
      <c r="BD42" s="21">
        <v>0.24040916726370531</v>
      </c>
      <c r="BE42" s="21">
        <v>0.13467565689383437</v>
      </c>
      <c r="BF42" s="21">
        <v>1.7518513509716833</v>
      </c>
      <c r="BG42" s="21">
        <v>0.62689619777899253</v>
      </c>
    </row>
    <row r="43" spans="1:59" ht="72">
      <c r="A43" s="2" t="s">
        <v>42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</row>
    <row r="44" spans="1:59" ht="72">
      <c r="A44" s="2" t="s">
        <v>43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</row>
    <row r="45" spans="1:59" ht="72">
      <c r="A45" s="2" t="s">
        <v>44</v>
      </c>
      <c r="B45" s="21">
        <v>0.30912044502534441</v>
      </c>
      <c r="C45" s="21">
        <v>0.27419806911201827</v>
      </c>
      <c r="D45" s="21">
        <v>0.24064642920934251</v>
      </c>
      <c r="E45" s="21">
        <v>0.75107878379140469</v>
      </c>
      <c r="F45" s="21">
        <v>0.75730404809008989</v>
      </c>
      <c r="G45" s="21">
        <v>0.30629083587856604</v>
      </c>
      <c r="H45" s="21">
        <v>1.4179278313675985</v>
      </c>
      <c r="I45" s="21">
        <v>7.5469008644706426</v>
      </c>
      <c r="J45" s="21">
        <v>1.3304966130401112</v>
      </c>
      <c r="K45" s="21">
        <v>12.42833027928166</v>
      </c>
      <c r="L45" s="21">
        <v>1.5770393883321554</v>
      </c>
      <c r="M45" s="21">
        <v>3.008451686547529</v>
      </c>
      <c r="N45" s="21">
        <v>2.8097292342960398</v>
      </c>
      <c r="O45" s="21">
        <v>0.68044263725445064</v>
      </c>
      <c r="P45" s="21">
        <v>0.67045273213710377</v>
      </c>
      <c r="Q45" s="21">
        <v>1.3117178488945582</v>
      </c>
      <c r="R45" s="21">
        <v>0.66023781836846152</v>
      </c>
      <c r="S45" s="21">
        <v>0.62280492305648905</v>
      </c>
      <c r="T45" s="21">
        <v>0.64213654797973341</v>
      </c>
      <c r="U45" s="21">
        <v>0.29076909866812772</v>
      </c>
      <c r="V45" s="21">
        <v>0.53360236086152379</v>
      </c>
      <c r="W45" s="21">
        <v>0.43774756281944854</v>
      </c>
      <c r="X45" s="21">
        <v>0.19503625263374827</v>
      </c>
      <c r="Y45" s="21">
        <v>0.750699541803034</v>
      </c>
      <c r="Z45" s="21">
        <v>0.36833089008176578</v>
      </c>
      <c r="AA45" s="21">
        <v>0.227385960340517</v>
      </c>
      <c r="AB45" s="21">
        <v>1.2434097638450152</v>
      </c>
      <c r="AC45" s="21">
        <v>0.32619962537358987</v>
      </c>
      <c r="AD45" s="21">
        <v>0.30087823690326104</v>
      </c>
      <c r="AE45" s="21">
        <v>0.33777474764749782</v>
      </c>
      <c r="AF45" s="21">
        <v>0.94853235542307512</v>
      </c>
      <c r="AG45" s="21">
        <v>0.45320715199915024</v>
      </c>
      <c r="AH45" s="21">
        <v>0.12524767814130883</v>
      </c>
      <c r="AI45" s="21">
        <v>0.25740125923176221</v>
      </c>
      <c r="AJ45" s="21">
        <v>1.8708448991206024</v>
      </c>
      <c r="AK45" s="21">
        <v>0.54423477787644314</v>
      </c>
      <c r="AL45" s="21">
        <v>1.8732528566536899</v>
      </c>
      <c r="AM45" s="21">
        <v>0.78777491519193932</v>
      </c>
      <c r="AN45" s="21">
        <v>0.38893634353852019</v>
      </c>
      <c r="AO45" s="21">
        <v>0.61579301208367221</v>
      </c>
      <c r="AP45" s="21">
        <v>1.1124420355650759</v>
      </c>
      <c r="AQ45" s="21">
        <v>1.3120726107169356</v>
      </c>
      <c r="AR45" s="21">
        <v>5.7879342185613725</v>
      </c>
      <c r="AS45" s="21"/>
      <c r="AT45" s="21">
        <v>8.7953018261598181</v>
      </c>
      <c r="AU45" s="21">
        <v>3.051541696505792</v>
      </c>
      <c r="AV45" s="21">
        <v>7.9283920861257968</v>
      </c>
      <c r="AW45" s="21">
        <v>9.0070195031432281</v>
      </c>
      <c r="AX45" s="21">
        <v>0.17417376281116465</v>
      </c>
      <c r="AY45" s="21">
        <v>0.64418129759062226</v>
      </c>
      <c r="AZ45" s="21">
        <v>0.7694530893969147</v>
      </c>
      <c r="BA45" s="21">
        <v>1.3128978620971656</v>
      </c>
      <c r="BB45" s="21">
        <v>1.5863551385535222</v>
      </c>
      <c r="BC45" s="21">
        <v>1.0564628129438585</v>
      </c>
      <c r="BD45" s="21">
        <v>2.7185900105455008</v>
      </c>
      <c r="BE45" s="21">
        <v>0.91045892100698766</v>
      </c>
      <c r="BF45" s="21">
        <v>7.3467330680749674</v>
      </c>
      <c r="BG45" s="21">
        <v>1.7206078186830935</v>
      </c>
    </row>
    <row r="46" spans="1:59" ht="57.6">
      <c r="A46" s="2" t="s">
        <v>45</v>
      </c>
      <c r="B46" s="21">
        <v>0.12507280151864789</v>
      </c>
      <c r="C46" s="21">
        <v>0.22090734577178001</v>
      </c>
      <c r="D46" s="21">
        <v>9.7613058340395034E-2</v>
      </c>
      <c r="E46" s="21">
        <v>0.41283986284656471</v>
      </c>
      <c r="F46" s="21">
        <v>0.41949122152529794</v>
      </c>
      <c r="G46" s="21">
        <v>0.15668699638992714</v>
      </c>
      <c r="H46" s="21">
        <v>0.94841050305102181</v>
      </c>
      <c r="I46" s="21">
        <v>6.3010927182979577</v>
      </c>
      <c r="J46" s="21">
        <v>0.21143278116968531</v>
      </c>
      <c r="K46" s="21">
        <v>2.4553921543113173</v>
      </c>
      <c r="L46" s="21">
        <v>1.2289815382911091</v>
      </c>
      <c r="M46" s="21">
        <v>2.2078471063964105</v>
      </c>
      <c r="N46" s="21">
        <v>1.2004850360118606</v>
      </c>
      <c r="O46" s="21">
        <v>0.53660276431425502</v>
      </c>
      <c r="P46" s="21">
        <v>0.99137569615558052</v>
      </c>
      <c r="Q46" s="21">
        <v>0.44266056545300042</v>
      </c>
      <c r="R46" s="21">
        <v>0.50347688720287831</v>
      </c>
      <c r="S46" s="21">
        <v>0.4473452876212316</v>
      </c>
      <c r="T46" s="21">
        <v>0.72564303915359774</v>
      </c>
      <c r="U46" s="21">
        <v>0.30107482075803832</v>
      </c>
      <c r="V46" s="21">
        <v>0.49434802081699336</v>
      </c>
      <c r="W46" s="21">
        <v>1.5274945563921039</v>
      </c>
      <c r="X46" s="21">
        <v>0.61147627993945997</v>
      </c>
      <c r="Y46" s="21">
        <v>1.4788598175834229</v>
      </c>
      <c r="Z46" s="21">
        <v>0.55301597588204554</v>
      </c>
      <c r="AA46" s="21">
        <v>0.46289354980874153</v>
      </c>
      <c r="AB46" s="21">
        <v>1.8486838431821415</v>
      </c>
      <c r="AC46" s="21">
        <v>0.8876555846789721</v>
      </c>
      <c r="AD46" s="21">
        <v>1.1448277624834839</v>
      </c>
      <c r="AE46" s="21">
        <v>2.0671202439965177</v>
      </c>
      <c r="AF46" s="21">
        <v>2.3843599729431491</v>
      </c>
      <c r="AG46" s="21">
        <v>0.62124558781021477</v>
      </c>
      <c r="AH46" s="21">
        <v>0.37049659794062606</v>
      </c>
      <c r="AI46" s="21">
        <v>0.56187306752484834</v>
      </c>
      <c r="AJ46" s="21">
        <v>2.6822575897031791</v>
      </c>
      <c r="AK46" s="21">
        <v>0.77339447780807369</v>
      </c>
      <c r="AL46" s="21">
        <v>2.1306059399073907</v>
      </c>
      <c r="AM46" s="21">
        <v>1.7321555893307918</v>
      </c>
      <c r="AN46" s="21">
        <v>0.61586703253951613</v>
      </c>
      <c r="AO46" s="21">
        <v>1.3578443679672487</v>
      </c>
      <c r="AP46" s="21">
        <v>2.0431489169344119</v>
      </c>
      <c r="AQ46" s="21">
        <v>1.7303859872387939</v>
      </c>
      <c r="AR46" s="21">
        <v>4.0693693881314879</v>
      </c>
      <c r="AS46" s="21">
        <v>5.4101276248236756</v>
      </c>
      <c r="AT46" s="21"/>
      <c r="AU46" s="21">
        <v>4.2509024426189939</v>
      </c>
      <c r="AV46" s="21">
        <v>2.3453697525118717</v>
      </c>
      <c r="AW46" s="21">
        <v>4.5324508610052341</v>
      </c>
      <c r="AX46" s="21">
        <v>0.2230854638004329</v>
      </c>
      <c r="AY46" s="21">
        <v>0.71513059800707135</v>
      </c>
      <c r="AZ46" s="21">
        <v>0.83924611914225122</v>
      </c>
      <c r="BA46" s="21">
        <v>2.3594420797034759</v>
      </c>
      <c r="BB46" s="21">
        <v>2.4951082515844178</v>
      </c>
      <c r="BC46" s="21">
        <v>0.70255716955226555</v>
      </c>
      <c r="BD46" s="21">
        <v>2.720663384556707</v>
      </c>
      <c r="BE46" s="21">
        <v>0.99600370895907542</v>
      </c>
      <c r="BF46" s="21">
        <v>2.4831264968717539</v>
      </c>
      <c r="BG46" s="21">
        <v>2.1801832899878146</v>
      </c>
    </row>
    <row r="47" spans="1:59" ht="57.6">
      <c r="A47" s="2" t="s">
        <v>46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</row>
    <row r="48" spans="1:59" ht="57.6">
      <c r="A48" s="2" t="s">
        <v>47</v>
      </c>
      <c r="B48" s="21">
        <v>0.12918846452916541</v>
      </c>
      <c r="C48" s="21">
        <v>0.24370292512111102</v>
      </c>
      <c r="D48" s="21">
        <v>8.1006642934514553E-2</v>
      </c>
      <c r="E48" s="21">
        <v>0.73499103943008104</v>
      </c>
      <c r="F48" s="21">
        <v>0.40321693524835178</v>
      </c>
      <c r="G48" s="21">
        <v>0.34877503092932477</v>
      </c>
      <c r="H48" s="21">
        <v>1.3740445285369576</v>
      </c>
      <c r="I48" s="21">
        <v>2.1177604695244265</v>
      </c>
      <c r="J48" s="21">
        <v>0.88073922281177963</v>
      </c>
      <c r="K48" s="21">
        <v>6.1679973026238493</v>
      </c>
      <c r="L48" s="21">
        <v>2.0905890799762501</v>
      </c>
      <c r="M48" s="21">
        <v>3.950519358437921</v>
      </c>
      <c r="N48" s="21">
        <v>1.3915903916375438</v>
      </c>
      <c r="O48" s="21">
        <v>1.2775228540820136</v>
      </c>
      <c r="P48" s="21">
        <v>0.72530749144094364</v>
      </c>
      <c r="Q48" s="21">
        <v>0.76142585088098313</v>
      </c>
      <c r="R48" s="21">
        <v>1.1122437972170511</v>
      </c>
      <c r="S48" s="21">
        <v>0.98902872136648701</v>
      </c>
      <c r="T48" s="21">
        <v>1.0169581504834952</v>
      </c>
      <c r="U48" s="21">
        <v>0.53123415551437947</v>
      </c>
      <c r="V48" s="21">
        <v>0.48389681844810428</v>
      </c>
      <c r="W48" s="21">
        <v>0.61254932430627218</v>
      </c>
      <c r="X48" s="21">
        <v>0.33807696982083407</v>
      </c>
      <c r="Y48" s="21">
        <v>1.1550267084594188</v>
      </c>
      <c r="Z48" s="21">
        <v>0.27735336993953735</v>
      </c>
      <c r="AA48" s="21">
        <v>0.3412344005757022</v>
      </c>
      <c r="AB48" s="21">
        <v>2.3323161894985156</v>
      </c>
      <c r="AC48" s="21">
        <v>0.4500584132364735</v>
      </c>
      <c r="AD48" s="21">
        <v>0.46714326620511071</v>
      </c>
      <c r="AE48" s="21">
        <v>0.64175589708744685</v>
      </c>
      <c r="AF48" s="21">
        <v>1.5436666954904632</v>
      </c>
      <c r="AG48" s="21">
        <v>0.78852801262607342</v>
      </c>
      <c r="AH48" s="21">
        <v>0.3615710832112472</v>
      </c>
      <c r="AI48" s="21">
        <v>0.53367769390912456</v>
      </c>
      <c r="AJ48" s="21">
        <v>1.8124506673179974</v>
      </c>
      <c r="AK48" s="21">
        <v>0.78464594937518384</v>
      </c>
      <c r="AL48" s="21">
        <v>1.7206148021696739</v>
      </c>
      <c r="AM48" s="21">
        <v>1.0984803837454316</v>
      </c>
      <c r="AN48" s="21">
        <v>0.57429594798492434</v>
      </c>
      <c r="AO48" s="21">
        <v>0.74532112016455587</v>
      </c>
      <c r="AP48" s="21">
        <v>1.5206975877046827</v>
      </c>
      <c r="AQ48" s="21">
        <v>2.2395937094238874</v>
      </c>
      <c r="AR48" s="21">
        <v>5.4702284414632354</v>
      </c>
      <c r="AS48" s="21">
        <v>7.0049254354220549</v>
      </c>
      <c r="AT48" s="21">
        <v>3.6417739637350155</v>
      </c>
      <c r="AU48" s="21">
        <v>2.8102943473921886</v>
      </c>
      <c r="AV48" s="21"/>
      <c r="AW48" s="21">
        <v>9.1887099889104746</v>
      </c>
      <c r="AX48" s="21">
        <v>9.9871048887321054E-2</v>
      </c>
      <c r="AY48" s="21">
        <v>0.67785097416920348</v>
      </c>
      <c r="AZ48" s="21">
        <v>0.57873401594261775</v>
      </c>
      <c r="BA48" s="21">
        <v>0.7573272276428058</v>
      </c>
      <c r="BB48" s="21">
        <v>1.1263681572637649</v>
      </c>
      <c r="BC48" s="21">
        <v>1.8794203571036481</v>
      </c>
      <c r="BD48" s="21">
        <v>3.5883331574970527</v>
      </c>
      <c r="BE48" s="21">
        <v>1.6426782886272122</v>
      </c>
      <c r="BF48" s="21">
        <v>3.2920797046864032</v>
      </c>
      <c r="BG48" s="21">
        <v>2.5520818353342372</v>
      </c>
    </row>
    <row r="49" spans="1:59" ht="57.6">
      <c r="A49" s="2" t="s">
        <v>48</v>
      </c>
      <c r="B49" s="21">
        <v>0.19081477934819221</v>
      </c>
      <c r="C49" s="21">
        <v>0.33778134988761077</v>
      </c>
      <c r="D49" s="21">
        <v>0.12967479094302323</v>
      </c>
      <c r="E49" s="21">
        <v>0.30601613028066316</v>
      </c>
      <c r="F49" s="21">
        <v>0.58213376793366933</v>
      </c>
      <c r="G49" s="21">
        <v>0.16418083631549657</v>
      </c>
      <c r="H49" s="21">
        <v>1.432744251077851</v>
      </c>
      <c r="I49" s="21">
        <v>2.3206469352724808</v>
      </c>
      <c r="J49" s="21">
        <v>0.28943190106443789</v>
      </c>
      <c r="K49" s="21">
        <v>2.792718485583976</v>
      </c>
      <c r="L49" s="21">
        <v>1.7999557056914788</v>
      </c>
      <c r="M49" s="21">
        <v>2.3190159489210727</v>
      </c>
      <c r="N49" s="21">
        <v>1.3004234726866606</v>
      </c>
      <c r="O49" s="21">
        <v>1.3117919286278499</v>
      </c>
      <c r="P49" s="21">
        <v>0.80268750876637296</v>
      </c>
      <c r="Q49" s="21">
        <v>0.44010700259076652</v>
      </c>
      <c r="R49" s="21">
        <v>1.5798009160409365</v>
      </c>
      <c r="S49" s="21">
        <v>0.97417246511689792</v>
      </c>
      <c r="T49" s="21">
        <v>1.1087341135141084</v>
      </c>
      <c r="U49" s="21">
        <v>0.54327116718119073</v>
      </c>
      <c r="V49" s="21">
        <v>0.32232543002593267</v>
      </c>
      <c r="W49" s="21">
        <v>0.57098451857969035</v>
      </c>
      <c r="X49" s="21">
        <v>0.35598161964506458</v>
      </c>
      <c r="Y49" s="21">
        <v>1.1073720950338346</v>
      </c>
      <c r="Z49" s="21">
        <v>0.29219817710970469</v>
      </c>
      <c r="AA49" s="21">
        <v>0.21136892443942878</v>
      </c>
      <c r="AB49" s="21">
        <v>1.7253610466317348</v>
      </c>
      <c r="AC49" s="21">
        <v>0.86627526278489453</v>
      </c>
      <c r="AD49" s="21">
        <v>0.40108343307960626</v>
      </c>
      <c r="AE49" s="21">
        <v>0.71373648201257867</v>
      </c>
      <c r="AF49" s="21">
        <v>1.9250293664520306</v>
      </c>
      <c r="AG49" s="21">
        <v>1.0840955080095076</v>
      </c>
      <c r="AH49" s="21">
        <v>0.83536963990728952</v>
      </c>
      <c r="AI49" s="21">
        <v>1.2015820209359367</v>
      </c>
      <c r="AJ49" s="21">
        <v>1.1077962551828981</v>
      </c>
      <c r="AK49" s="21">
        <v>0.51374503163782714</v>
      </c>
      <c r="AL49" s="21">
        <v>1.6987295811106147</v>
      </c>
      <c r="AM49" s="21">
        <v>2.2695384147709259</v>
      </c>
      <c r="AN49" s="21">
        <v>1.1297583548913921</v>
      </c>
      <c r="AO49" s="21">
        <v>1.6386854072798656</v>
      </c>
      <c r="AP49" s="21">
        <v>2.9878494766412995</v>
      </c>
      <c r="AQ49" s="21">
        <v>1.9158880534716041</v>
      </c>
      <c r="AR49" s="21">
        <v>3.0258970876945797</v>
      </c>
      <c r="AS49" s="21">
        <v>4.3473814382661882</v>
      </c>
      <c r="AT49" s="21">
        <v>3.7342620029286113</v>
      </c>
      <c r="AU49" s="21">
        <v>2.452894649631908</v>
      </c>
      <c r="AV49" s="21">
        <v>3.224199070957781</v>
      </c>
      <c r="AW49" s="21"/>
      <c r="AX49" s="21">
        <v>7.5589447639945656E-2</v>
      </c>
      <c r="AY49" s="21">
        <v>0.45844508677327067</v>
      </c>
      <c r="AZ49" s="21">
        <v>0.60463139858590909</v>
      </c>
      <c r="BA49" s="21">
        <v>0.7717186951417806</v>
      </c>
      <c r="BB49" s="21">
        <v>1.0536677649427344</v>
      </c>
      <c r="BC49" s="21">
        <v>1.1161913163384845</v>
      </c>
      <c r="BD49" s="21">
        <v>3.301814423938024</v>
      </c>
      <c r="BE49" s="21">
        <v>0.75490233170472687</v>
      </c>
      <c r="BF49" s="21">
        <v>2.4894724760470739</v>
      </c>
      <c r="BG49" s="21">
        <v>2.4950911988678235</v>
      </c>
    </row>
    <row r="50" spans="1:59" ht="57.6">
      <c r="A50" s="2" t="s">
        <v>49</v>
      </c>
      <c r="B50" s="21">
        <v>1.2220703444277874</v>
      </c>
      <c r="C50" s="21">
        <v>2.0680870200549446</v>
      </c>
      <c r="D50" s="21">
        <v>1.9416945745898286</v>
      </c>
      <c r="E50" s="21">
        <v>1.4903614612829459</v>
      </c>
      <c r="F50" s="21">
        <v>0.7372967557728024</v>
      </c>
      <c r="G50" s="21">
        <v>2.3163050962763188</v>
      </c>
      <c r="H50" s="21">
        <v>0.23512493993379519</v>
      </c>
      <c r="I50" s="21">
        <v>0.83826180945575623</v>
      </c>
      <c r="J50" s="21">
        <v>2.3341022628030661</v>
      </c>
      <c r="K50" s="21">
        <v>0.70708344548940583</v>
      </c>
      <c r="L50" s="21">
        <v>0.90590581641484436</v>
      </c>
      <c r="M50" s="21">
        <v>0.78672604456653716</v>
      </c>
      <c r="N50" s="21">
        <v>1.9275958653815619</v>
      </c>
      <c r="O50" s="21">
        <v>0.64300542566494334</v>
      </c>
      <c r="P50" s="21">
        <v>1.5797347598719849</v>
      </c>
      <c r="Q50" s="21">
        <v>2.6216316697930004</v>
      </c>
      <c r="R50" s="21">
        <v>0.95420172680185433</v>
      </c>
      <c r="S50" s="21">
        <v>0.93345882812024639</v>
      </c>
      <c r="T50" s="21">
        <v>0.88154597602919926</v>
      </c>
      <c r="U50" s="21">
        <v>1.8811712002538119</v>
      </c>
      <c r="V50" s="21">
        <v>2.6690293137738719</v>
      </c>
      <c r="W50" s="21">
        <v>2.3709991943312057</v>
      </c>
      <c r="X50" s="21">
        <v>1.7335749312744548</v>
      </c>
      <c r="Y50" s="21">
        <v>1.3644292748064366</v>
      </c>
      <c r="Z50" s="21">
        <v>1.7690948672859752</v>
      </c>
      <c r="AA50" s="21">
        <v>1.5428503745583237</v>
      </c>
      <c r="AB50" s="21">
        <v>0.5967368412004338</v>
      </c>
      <c r="AC50" s="21">
        <v>0.84234351609363822</v>
      </c>
      <c r="AD50" s="21">
        <v>0.90087269572560491</v>
      </c>
      <c r="AE50" s="21">
        <v>0.80186456754370639</v>
      </c>
      <c r="AF50" s="21">
        <v>0.72511763290947362</v>
      </c>
      <c r="AG50" s="21">
        <v>0.31844652696288639</v>
      </c>
      <c r="AH50" s="21">
        <v>0.24267522621862994</v>
      </c>
      <c r="AI50" s="21">
        <v>0.34606129572916206</v>
      </c>
      <c r="AJ50" s="21">
        <v>0.89700563756714569</v>
      </c>
      <c r="AK50" s="21">
        <v>0.6507005088933876</v>
      </c>
      <c r="AL50" s="21">
        <v>0.50349838947836123</v>
      </c>
      <c r="AM50" s="21">
        <v>0.70405786225401812</v>
      </c>
      <c r="AN50" s="21">
        <v>0.8626147004530178</v>
      </c>
      <c r="AO50" s="21">
        <v>1.0567908976885569</v>
      </c>
      <c r="AP50" s="21">
        <v>0.53257865676110472</v>
      </c>
      <c r="AQ50" s="21">
        <v>0.94203809214207113</v>
      </c>
      <c r="AR50" s="21">
        <v>1.0910006589456722</v>
      </c>
      <c r="AS50" s="21">
        <v>0.69769004498913934</v>
      </c>
      <c r="AT50" s="21">
        <v>0.70390742442857901</v>
      </c>
      <c r="AU50" s="21">
        <v>1.3593873947969188</v>
      </c>
      <c r="AV50" s="21">
        <v>0.26030933672794482</v>
      </c>
      <c r="AW50" s="21">
        <v>0.34602051357425662</v>
      </c>
      <c r="AX50" s="21"/>
      <c r="AY50" s="21">
        <v>4.4831891346594137</v>
      </c>
      <c r="AZ50" s="21">
        <v>5.5216777081646962</v>
      </c>
      <c r="BA50" s="21">
        <v>7.7041333504737901</v>
      </c>
      <c r="BB50" s="21">
        <v>1.3543340980312166</v>
      </c>
      <c r="BC50" s="21">
        <v>0.25116721346447346</v>
      </c>
      <c r="BD50" s="21">
        <v>0.44831779046768266</v>
      </c>
      <c r="BE50" s="21">
        <v>0.64302187428274926</v>
      </c>
      <c r="BF50" s="21">
        <v>1.4402643146241194</v>
      </c>
      <c r="BG50" s="21">
        <v>1.1351771139324094</v>
      </c>
    </row>
    <row r="51" spans="1:59" ht="57.6">
      <c r="A51" s="2" t="s">
        <v>50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</row>
    <row r="52" spans="1:59" ht="57.6">
      <c r="A52" s="2" t="s">
        <v>51</v>
      </c>
      <c r="B52" s="21">
        <v>0.27062449467367572</v>
      </c>
      <c r="C52" s="21">
        <v>0.46463765891348818</v>
      </c>
      <c r="D52" s="21">
        <v>0.31541878254611622</v>
      </c>
      <c r="E52" s="21">
        <v>0.42804175259745858</v>
      </c>
      <c r="F52" s="21">
        <v>0.18574861432612053</v>
      </c>
      <c r="G52" s="21">
        <v>0.37934616154569267</v>
      </c>
      <c r="H52" s="21">
        <v>0.33966035295273445</v>
      </c>
      <c r="I52" s="21">
        <v>1.1606521400178289</v>
      </c>
      <c r="J52" s="21">
        <v>0.65633831283053357</v>
      </c>
      <c r="K52" s="21">
        <v>0.79785910618744205</v>
      </c>
      <c r="L52" s="21">
        <v>0.75602785717945065</v>
      </c>
      <c r="M52" s="21">
        <v>1.2142006527363571</v>
      </c>
      <c r="N52" s="21">
        <v>1.5622570369924369</v>
      </c>
      <c r="O52" s="21">
        <v>0.46936805664455933</v>
      </c>
      <c r="P52" s="21">
        <v>0.90691074388859438</v>
      </c>
      <c r="Q52" s="21">
        <v>0.94160404802905606</v>
      </c>
      <c r="R52" s="21">
        <v>1.3773899984130695</v>
      </c>
      <c r="S52" s="21">
        <v>1.1891178890430361</v>
      </c>
      <c r="T52" s="21">
        <v>0.9239434370519255</v>
      </c>
      <c r="U52" s="21">
        <v>1.1554332621093353</v>
      </c>
      <c r="V52" s="21">
        <v>1.8423976964636397</v>
      </c>
      <c r="W52" s="21">
        <v>2.5828432191350452</v>
      </c>
      <c r="X52" s="21">
        <v>1.5759307588910114</v>
      </c>
      <c r="Y52" s="21">
        <v>1.7737677786234078</v>
      </c>
      <c r="Z52" s="21">
        <v>1.0083466497217071</v>
      </c>
      <c r="AA52" s="21">
        <v>1.1081771483113696</v>
      </c>
      <c r="AB52" s="21">
        <v>0.67808811173886607</v>
      </c>
      <c r="AC52" s="21">
        <v>0.9821399794332909</v>
      </c>
      <c r="AD52" s="21">
        <v>0.61054196906023239</v>
      </c>
      <c r="AE52" s="21">
        <v>0.84166487883077923</v>
      </c>
      <c r="AF52" s="21">
        <v>0.95219598772777247</v>
      </c>
      <c r="AG52" s="21">
        <v>0.47987236432100866</v>
      </c>
      <c r="AH52" s="21">
        <v>0.34389304273836757</v>
      </c>
      <c r="AI52" s="21">
        <v>0.52507127166224332</v>
      </c>
      <c r="AJ52" s="21">
        <v>0.60682927499364614</v>
      </c>
      <c r="AK52" s="21">
        <v>0.39948168916653604</v>
      </c>
      <c r="AL52" s="21">
        <v>0.70381617001517305</v>
      </c>
      <c r="AM52" s="21">
        <v>0.99989781209726125</v>
      </c>
      <c r="AN52" s="21">
        <v>1.1793006057823097</v>
      </c>
      <c r="AO52" s="21">
        <v>2.1689130458411512</v>
      </c>
      <c r="AP52" s="21">
        <v>1.5065683683397333</v>
      </c>
      <c r="AQ52" s="21">
        <v>1.670332191107669</v>
      </c>
      <c r="AR52" s="21">
        <v>2.1916078620286905</v>
      </c>
      <c r="AS52" s="21">
        <v>0.70805285646027061</v>
      </c>
      <c r="AT52" s="21">
        <v>1.1556549736757267</v>
      </c>
      <c r="AU52" s="21">
        <v>2.1279780769532066</v>
      </c>
      <c r="AV52" s="21">
        <v>0.36463158096265169</v>
      </c>
      <c r="AW52" s="21">
        <v>0.84534512783934146</v>
      </c>
      <c r="AX52" s="21">
        <v>1.7300924459567402</v>
      </c>
      <c r="AY52" s="21">
        <v>2.3815510051747539</v>
      </c>
      <c r="AZ52" s="21"/>
      <c r="BA52" s="21">
        <v>5.4541293961603907</v>
      </c>
      <c r="BB52" s="21">
        <v>1.8439198657249269</v>
      </c>
      <c r="BC52" s="21">
        <v>0.21961298355606576</v>
      </c>
      <c r="BD52" s="21">
        <v>0.43545814360904883</v>
      </c>
      <c r="BE52" s="21">
        <v>0.45919668064646341</v>
      </c>
      <c r="BF52" s="21">
        <v>1.7274210630659808</v>
      </c>
      <c r="BG52" s="21">
        <v>1.754559450899098</v>
      </c>
    </row>
    <row r="53" spans="1:59" ht="57.6">
      <c r="A53" s="2" t="s">
        <v>52</v>
      </c>
      <c r="B53" s="21">
        <v>0.23359686811241306</v>
      </c>
      <c r="C53" s="21">
        <v>0.39823406887106239</v>
      </c>
      <c r="D53" s="21">
        <v>0.2998669650503934</v>
      </c>
      <c r="E53" s="21">
        <v>0.5966943704494504</v>
      </c>
      <c r="F53" s="21">
        <v>0.11141573803238881</v>
      </c>
      <c r="G53" s="21">
        <v>0.39818364656745148</v>
      </c>
      <c r="H53" s="21">
        <v>0.16935881973016481</v>
      </c>
      <c r="I53" s="21">
        <v>1.4714243623223324</v>
      </c>
      <c r="J53" s="21">
        <v>0.52011976293776696</v>
      </c>
      <c r="K53" s="21">
        <v>0.65959761865558664</v>
      </c>
      <c r="L53" s="21">
        <v>0.44524103780961172</v>
      </c>
      <c r="M53" s="21">
        <v>0.89191383802911783</v>
      </c>
      <c r="N53" s="21">
        <v>1.4583128354235813</v>
      </c>
      <c r="O53" s="21">
        <v>0.29476304816669557</v>
      </c>
      <c r="P53" s="21">
        <v>0.65544312238208435</v>
      </c>
      <c r="Q53" s="21">
        <v>0.95305928546005025</v>
      </c>
      <c r="R53" s="21">
        <v>0.32900435739585032</v>
      </c>
      <c r="S53" s="21">
        <v>0.35475705549397801</v>
      </c>
      <c r="T53" s="21">
        <v>0.46859149335123984</v>
      </c>
      <c r="U53" s="21">
        <v>0.67155433160694633</v>
      </c>
      <c r="V53" s="21">
        <v>1.4884216805491128</v>
      </c>
      <c r="W53" s="21">
        <v>2.1321746728673121</v>
      </c>
      <c r="X53" s="21">
        <v>1.1653868256490707</v>
      </c>
      <c r="Y53" s="21">
        <v>0.98409868109208642</v>
      </c>
      <c r="Z53" s="21">
        <v>1.4679132737383684</v>
      </c>
      <c r="AA53" s="21">
        <v>1.4055688391797136</v>
      </c>
      <c r="AB53" s="21">
        <v>0.61197981638898002</v>
      </c>
      <c r="AC53" s="21">
        <v>1.1589721874117687</v>
      </c>
      <c r="AD53" s="21">
        <v>1.4577953862844832</v>
      </c>
      <c r="AE53" s="21">
        <v>1.3485719717881026</v>
      </c>
      <c r="AF53" s="21">
        <v>1.0626840935929756</v>
      </c>
      <c r="AG53" s="21">
        <v>0.35181670689133221</v>
      </c>
      <c r="AH53" s="21">
        <v>0.17265833171553796</v>
      </c>
      <c r="AI53" s="21">
        <v>0.44211801637158871</v>
      </c>
      <c r="AJ53" s="21">
        <v>0.77362253171444528</v>
      </c>
      <c r="AK53" s="21">
        <v>0.35440794171706724</v>
      </c>
      <c r="AL53" s="21">
        <v>0.92487538714521167</v>
      </c>
      <c r="AM53" s="21">
        <v>1.1537444313004885</v>
      </c>
      <c r="AN53" s="21">
        <v>0.62776613523635305</v>
      </c>
      <c r="AO53" s="21">
        <v>1.7068958555574514</v>
      </c>
      <c r="AP53" s="21">
        <v>1.1500121063084987</v>
      </c>
      <c r="AQ53" s="21">
        <v>0.96425456569180557</v>
      </c>
      <c r="AR53" s="21">
        <v>1.3648227297783111</v>
      </c>
      <c r="AS53" s="21">
        <v>0.75461685084711838</v>
      </c>
      <c r="AT53" s="21">
        <v>1.3235275061649656</v>
      </c>
      <c r="AU53" s="21">
        <v>1.8656508240059497</v>
      </c>
      <c r="AV53" s="21">
        <v>0.1877486912324686</v>
      </c>
      <c r="AW53" s="21">
        <v>0.40330386270113638</v>
      </c>
      <c r="AX53" s="21">
        <v>6.0756125373320513</v>
      </c>
      <c r="AY53" s="21">
        <v>2.0036199087566775</v>
      </c>
      <c r="AZ53" s="21">
        <v>6.052389825421101</v>
      </c>
      <c r="BA53" s="21"/>
      <c r="BB53" s="21">
        <v>2.1775676357705351</v>
      </c>
      <c r="BC53" s="21">
        <v>7.9743224319692829E-2</v>
      </c>
      <c r="BD53" s="21">
        <v>0.27100975155662826</v>
      </c>
      <c r="BE53" s="21">
        <v>0.34228336405817883</v>
      </c>
      <c r="BF53" s="21">
        <v>2.548501328530131</v>
      </c>
      <c r="BG53" s="21">
        <v>0.97176809166990086</v>
      </c>
    </row>
    <row r="54" spans="1:59" ht="57.6">
      <c r="A54" s="2" t="s">
        <v>53</v>
      </c>
      <c r="B54" s="21">
        <v>0.10805133580661265</v>
      </c>
      <c r="C54" s="21">
        <v>0.57414412719426888</v>
      </c>
      <c r="D54" s="21">
        <v>0.1741055054182814</v>
      </c>
      <c r="E54" s="21">
        <v>1.0834091750415686</v>
      </c>
      <c r="F54" s="21">
        <v>0.34121805462085475</v>
      </c>
      <c r="G54" s="21">
        <v>0.36727733344606156</v>
      </c>
      <c r="H54" s="21">
        <v>0.15548052199105084</v>
      </c>
      <c r="I54" s="21">
        <v>4.2502915143284161</v>
      </c>
      <c r="J54" s="21">
        <v>0.28104776035320944</v>
      </c>
      <c r="K54" s="21">
        <v>1.1386145520340867</v>
      </c>
      <c r="L54" s="21">
        <v>0.63665527436205727</v>
      </c>
      <c r="M54" s="21">
        <v>1.1251913619635339</v>
      </c>
      <c r="N54" s="21">
        <v>1.5954875103472486</v>
      </c>
      <c r="O54" s="21">
        <v>0.23955440433046227</v>
      </c>
      <c r="P54" s="21">
        <v>0.94154874468038763</v>
      </c>
      <c r="Q54" s="21">
        <v>0.45410512235107103</v>
      </c>
      <c r="R54" s="21">
        <v>0.14113534699772889</v>
      </c>
      <c r="S54" s="21">
        <v>0.13330477879356192</v>
      </c>
      <c r="T54" s="21">
        <v>0.15555792993837966</v>
      </c>
      <c r="U54" s="21">
        <v>0.54025671375944961</v>
      </c>
      <c r="V54" s="21">
        <v>1.7952574892593041</v>
      </c>
      <c r="W54" s="21">
        <v>1.9908760557795333</v>
      </c>
      <c r="X54" s="21">
        <v>1.1086775881339097</v>
      </c>
      <c r="Y54" s="21">
        <v>0.97398389056363011</v>
      </c>
      <c r="Z54" s="21">
        <v>2.2666205959081331</v>
      </c>
      <c r="AA54" s="21">
        <v>1.1357637000226968</v>
      </c>
      <c r="AB54" s="21">
        <v>0.81296428460575665</v>
      </c>
      <c r="AC54" s="21">
        <v>1.759636226698271</v>
      </c>
      <c r="AD54" s="21">
        <v>1.8847736924179348</v>
      </c>
      <c r="AE54" s="21">
        <v>1.4525658736300124</v>
      </c>
      <c r="AF54" s="21">
        <v>1.0094888661982286</v>
      </c>
      <c r="AG54" s="21">
        <v>0.6655578871365635</v>
      </c>
      <c r="AH54" s="21">
        <v>0.65054518878139955</v>
      </c>
      <c r="AI54" s="21">
        <v>0.80886053321395368</v>
      </c>
      <c r="AJ54" s="21">
        <v>0.71139839060524057</v>
      </c>
      <c r="AK54" s="21">
        <v>0.20697245890901306</v>
      </c>
      <c r="AL54" s="21">
        <v>0.85839254053827596</v>
      </c>
      <c r="AM54" s="21">
        <v>1.0945501702422165</v>
      </c>
      <c r="AN54" s="21">
        <v>1.016335504952198</v>
      </c>
      <c r="AO54" s="21">
        <v>2.0897302259387791</v>
      </c>
      <c r="AP54" s="21">
        <v>2.0512249717232351</v>
      </c>
      <c r="AQ54" s="21">
        <v>0.8660580155148746</v>
      </c>
      <c r="AR54" s="21">
        <v>0.93058841415835114</v>
      </c>
      <c r="AS54" s="21">
        <v>0.79297232880895085</v>
      </c>
      <c r="AT54" s="21">
        <v>2.3815404769457444</v>
      </c>
      <c r="AU54" s="21">
        <v>2.016146564625664</v>
      </c>
      <c r="AV54" s="21">
        <v>0.96998269414017957</v>
      </c>
      <c r="AW54" s="21">
        <v>0.96678339103189181</v>
      </c>
      <c r="AX54" s="21">
        <v>0.56943961308288271</v>
      </c>
      <c r="AY54" s="21">
        <v>0.58877517148659453</v>
      </c>
      <c r="AZ54" s="21">
        <v>1.6040761908261343</v>
      </c>
      <c r="BA54" s="21">
        <v>1.6865053933694729</v>
      </c>
      <c r="BB54" s="21"/>
      <c r="BC54" s="21">
        <v>0.13779823469745267</v>
      </c>
      <c r="BD54" s="21">
        <v>0.34211104476653231</v>
      </c>
      <c r="BE54" s="21">
        <v>0.52869304455037969</v>
      </c>
      <c r="BF54" s="21">
        <v>1.0311670431707767</v>
      </c>
      <c r="BG54" s="21">
        <v>0.70961380792036888</v>
      </c>
    </row>
    <row r="55" spans="1:59" ht="57.6">
      <c r="A55" s="2" t="s">
        <v>54</v>
      </c>
      <c r="B55" s="21">
        <v>0.16244326582014199</v>
      </c>
      <c r="C55" s="21">
        <v>0.17155887300251535</v>
      </c>
      <c r="D55" s="21">
        <v>6.6021067105895781E-2</v>
      </c>
      <c r="E55" s="21">
        <v>0.23660227499467359</v>
      </c>
      <c r="F55" s="21">
        <v>0.14511698077051502</v>
      </c>
      <c r="G55" s="21">
        <v>0.17509937068108702</v>
      </c>
      <c r="H55" s="21">
        <v>1.8150847480937389</v>
      </c>
      <c r="I55" s="21">
        <v>0.49069891005392541</v>
      </c>
      <c r="J55" s="21">
        <v>0.19042104363114903</v>
      </c>
      <c r="K55" s="21">
        <v>0.81714844592352609</v>
      </c>
      <c r="L55" s="21">
        <v>1.0148541911250575</v>
      </c>
      <c r="M55" s="21">
        <v>1.0267544696695134</v>
      </c>
      <c r="N55" s="21">
        <v>0.20106858575478739</v>
      </c>
      <c r="O55" s="21">
        <v>0.66337225228251107</v>
      </c>
      <c r="P55" s="21">
        <v>0.80827711360435506</v>
      </c>
      <c r="Q55" s="21">
        <v>0.1621939875869973</v>
      </c>
      <c r="R55" s="21">
        <v>1.3400795282711047</v>
      </c>
      <c r="S55" s="21">
        <v>1.5628824033466291</v>
      </c>
      <c r="T55" s="21">
        <v>0.98598516022662808</v>
      </c>
      <c r="U55" s="21">
        <v>0.26174667609772889</v>
      </c>
      <c r="V55" s="21">
        <v>0.15027991379613964</v>
      </c>
      <c r="W55" s="21">
        <v>0.55838973598667407</v>
      </c>
      <c r="X55" s="21">
        <v>0.53188906178948903</v>
      </c>
      <c r="Y55" s="21">
        <v>1.0731910124162662</v>
      </c>
      <c r="Z55" s="21">
        <v>0.11906647701367729</v>
      </c>
      <c r="AA55" s="21">
        <v>0.11934551746068456</v>
      </c>
      <c r="AB55" s="21">
        <v>1.9241817848533112</v>
      </c>
      <c r="AC55" s="21">
        <v>0.42055966271725775</v>
      </c>
      <c r="AD55" s="21">
        <v>0.69517498798478716</v>
      </c>
      <c r="AE55" s="21">
        <v>1.1953893596695149</v>
      </c>
      <c r="AF55" s="21">
        <v>1.3268722794629628</v>
      </c>
      <c r="AG55" s="21">
        <v>1.2497905887288769</v>
      </c>
      <c r="AH55" s="21">
        <v>2.400399715728073</v>
      </c>
      <c r="AI55" s="21">
        <v>0.91662403901911571</v>
      </c>
      <c r="AJ55" s="21">
        <v>1.5442299726495456</v>
      </c>
      <c r="AK55" s="21">
        <v>0.38062428709630247</v>
      </c>
      <c r="AL55" s="21">
        <v>0.82852059782394338</v>
      </c>
      <c r="AM55" s="21">
        <v>0.55202381276458168</v>
      </c>
      <c r="AN55" s="21">
        <v>0.25370414271286512</v>
      </c>
      <c r="AO55" s="21">
        <v>0.50398477219037885</v>
      </c>
      <c r="AP55" s="21">
        <v>0.5208071829347074</v>
      </c>
      <c r="AQ55" s="21">
        <v>1.5018483195388517</v>
      </c>
      <c r="AR55" s="21">
        <v>1.2829007835656427</v>
      </c>
      <c r="AS55" s="21">
        <v>1.0422990777330712</v>
      </c>
      <c r="AT55" s="21">
        <v>0.93818022204432416</v>
      </c>
      <c r="AU55" s="21">
        <v>1.0138051901299052</v>
      </c>
      <c r="AV55" s="21">
        <v>1.320659061738106</v>
      </c>
      <c r="AW55" s="21">
        <v>2.0858557401775197</v>
      </c>
      <c r="AX55" s="21">
        <v>6.3894883104868766E-2</v>
      </c>
      <c r="AY55" s="21">
        <v>0.50881552317645418</v>
      </c>
      <c r="AZ55" s="21">
        <v>0.18821747011778764</v>
      </c>
      <c r="BA55" s="21">
        <v>0.23475839754701855</v>
      </c>
      <c r="BB55" s="21">
        <v>0.13115431644586018</v>
      </c>
      <c r="BC55" s="21"/>
      <c r="BD55" s="21">
        <v>12.838806034506726</v>
      </c>
      <c r="BE55" s="21">
        <v>5.9823070416624153</v>
      </c>
      <c r="BF55" s="21">
        <v>1.6261137213954184</v>
      </c>
      <c r="BG55" s="21">
        <v>2.310777437959223</v>
      </c>
    </row>
    <row r="56" spans="1:59" ht="57.6">
      <c r="A56" s="2" t="s">
        <v>55</v>
      </c>
      <c r="B56" s="21">
        <v>0.14227572218582243</v>
      </c>
      <c r="C56" s="21">
        <v>0.16991887101512909</v>
      </c>
      <c r="D56" s="21">
        <v>0.10217901622203202</v>
      </c>
      <c r="E56" s="21">
        <v>0.38965017371408034</v>
      </c>
      <c r="F56" s="21">
        <v>7.3517314744522624E-2</v>
      </c>
      <c r="G56" s="21">
        <v>0.13412725486620175</v>
      </c>
      <c r="H56" s="21">
        <v>1.4001174169779598</v>
      </c>
      <c r="I56" s="21">
        <v>1.8930036707415565</v>
      </c>
      <c r="J56" s="21">
        <v>0.22500198884877126</v>
      </c>
      <c r="K56" s="21">
        <v>1.9840562647806654</v>
      </c>
      <c r="L56" s="21">
        <v>1.009969055793267</v>
      </c>
      <c r="M56" s="21">
        <v>2.325579951410893</v>
      </c>
      <c r="N56" s="21">
        <v>0.55656311079795118</v>
      </c>
      <c r="O56" s="21">
        <v>0.42208623458849265</v>
      </c>
      <c r="P56" s="21">
        <v>2.0117242088544787</v>
      </c>
      <c r="Q56" s="21">
        <v>0.40011258122645788</v>
      </c>
      <c r="R56" s="21">
        <v>0.86768954297989187</v>
      </c>
      <c r="S56" s="21">
        <v>1.5923033081664633</v>
      </c>
      <c r="T56" s="21">
        <v>1.0944092142271473</v>
      </c>
      <c r="U56" s="21">
        <v>0.16690395696643892</v>
      </c>
      <c r="V56" s="21">
        <v>0.33926179547590235</v>
      </c>
      <c r="W56" s="21">
        <v>0.78033357122967806</v>
      </c>
      <c r="X56" s="21">
        <v>0.44005470804578434</v>
      </c>
      <c r="Y56" s="21">
        <v>0.93752858594918986</v>
      </c>
      <c r="Z56" s="21">
        <v>0.28424808165119564</v>
      </c>
      <c r="AA56" s="21">
        <v>0.20150398688894233</v>
      </c>
      <c r="AB56" s="21">
        <v>2.3199768409095496</v>
      </c>
      <c r="AC56" s="21">
        <v>1.0924370945455522</v>
      </c>
      <c r="AD56" s="21">
        <v>0.87810436867526065</v>
      </c>
      <c r="AE56" s="21">
        <v>1.8588140328044243</v>
      </c>
      <c r="AF56" s="21">
        <v>2.1403170934980666</v>
      </c>
      <c r="AG56" s="21">
        <v>0.80326920120433865</v>
      </c>
      <c r="AH56" s="21">
        <v>0.82858659777914501</v>
      </c>
      <c r="AI56" s="21">
        <v>0.79756159966865348</v>
      </c>
      <c r="AJ56" s="21">
        <v>1.3999970506960395</v>
      </c>
      <c r="AK56" s="21">
        <v>0.77573858850862243</v>
      </c>
      <c r="AL56" s="21">
        <v>1.574452767559722</v>
      </c>
      <c r="AM56" s="21">
        <v>1.8248973258711521</v>
      </c>
      <c r="AN56" s="21">
        <v>0.37889481424762983</v>
      </c>
      <c r="AO56" s="21">
        <v>0.94686184556006325</v>
      </c>
      <c r="AP56" s="21">
        <v>0.91678155061908539</v>
      </c>
      <c r="AQ56" s="21">
        <v>1.7045464602384506</v>
      </c>
      <c r="AR56" s="21">
        <v>3.260640054312109</v>
      </c>
      <c r="AS56" s="21">
        <v>2.2300674720676783</v>
      </c>
      <c r="AT56" s="21">
        <v>2.4502050023776727</v>
      </c>
      <c r="AU56" s="21">
        <v>2.2963829194379581</v>
      </c>
      <c r="AV56" s="21">
        <v>1.7766780441707961</v>
      </c>
      <c r="AW56" s="21">
        <v>4.1016006866935486</v>
      </c>
      <c r="AX56" s="21">
        <v>0.20743666536489982</v>
      </c>
      <c r="AY56" s="21">
        <v>1.4164671192124281</v>
      </c>
      <c r="AZ56" s="21">
        <v>0.51993929166566832</v>
      </c>
      <c r="BA56" s="21">
        <v>1.1479475977664646</v>
      </c>
      <c r="BB56" s="21">
        <v>0.442148323172258</v>
      </c>
      <c r="BC56" s="21">
        <v>6.1773002658961094</v>
      </c>
      <c r="BD56" s="21"/>
      <c r="BE56" s="21">
        <v>10.687540275265931</v>
      </c>
      <c r="BF56" s="21">
        <v>6.2326455244441847</v>
      </c>
      <c r="BG56" s="21">
        <v>5.2197491744605271</v>
      </c>
    </row>
    <row r="57" spans="1:59" ht="86.45">
      <c r="A57" s="2" t="s">
        <v>56</v>
      </c>
      <c r="B57" s="21">
        <v>0.36295771739569749</v>
      </c>
      <c r="C57" s="21">
        <v>0.65163717364563489</v>
      </c>
      <c r="D57" s="21">
        <v>0.26406137967042198</v>
      </c>
      <c r="E57" s="21">
        <v>0.5466216010589342</v>
      </c>
      <c r="F57" s="21">
        <v>0.24364635442455493</v>
      </c>
      <c r="G57" s="21">
        <v>0.22396694298661685</v>
      </c>
      <c r="H57" s="21">
        <v>0.81646137732493684</v>
      </c>
      <c r="I57" s="21">
        <v>0.85476424911876792</v>
      </c>
      <c r="J57" s="21">
        <v>0.36950098262553993</v>
      </c>
      <c r="K57" s="21">
        <v>1.43333045138233</v>
      </c>
      <c r="L57" s="21">
        <v>1.1367898750030427</v>
      </c>
      <c r="M57" s="21">
        <v>1.9615072932694708</v>
      </c>
      <c r="N57" s="21">
        <v>0.72979412640731622</v>
      </c>
      <c r="O57" s="21">
        <v>0.99372032724204662</v>
      </c>
      <c r="P57" s="21">
        <v>1.9568269008661692</v>
      </c>
      <c r="Q57" s="21">
        <v>0.64606044794836737</v>
      </c>
      <c r="R57" s="21">
        <v>0.71093469540033027</v>
      </c>
      <c r="S57" s="21">
        <v>1.0197304213588105</v>
      </c>
      <c r="T57" s="21">
        <v>1.1081301673658033</v>
      </c>
      <c r="U57" s="21">
        <v>0.5595083076784384</v>
      </c>
      <c r="V57" s="21">
        <v>0.7767989497901906</v>
      </c>
      <c r="W57" s="21">
        <v>0.83540977859648513</v>
      </c>
      <c r="X57" s="21">
        <v>0.76739055089977304</v>
      </c>
      <c r="Y57" s="21">
        <v>0.98339180086223588</v>
      </c>
      <c r="Z57" s="21">
        <v>1.0882136006182002</v>
      </c>
      <c r="AA57" s="21">
        <v>0.74961405995629915</v>
      </c>
      <c r="AB57" s="21">
        <v>4.2549136518631432</v>
      </c>
      <c r="AC57" s="21">
        <v>2.7327921660340118</v>
      </c>
      <c r="AD57" s="21">
        <v>3.6367965421835482</v>
      </c>
      <c r="AE57" s="21">
        <v>4.8648131326968835</v>
      </c>
      <c r="AF57" s="21">
        <v>2.7549785231227597</v>
      </c>
      <c r="AG57" s="21">
        <v>1.9910089964099085</v>
      </c>
      <c r="AH57" s="21">
        <v>3.4046740383684639</v>
      </c>
      <c r="AI57" s="21">
        <v>1.7879907780457838</v>
      </c>
      <c r="AJ57" s="21">
        <v>1.3629581448354224</v>
      </c>
      <c r="AK57" s="21">
        <v>0.588149621183362</v>
      </c>
      <c r="AL57" s="21">
        <v>1.3678259239467387</v>
      </c>
      <c r="AM57" s="21">
        <v>1.2971041163048094</v>
      </c>
      <c r="AN57" s="21">
        <v>0.48526593915654093</v>
      </c>
      <c r="AO57" s="21">
        <v>0.94932245795364267</v>
      </c>
      <c r="AP57" s="21">
        <v>0.95285251547841565</v>
      </c>
      <c r="AQ57" s="21">
        <v>1.6851748967878157</v>
      </c>
      <c r="AR57" s="21">
        <v>2.1626957103995643</v>
      </c>
      <c r="AS57" s="21">
        <v>0.82515505861664995</v>
      </c>
      <c r="AT57" s="21">
        <v>1.1981085233858437</v>
      </c>
      <c r="AU57" s="21">
        <v>1.9960839458844613</v>
      </c>
      <c r="AV57" s="21">
        <v>2.1658808855097087</v>
      </c>
      <c r="AW57" s="21">
        <v>1.4131657212918287</v>
      </c>
      <c r="AX57" s="21">
        <v>0.31758821326316244</v>
      </c>
      <c r="AY57" s="21">
        <v>0.78118643777406671</v>
      </c>
      <c r="AZ57" s="21">
        <v>0.67391009517222666</v>
      </c>
      <c r="BA57" s="21">
        <v>0.73207126576605841</v>
      </c>
      <c r="BB57" s="21">
        <v>1.1560468703225244</v>
      </c>
      <c r="BC57" s="21">
        <v>3.9159086687229245</v>
      </c>
      <c r="BD57" s="21">
        <v>6.487524097795184</v>
      </c>
      <c r="BE57" s="21"/>
      <c r="BF57" s="21">
        <v>2.3721165719966164</v>
      </c>
      <c r="BG57" s="21">
        <v>3.3863017017893622</v>
      </c>
    </row>
    <row r="58" spans="1:59" ht="86.45">
      <c r="A58" s="2" t="s">
        <v>57</v>
      </c>
      <c r="B58" s="21">
        <v>0.42560408506446434</v>
      </c>
      <c r="C58" s="21">
        <v>0.41135295453646847</v>
      </c>
      <c r="D58" s="21">
        <v>0.2275906475805346</v>
      </c>
      <c r="E58" s="21">
        <v>0.66523799461307298</v>
      </c>
      <c r="F58" s="21">
        <v>0.28762877262020109</v>
      </c>
      <c r="G58" s="21">
        <v>0.36695993764333651</v>
      </c>
      <c r="H58" s="21">
        <v>0.70622638988481967</v>
      </c>
      <c r="I58" s="21">
        <v>8.0419086079086988</v>
      </c>
      <c r="J58" s="21">
        <v>0.80447138734355328</v>
      </c>
      <c r="K58" s="21">
        <v>4.2395727324355992</v>
      </c>
      <c r="L58" s="21">
        <v>1.0063322626816638</v>
      </c>
      <c r="M58" s="21">
        <v>2.408484961448039</v>
      </c>
      <c r="N58" s="21">
        <v>2.1950178304367478</v>
      </c>
      <c r="O58" s="21">
        <v>1.0196050224479203</v>
      </c>
      <c r="P58" s="21">
        <v>0.67070680314933351</v>
      </c>
      <c r="Q58" s="21">
        <v>1.1194969520161233</v>
      </c>
      <c r="R58" s="21">
        <v>0.55569958819305454</v>
      </c>
      <c r="S58" s="21">
        <v>0.70101652409881698</v>
      </c>
      <c r="T58" s="21">
        <v>0.57301908395962586</v>
      </c>
      <c r="U58" s="21">
        <v>0.85725970740263968</v>
      </c>
      <c r="V58" s="21">
        <v>0.88617865841322141</v>
      </c>
      <c r="W58" s="21">
        <v>0.62940411531503093</v>
      </c>
      <c r="X58" s="21">
        <v>0.57181279938963336</v>
      </c>
      <c r="Y58" s="21">
        <v>1.0058427248785202</v>
      </c>
      <c r="Z58" s="21">
        <v>0.70096564048348853</v>
      </c>
      <c r="AA58" s="21">
        <v>1.4584031684343062</v>
      </c>
      <c r="AB58" s="21">
        <v>1.4795039344342653</v>
      </c>
      <c r="AC58" s="21">
        <v>0.86812679611500854</v>
      </c>
      <c r="AD58" s="21">
        <v>0.80029140456328318</v>
      </c>
      <c r="AE58" s="21">
        <v>0.80006353359956506</v>
      </c>
      <c r="AF58" s="21">
        <v>1.1791459388457637</v>
      </c>
      <c r="AG58" s="21">
        <v>1.0655430665284495</v>
      </c>
      <c r="AH58" s="21">
        <v>0.620604693030401</v>
      </c>
      <c r="AI58" s="21">
        <v>0.78573183526141688</v>
      </c>
      <c r="AJ58" s="21">
        <v>1.4624485634784135</v>
      </c>
      <c r="AK58" s="21">
        <v>0.40563014651534512</v>
      </c>
      <c r="AL58" s="21">
        <v>1.5798354369164764</v>
      </c>
      <c r="AM58" s="21">
        <v>1.1217046066058576</v>
      </c>
      <c r="AN58" s="21">
        <v>0.90166756263500403</v>
      </c>
      <c r="AO58" s="21">
        <v>1.3640775033462329</v>
      </c>
      <c r="AP58" s="21">
        <v>2.5524443717443202</v>
      </c>
      <c r="AQ58" s="21">
        <v>1.6585487090748821</v>
      </c>
      <c r="AR58" s="21">
        <v>3.8396056411024326</v>
      </c>
      <c r="AS58" s="21">
        <v>6.6209466231936931</v>
      </c>
      <c r="AT58" s="21">
        <v>2.028404852926156</v>
      </c>
      <c r="AU58" s="21">
        <v>3.0058592729123639</v>
      </c>
      <c r="AV58" s="21">
        <v>1.7146640054422833</v>
      </c>
      <c r="AW58" s="21">
        <v>2.4303361907543715</v>
      </c>
      <c r="AX58" s="21">
        <v>0.57716744652552854</v>
      </c>
      <c r="AY58" s="21">
        <v>0.92513241790852063</v>
      </c>
      <c r="AZ58" s="21">
        <v>1.727308048743412</v>
      </c>
      <c r="BA58" s="21">
        <v>2.0362485108435715</v>
      </c>
      <c r="BB58" s="21">
        <v>1.4615383217823303</v>
      </c>
      <c r="BC58" s="21">
        <v>0.99324902920697378</v>
      </c>
      <c r="BD58" s="21">
        <v>1.5073189816612871</v>
      </c>
      <c r="BE58" s="21">
        <v>1.1706211294939717</v>
      </c>
      <c r="BF58" s="21"/>
      <c r="BG58" s="21">
        <v>2.1523683890578886</v>
      </c>
    </row>
    <row r="59" spans="1:59" ht="86.45">
      <c r="A59" s="2" t="s">
        <v>58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</row>
    <row r="60" spans="1:59" ht="72">
      <c r="A60" s="2" t="s">
        <v>59</v>
      </c>
      <c r="B60" s="21">
        <v>2.3136051426022273</v>
      </c>
      <c r="C60" s="21">
        <v>1.391162232242825</v>
      </c>
      <c r="D60" s="21">
        <v>0.83441814317563379</v>
      </c>
      <c r="E60" s="21">
        <v>1.287390500839253</v>
      </c>
      <c r="F60" s="21">
        <v>3.2404650953038501</v>
      </c>
      <c r="G60" s="21">
        <v>1.5778262198477517</v>
      </c>
      <c r="H60" s="21">
        <v>1.132632871815024</v>
      </c>
      <c r="I60" s="21">
        <v>0.37604571185193175</v>
      </c>
      <c r="J60" s="21">
        <v>1.136262771718128</v>
      </c>
      <c r="K60" s="21">
        <v>0.56761955533837549</v>
      </c>
      <c r="L60" s="21">
        <v>1.8153107168066664</v>
      </c>
      <c r="M60" s="21">
        <v>0.61979890361596401</v>
      </c>
      <c r="N60" s="21">
        <v>0.51952341057440887</v>
      </c>
      <c r="O60" s="21">
        <v>2.6345626127619486</v>
      </c>
      <c r="P60" s="21">
        <v>1.840320711692311</v>
      </c>
      <c r="Q60" s="21">
        <v>0.68365262589015385</v>
      </c>
      <c r="R60" s="21">
        <v>1.0252052686674311</v>
      </c>
      <c r="S60" s="21">
        <v>1.1934170974753604</v>
      </c>
      <c r="T60" s="21">
        <v>2.9860705631277584</v>
      </c>
      <c r="U60" s="21">
        <v>0.72735792557079526</v>
      </c>
      <c r="V60" s="21">
        <v>0.87698797637947201</v>
      </c>
      <c r="W60" s="21">
        <v>0.42454376322697157</v>
      </c>
      <c r="X60" s="21">
        <v>0.51157244669416813</v>
      </c>
      <c r="Y60" s="21">
        <v>0.57087701631986476</v>
      </c>
      <c r="Z60" s="21">
        <v>0.82261426322765929</v>
      </c>
      <c r="AA60" s="21">
        <v>0.51777663208508307</v>
      </c>
      <c r="AB60" s="21">
        <v>0.64291935273773448</v>
      </c>
      <c r="AC60" s="21">
        <v>0.50630388471030563</v>
      </c>
      <c r="AD60" s="21">
        <v>0.50979994014271712</v>
      </c>
      <c r="AE60" s="21">
        <v>0.48041545572178518</v>
      </c>
      <c r="AF60" s="21">
        <v>0.51622064236940124</v>
      </c>
      <c r="AG60" s="21">
        <v>0.53467258864450795</v>
      </c>
      <c r="AH60" s="21">
        <v>0.50559860585664584</v>
      </c>
      <c r="AI60" s="21">
        <v>0.42078086867862374</v>
      </c>
      <c r="AJ60" s="21">
        <v>0.38011547260481793</v>
      </c>
      <c r="AK60" s="21">
        <v>2.3303416756125692</v>
      </c>
      <c r="AL60" s="21">
        <v>1.2423486914709012</v>
      </c>
      <c r="AM60" s="21">
        <v>0.78353726120044276</v>
      </c>
      <c r="AN60" s="21">
        <v>0.41286302615370329</v>
      </c>
      <c r="AO60" s="21">
        <v>0.34260465015343655</v>
      </c>
      <c r="AP60" s="21">
        <v>0.2230101490765202</v>
      </c>
      <c r="AQ60" s="21">
        <v>0.55519550671186424</v>
      </c>
      <c r="AR60" s="21">
        <v>0.46707522592972772</v>
      </c>
      <c r="AS60" s="21">
        <v>0.68485037084134537</v>
      </c>
      <c r="AT60" s="21">
        <v>0.28358203544482563</v>
      </c>
      <c r="AU60" s="21">
        <v>0.35954714982578451</v>
      </c>
      <c r="AV60" s="21">
        <v>1.0385554471929315</v>
      </c>
      <c r="AW60" s="21">
        <v>0.39641977790206367</v>
      </c>
      <c r="AX60" s="21">
        <v>0.68330552325633409</v>
      </c>
      <c r="AY60" s="21">
        <v>0.38002302535372345</v>
      </c>
      <c r="AZ60" s="21">
        <v>0.43048852572566748</v>
      </c>
      <c r="BA60" s="21">
        <v>0.26769982549292343</v>
      </c>
      <c r="BB60" s="21">
        <v>0.4054014156452086</v>
      </c>
      <c r="BC60" s="21">
        <v>0.47807572587083208</v>
      </c>
      <c r="BD60" s="21">
        <v>0.14780475442284419</v>
      </c>
      <c r="BE60" s="21">
        <v>0.63944628703070538</v>
      </c>
      <c r="BF60" s="21">
        <v>0.51845342388753335</v>
      </c>
      <c r="BG60" s="21">
        <v>0.4732203456216223</v>
      </c>
    </row>
    <row r="61" spans="1:59" ht="72">
      <c r="A61" s="2" t="s">
        <v>60</v>
      </c>
      <c r="B61" s="21">
        <v>0.90735085906876023</v>
      </c>
      <c r="C61" s="21">
        <v>1.2727829629951846</v>
      </c>
      <c r="D61" s="21">
        <v>1.2785110641404853</v>
      </c>
      <c r="E61" s="21">
        <v>2.0867555506710178</v>
      </c>
      <c r="F61" s="21">
        <v>1.2768867778031596</v>
      </c>
      <c r="G61" s="21">
        <v>3.0836713077575064</v>
      </c>
      <c r="H61" s="21">
        <v>0.45725222110107788</v>
      </c>
      <c r="I61" s="21">
        <v>0.48619048286940414</v>
      </c>
      <c r="J61" s="21">
        <v>3.9529849528384284</v>
      </c>
      <c r="K61" s="21">
        <v>1.1635688904796995</v>
      </c>
      <c r="L61" s="21">
        <v>1.3270569471138864</v>
      </c>
      <c r="M61" s="21">
        <v>1.2976170850883861</v>
      </c>
      <c r="N61" s="21">
        <v>0.9960164442143048</v>
      </c>
      <c r="O61" s="21">
        <v>0.64620345895741027</v>
      </c>
      <c r="P61" s="21">
        <v>1.2456619996496769</v>
      </c>
      <c r="Q61" s="21">
        <v>2.2224982406140144</v>
      </c>
      <c r="R61" s="21">
        <v>0.4747260004514961</v>
      </c>
      <c r="S61" s="21">
        <v>0.42411206746800922</v>
      </c>
      <c r="T61" s="21">
        <v>0.50480695244875651</v>
      </c>
      <c r="U61" s="21">
        <v>0.95734501426727014</v>
      </c>
      <c r="V61" s="21">
        <v>1.379122482239223</v>
      </c>
      <c r="W61" s="21">
        <v>1.0340269563754838</v>
      </c>
      <c r="X61" s="21">
        <v>0.8226179837807942</v>
      </c>
      <c r="Y61" s="21">
        <v>1.1929504639774167</v>
      </c>
      <c r="Z61" s="21">
        <v>0.74769129222746911</v>
      </c>
      <c r="AA61" s="21">
        <v>0.75767014754068707</v>
      </c>
      <c r="AB61" s="21">
        <v>0.65778962621947179</v>
      </c>
      <c r="AC61" s="21">
        <v>0.23692809321407685</v>
      </c>
      <c r="AD61" s="21">
        <v>0.42536073020198534</v>
      </c>
      <c r="AE61" s="21">
        <v>0.29628571357867933</v>
      </c>
      <c r="AF61" s="21">
        <v>0.51420416145351333</v>
      </c>
      <c r="AG61" s="21">
        <v>0.40629074521421599</v>
      </c>
      <c r="AH61" s="21">
        <v>0.14269979705873084</v>
      </c>
      <c r="AI61" s="21">
        <v>0.22272257143803037</v>
      </c>
      <c r="AJ61" s="21">
        <v>1.0011539253315707</v>
      </c>
      <c r="AK61" s="21">
        <v>0.59523737765153184</v>
      </c>
      <c r="AL61" s="21">
        <v>0.86079250039478095</v>
      </c>
      <c r="AM61" s="21">
        <v>0.51147632506304663</v>
      </c>
      <c r="AN61" s="21">
        <v>0.51330398071079786</v>
      </c>
      <c r="AO61" s="21">
        <v>0.40303986330299618</v>
      </c>
      <c r="AP61" s="21">
        <v>0.27233461893005401</v>
      </c>
      <c r="AQ61" s="21">
        <v>0.78316609453500907</v>
      </c>
      <c r="AR61" s="21">
        <v>0.84955492859696768</v>
      </c>
      <c r="AS61" s="21">
        <v>1.2690384973244535</v>
      </c>
      <c r="AT61" s="21">
        <v>0.47813552032593332</v>
      </c>
      <c r="AU61" s="21">
        <v>0.69672341236593183</v>
      </c>
      <c r="AV61" s="21">
        <v>0.87387461559108603</v>
      </c>
      <c r="AW61" s="21">
        <v>0.4999777669102915</v>
      </c>
      <c r="AX61" s="21">
        <v>1.7589715480857981</v>
      </c>
      <c r="AY61" s="21">
        <v>1.4815612563422462</v>
      </c>
      <c r="AZ61" s="21">
        <v>1.1106076581373354</v>
      </c>
      <c r="BA61" s="21">
        <v>0.96121073878339547</v>
      </c>
      <c r="BB61" s="21">
        <v>0.52167738118680529</v>
      </c>
      <c r="BC61" s="21">
        <v>0.39123543713269759</v>
      </c>
      <c r="BD61" s="21">
        <v>0.26795137908287375</v>
      </c>
      <c r="BE61" s="21">
        <v>0.39430865692877792</v>
      </c>
      <c r="BF61" s="21">
        <v>0.89084421680561721</v>
      </c>
      <c r="BG61" s="21">
        <v>0.66386468422104827</v>
      </c>
    </row>
    <row r="62" spans="1:59" ht="72">
      <c r="A62" s="2" t="s">
        <v>61</v>
      </c>
      <c r="B62" s="21">
        <v>0.45322235732305383</v>
      </c>
      <c r="C62" s="21">
        <v>1.6593268506665022</v>
      </c>
      <c r="D62" s="21">
        <v>1.9236386194366086</v>
      </c>
      <c r="E62" s="21">
        <v>1.5825604199474177</v>
      </c>
      <c r="F62" s="21">
        <v>0.74872613862465387</v>
      </c>
      <c r="G62" s="21">
        <v>1.6561622651110015</v>
      </c>
      <c r="H62" s="21">
        <v>0.29424882338715214</v>
      </c>
      <c r="I62" s="21">
        <v>0.48573753766443539</v>
      </c>
      <c r="J62" s="21">
        <v>1.6692952228439506</v>
      </c>
      <c r="K62" s="21">
        <v>0.73613458114526775</v>
      </c>
      <c r="L62" s="21">
        <v>1.0278626794354544</v>
      </c>
      <c r="M62" s="21">
        <v>0.82693523063104013</v>
      </c>
      <c r="N62" s="21">
        <v>0.62009793412457648</v>
      </c>
      <c r="O62" s="21">
        <v>0.31811411512109516</v>
      </c>
      <c r="P62" s="21">
        <v>1.4838723496718722</v>
      </c>
      <c r="Q62" s="21">
        <v>1.9330634965094045</v>
      </c>
      <c r="R62" s="21">
        <v>0.25728898224701363</v>
      </c>
      <c r="S62" s="21">
        <v>0.30482798141915834</v>
      </c>
      <c r="T62" s="21">
        <v>0.43267187607494884</v>
      </c>
      <c r="U62" s="21">
        <v>0.66781796089616274</v>
      </c>
      <c r="V62" s="21">
        <v>1.6645816355492133</v>
      </c>
      <c r="W62" s="21">
        <v>1.8173265214850161</v>
      </c>
      <c r="X62" s="21">
        <v>0.76178779142805486</v>
      </c>
      <c r="Y62" s="21">
        <v>1.0430475984977075</v>
      </c>
      <c r="Z62" s="21">
        <v>0.74257005578958135</v>
      </c>
      <c r="AA62" s="21">
        <v>0.43958721447563615</v>
      </c>
      <c r="AB62" s="21">
        <v>0.4803648294656403</v>
      </c>
      <c r="AC62" s="21">
        <v>0.292365249576721</v>
      </c>
      <c r="AD62" s="21">
        <v>0.71933583800108269</v>
      </c>
      <c r="AE62" s="21">
        <v>0.54594148616776483</v>
      </c>
      <c r="AF62" s="21">
        <v>0.4247197717976271</v>
      </c>
      <c r="AG62" s="21">
        <v>0.2751971412537797</v>
      </c>
      <c r="AH62" s="21">
        <v>0.30186527742602609</v>
      </c>
      <c r="AI62" s="21">
        <v>0.21855665935752031</v>
      </c>
      <c r="AJ62" s="21">
        <v>0.68687344877983092</v>
      </c>
      <c r="AK62" s="21">
        <v>0.42062217037223287</v>
      </c>
      <c r="AL62" s="21">
        <v>0.4317929707930106</v>
      </c>
      <c r="AM62" s="21">
        <v>0.33747020234891839</v>
      </c>
      <c r="AN62" s="21">
        <v>0.2798911841410322</v>
      </c>
      <c r="AO62" s="21">
        <v>0.25904491296157595</v>
      </c>
      <c r="AP62" s="21">
        <v>0.15306838202961165</v>
      </c>
      <c r="AQ62" s="21">
        <v>0.59534081786551674</v>
      </c>
      <c r="AR62" s="21">
        <v>0.513090564336107</v>
      </c>
      <c r="AS62" s="21">
        <v>0.4563903514024617</v>
      </c>
      <c r="AT62" s="21">
        <v>0.4968014922335206</v>
      </c>
      <c r="AU62" s="21">
        <v>0.4978655245185406</v>
      </c>
      <c r="AV62" s="21">
        <v>0.51581526500717545</v>
      </c>
      <c r="AW62" s="21">
        <v>0.24342824698095986</v>
      </c>
      <c r="AX62" s="21">
        <v>2.1648082484430176</v>
      </c>
      <c r="AY62" s="21">
        <v>2.4235898766977062</v>
      </c>
      <c r="AZ62" s="21">
        <v>0.79010365724413878</v>
      </c>
      <c r="BA62" s="21">
        <v>0.86662932888272637</v>
      </c>
      <c r="BB62" s="21">
        <v>0.71049059438548468</v>
      </c>
      <c r="BC62" s="21">
        <v>0.56964295853182179</v>
      </c>
      <c r="BD62" s="21">
        <v>0.54742924888003275</v>
      </c>
      <c r="BE62" s="21">
        <v>0.9512690227190157</v>
      </c>
      <c r="BF62" s="21">
        <v>0.57220056203872249</v>
      </c>
      <c r="BG62" s="21">
        <v>0.67402406009907323</v>
      </c>
    </row>
    <row r="63" spans="1:59" ht="72">
      <c r="A63" s="2" t="s">
        <v>62</v>
      </c>
      <c r="B63" s="21">
        <v>0.63300862414265213</v>
      </c>
      <c r="C63" s="21">
        <v>0.25962119519813615</v>
      </c>
      <c r="D63" s="21">
        <v>0.21959821882446554</v>
      </c>
      <c r="E63" s="21">
        <v>0.17413989525901341</v>
      </c>
      <c r="F63" s="21">
        <v>0.31891361905405186</v>
      </c>
      <c r="G63" s="21">
        <v>0.14911687456185738</v>
      </c>
      <c r="H63" s="21">
        <v>4.1108954699715472</v>
      </c>
      <c r="I63" s="21">
        <v>0.19547285609738241</v>
      </c>
      <c r="J63" s="21">
        <v>0.51031749914967939</v>
      </c>
      <c r="K63" s="21">
        <v>0.78104073864719636</v>
      </c>
      <c r="L63" s="21">
        <v>1.545714875643623</v>
      </c>
      <c r="M63" s="21">
        <v>1.0577092051198986</v>
      </c>
      <c r="N63" s="21">
        <v>0.24426059529680072</v>
      </c>
      <c r="O63" s="21">
        <v>1.7540972490801827</v>
      </c>
      <c r="P63" s="21">
        <v>1.4329904161334746</v>
      </c>
      <c r="Q63" s="21">
        <v>0.27728390878370324</v>
      </c>
      <c r="R63" s="21">
        <v>6.5220924366548081</v>
      </c>
      <c r="S63" s="21">
        <v>6.7144083898648326</v>
      </c>
      <c r="T63" s="21">
        <v>4.3817523072052635</v>
      </c>
      <c r="U63" s="21">
        <v>0.24664442502769243</v>
      </c>
      <c r="V63" s="21">
        <v>0.28056695360719197</v>
      </c>
      <c r="W63" s="21">
        <v>0.60932192624317327</v>
      </c>
      <c r="X63" s="21">
        <v>0.70247473692368934</v>
      </c>
      <c r="Y63" s="21">
        <v>0.79248583974374653</v>
      </c>
      <c r="Z63" s="21">
        <v>0.15556611972146242</v>
      </c>
      <c r="AA63" s="21">
        <v>6.6509877792136102E-2</v>
      </c>
      <c r="AB63" s="21">
        <v>0.71871534787763891</v>
      </c>
      <c r="AC63" s="21">
        <v>0.2188476211706315</v>
      </c>
      <c r="AD63" s="21">
        <v>0.1679781118547557</v>
      </c>
      <c r="AE63" s="21">
        <v>0.29532818887063034</v>
      </c>
      <c r="AF63" s="21">
        <v>0.62005838804180424</v>
      </c>
      <c r="AG63" s="21">
        <v>0.46569183831548921</v>
      </c>
      <c r="AH63" s="21">
        <v>0.33193280084422894</v>
      </c>
      <c r="AI63" s="21">
        <v>0.24796730894410482</v>
      </c>
      <c r="AJ63" s="21">
        <v>0.27667571002857161</v>
      </c>
      <c r="AK63" s="21">
        <v>0.95650059244140695</v>
      </c>
      <c r="AL63" s="21">
        <v>1.1783067581269751</v>
      </c>
      <c r="AM63" s="21">
        <v>0.5629778503270404</v>
      </c>
      <c r="AN63" s="21">
        <v>0.39291022055496561</v>
      </c>
      <c r="AO63" s="21">
        <v>0.2378022206944245</v>
      </c>
      <c r="AP63" s="21">
        <v>0.21751329287280929</v>
      </c>
      <c r="AQ63" s="21">
        <v>0.98535204389183717</v>
      </c>
      <c r="AR63" s="21">
        <v>1.2802081399795602</v>
      </c>
      <c r="AS63" s="21">
        <v>1.4989986781339995</v>
      </c>
      <c r="AT63" s="21">
        <v>0.50973650415185889</v>
      </c>
      <c r="AU63" s="21">
        <v>0.65268926385605019</v>
      </c>
      <c r="AV63" s="21">
        <v>0.84744124123381925</v>
      </c>
      <c r="AW63" s="21">
        <v>1.9077750855087012</v>
      </c>
      <c r="AX63" s="21">
        <v>0.16876077157879796</v>
      </c>
      <c r="AY63" s="21">
        <v>0.38749518790035831</v>
      </c>
      <c r="AZ63" s="21">
        <v>0.3069843097288662</v>
      </c>
      <c r="BA63" s="21">
        <v>0.30784552385981717</v>
      </c>
      <c r="BB63" s="21">
        <v>7.6544611504256968E-2</v>
      </c>
      <c r="BC63" s="21">
        <v>2.5303459822280936</v>
      </c>
      <c r="BD63" s="21">
        <v>1.0732180728336069</v>
      </c>
      <c r="BE63" s="21">
        <v>1.0671275423870585</v>
      </c>
      <c r="BF63" s="21">
        <v>0.77281821297985864</v>
      </c>
      <c r="BG63" s="21">
        <v>1.6077324755266396</v>
      </c>
    </row>
    <row r="64" spans="1:59" ht="57.6">
      <c r="A64" s="2" t="s">
        <v>63</v>
      </c>
      <c r="B64" s="21">
        <v>3.0316799798633909</v>
      </c>
      <c r="C64" s="21">
        <v>1.0423956357850643</v>
      </c>
      <c r="D64" s="21">
        <v>0.61043781211323256</v>
      </c>
      <c r="E64" s="21">
        <v>0.36963473154192267</v>
      </c>
      <c r="F64" s="21">
        <v>1.1332300578111483</v>
      </c>
      <c r="G64" s="21">
        <v>0.50060204934935992</v>
      </c>
      <c r="H64" s="21">
        <v>0.83109487480815325</v>
      </c>
      <c r="I64" s="21">
        <v>0.16933605122489814</v>
      </c>
      <c r="J64" s="21">
        <v>0.49495665786147602</v>
      </c>
      <c r="K64" s="21">
        <v>0.36580484495946297</v>
      </c>
      <c r="L64" s="21">
        <v>0.86517480901786115</v>
      </c>
      <c r="M64" s="21">
        <v>0.3833363556898573</v>
      </c>
      <c r="N64" s="21">
        <v>0.37890246717583326</v>
      </c>
      <c r="O64" s="21">
        <v>1.3761744589568166</v>
      </c>
      <c r="P64" s="21">
        <v>0.42593611721937441</v>
      </c>
      <c r="Q64" s="21">
        <v>0.35914753157185614</v>
      </c>
      <c r="R64" s="21">
        <v>0.73560071341317801</v>
      </c>
      <c r="S64" s="21">
        <v>0.75553366793929488</v>
      </c>
      <c r="T64" s="21">
        <v>0.73388359069151932</v>
      </c>
      <c r="U64" s="21">
        <v>0.95942345001998308</v>
      </c>
      <c r="V64" s="21">
        <v>0.57111030451307065</v>
      </c>
      <c r="W64" s="21">
        <v>0.20733053853689401</v>
      </c>
      <c r="X64" s="21">
        <v>0.42246362811187366</v>
      </c>
      <c r="Y64" s="21">
        <v>0.38440618629290529</v>
      </c>
      <c r="Z64" s="21">
        <v>0.31952891463870886</v>
      </c>
      <c r="AA64" s="21">
        <v>0.36249976560107477</v>
      </c>
      <c r="AB64" s="21">
        <v>0.32070045407056408</v>
      </c>
      <c r="AC64" s="21">
        <v>0.16919847773448787</v>
      </c>
      <c r="AD64" s="21">
        <v>0.22584726830584667</v>
      </c>
      <c r="AE64" s="21">
        <v>0.17635658822953837</v>
      </c>
      <c r="AF64" s="21">
        <v>0.17664079502569655</v>
      </c>
      <c r="AG64" s="21">
        <v>0.407744416485185</v>
      </c>
      <c r="AH64" s="21">
        <v>0.29787206555589274</v>
      </c>
      <c r="AI64" s="21">
        <v>0.23606329526679704</v>
      </c>
      <c r="AJ64" s="21">
        <v>0.15628118352656231</v>
      </c>
      <c r="AK64" s="21">
        <v>0.35268505865629446</v>
      </c>
      <c r="AL64" s="21">
        <v>0.41922216219917946</v>
      </c>
      <c r="AM64" s="21">
        <v>0.24548353550958171</v>
      </c>
      <c r="AN64" s="21">
        <v>0.22125780807836953</v>
      </c>
      <c r="AO64" s="21">
        <v>0.18343454381348956</v>
      </c>
      <c r="AP64" s="21">
        <v>0.17714634537409604</v>
      </c>
      <c r="AQ64" s="21">
        <v>0.43057758089500736</v>
      </c>
      <c r="AR64" s="21">
        <v>0.32853890084987125</v>
      </c>
      <c r="AS64" s="21">
        <v>0.18461761148010206</v>
      </c>
      <c r="AT64" s="21">
        <v>8.8849211059510366E-2</v>
      </c>
      <c r="AU64" s="21">
        <v>0.1937226467731413</v>
      </c>
      <c r="AV64" s="21">
        <v>0.4505745285441598</v>
      </c>
      <c r="AW64" s="21">
        <v>0.21717337746052159</v>
      </c>
      <c r="AX64" s="21">
        <v>0.51242780373072983</v>
      </c>
      <c r="AY64" s="21">
        <v>0.25819101482328333</v>
      </c>
      <c r="AZ64" s="21">
        <v>0.38056243992355471</v>
      </c>
      <c r="BA64" s="21">
        <v>0.14909060939003557</v>
      </c>
      <c r="BB64" s="21">
        <v>0.16385917055221161</v>
      </c>
      <c r="BC64" s="21">
        <v>1.0245739085644519</v>
      </c>
      <c r="BD64" s="21">
        <v>6.0914874179946898E-2</v>
      </c>
      <c r="BE64" s="21">
        <v>0.34565519858701743</v>
      </c>
      <c r="BF64" s="21">
        <v>0.53144244431245902</v>
      </c>
      <c r="BG64" s="21">
        <v>0.33088581783410137</v>
      </c>
    </row>
    <row r="65" spans="1:59" ht="86.45">
      <c r="A65" s="2" t="s">
        <v>64</v>
      </c>
      <c r="B65" s="21">
        <v>0.46518898960771493</v>
      </c>
      <c r="C65" s="21">
        <v>0.80139790212984807</v>
      </c>
      <c r="D65" s="21">
        <v>0.44613051947046523</v>
      </c>
      <c r="E65" s="21">
        <v>2.4797270791412678</v>
      </c>
      <c r="F65" s="21">
        <v>0.57599910838953894</v>
      </c>
      <c r="G65" s="21">
        <v>0.58678841242866431</v>
      </c>
      <c r="H65" s="21">
        <v>3.2191678512504693</v>
      </c>
      <c r="I65" s="21">
        <v>11.110483636465901</v>
      </c>
      <c r="J65" s="21">
        <v>0.86728877355170397</v>
      </c>
      <c r="K65" s="21">
        <v>2.6598163707106104</v>
      </c>
      <c r="L65" s="21">
        <v>1.4944606734500852</v>
      </c>
      <c r="M65" s="21">
        <v>2.2717524370499853</v>
      </c>
      <c r="N65" s="21">
        <v>1.5272351626039882</v>
      </c>
      <c r="O65" s="21">
        <v>0.78001527616978583</v>
      </c>
      <c r="P65" s="21">
        <v>2.0404708853206586</v>
      </c>
      <c r="Q65" s="21">
        <v>1.8192402976349</v>
      </c>
      <c r="R65" s="21">
        <v>1.1045123209373999</v>
      </c>
      <c r="S65" s="21">
        <v>1.3222002481032793</v>
      </c>
      <c r="T65" s="21">
        <v>1.6486298033605826</v>
      </c>
      <c r="U65" s="21">
        <v>0.68167170319607062</v>
      </c>
      <c r="V65" s="21">
        <v>0.86856499288514322</v>
      </c>
      <c r="W65" s="21">
        <v>0.80924448544536054</v>
      </c>
      <c r="X65" s="21">
        <v>0.49453091237127667</v>
      </c>
      <c r="Y65" s="21">
        <v>1.0528198924435495</v>
      </c>
      <c r="Z65" s="21">
        <v>0.82595021670067581</v>
      </c>
      <c r="AA65" s="21">
        <v>2.3010664396271654</v>
      </c>
      <c r="AB65" s="21">
        <v>1.3392796772591009</v>
      </c>
      <c r="AC65" s="21">
        <v>0.44183761486466833</v>
      </c>
      <c r="AD65" s="21">
        <v>0.55398580056286395</v>
      </c>
      <c r="AE65" s="21">
        <v>1.161672460974321</v>
      </c>
      <c r="AF65" s="21">
        <v>1.2244454893300689</v>
      </c>
      <c r="AG65" s="21">
        <v>0.4414807639434476</v>
      </c>
      <c r="AH65" s="21">
        <v>0.20967691644693073</v>
      </c>
      <c r="AI65" s="21">
        <v>0.34323253970046019</v>
      </c>
      <c r="AJ65" s="21">
        <v>8.0569703546790912</v>
      </c>
      <c r="AK65" s="21">
        <v>7.2015398782836471</v>
      </c>
      <c r="AL65" s="21">
        <v>2.0404630427509716</v>
      </c>
      <c r="AM65" s="21">
        <v>2.2187813955032327</v>
      </c>
      <c r="AN65" s="21">
        <v>0.38158192347574654</v>
      </c>
      <c r="AO65" s="21">
        <v>0.51963041081159866</v>
      </c>
      <c r="AP65" s="21">
        <v>0.64388183272893273</v>
      </c>
      <c r="AQ65" s="21">
        <v>1.7749364055111445</v>
      </c>
      <c r="AR65" s="21">
        <v>3.1749833320745222</v>
      </c>
      <c r="AS65" s="21">
        <v>2.9617562773132851</v>
      </c>
      <c r="AT65" s="21">
        <v>6.9219606593716003</v>
      </c>
      <c r="AU65" s="21">
        <v>2.3132557725486889</v>
      </c>
      <c r="AV65" s="21">
        <v>2.5886992769754844</v>
      </c>
      <c r="AW65" s="21">
        <v>2.3824009059172568</v>
      </c>
      <c r="AX65" s="21">
        <v>0.51438684718335759</v>
      </c>
      <c r="AY65" s="21">
        <v>1.1536371457626879</v>
      </c>
      <c r="AZ65" s="21">
        <v>1.0096005238481847</v>
      </c>
      <c r="BA65" s="21">
        <v>1.3773946959633294</v>
      </c>
      <c r="BB65" s="21">
        <v>0.53584658425054599</v>
      </c>
      <c r="BC65" s="21">
        <v>2.9880792888624832</v>
      </c>
      <c r="BD65" s="21">
        <v>2.1857578568487726</v>
      </c>
      <c r="BE65" s="21">
        <v>1.4714103990165062</v>
      </c>
      <c r="BF65" s="21">
        <v>1.7910639249101592</v>
      </c>
      <c r="BG65" s="21">
        <v>3.046642216910207</v>
      </c>
    </row>
    <row r="66" spans="1:59" ht="43.15">
      <c r="A66" s="2" t="s">
        <v>65</v>
      </c>
      <c r="B66" s="21">
        <v>0.74391572505217318</v>
      </c>
      <c r="C66" s="21">
        <v>0.69731084018540013</v>
      </c>
      <c r="D66" s="21">
        <v>0.16402079829805294</v>
      </c>
      <c r="E66" s="21">
        <v>0.77512376998388177</v>
      </c>
      <c r="F66" s="21">
        <v>0.8271173964094517</v>
      </c>
      <c r="G66" s="21">
        <v>0.27547412558638462</v>
      </c>
      <c r="H66" s="21">
        <v>8.0126441130483101</v>
      </c>
      <c r="I66" s="21">
        <v>3.1799809222048863</v>
      </c>
      <c r="J66" s="21">
        <v>0.44340338357459319</v>
      </c>
      <c r="K66" s="21">
        <v>1.1290634402191251</v>
      </c>
      <c r="L66" s="21">
        <v>1.452363915654131</v>
      </c>
      <c r="M66" s="21">
        <v>0.80207817435735707</v>
      </c>
      <c r="N66" s="21">
        <v>0.68240686014837493</v>
      </c>
      <c r="O66" s="21">
        <v>1.4788369312046123</v>
      </c>
      <c r="P66" s="21">
        <v>0.87250211216148432</v>
      </c>
      <c r="Q66" s="21">
        <v>0.48148367196276226</v>
      </c>
      <c r="R66" s="21">
        <v>1.7870007879006691</v>
      </c>
      <c r="S66" s="21">
        <v>2.2086087462692694</v>
      </c>
      <c r="T66" s="21">
        <v>4.3182880440623483</v>
      </c>
      <c r="U66" s="21">
        <v>0.34915011318878042</v>
      </c>
      <c r="V66" s="21">
        <v>0.20571562703781895</v>
      </c>
      <c r="W66" s="21">
        <v>0.14210576285231488</v>
      </c>
      <c r="X66" s="21">
        <v>0.11950823227037391</v>
      </c>
      <c r="Y66" s="21">
        <v>0.36733463269709205</v>
      </c>
      <c r="Z66" s="21">
        <v>0.22859296189917613</v>
      </c>
      <c r="AA66" s="21">
        <v>0.39648747775711174</v>
      </c>
      <c r="AB66" s="21">
        <v>0.57249129392902898</v>
      </c>
      <c r="AC66" s="21">
        <v>0.26368679166467524</v>
      </c>
      <c r="AD66" s="21">
        <v>0.18771496318981132</v>
      </c>
      <c r="AE66" s="21">
        <v>0.39305787933807323</v>
      </c>
      <c r="AF66" s="21">
        <v>0.46580144416763347</v>
      </c>
      <c r="AG66" s="21">
        <v>0.35664978766981725</v>
      </c>
      <c r="AH66" s="21">
        <v>0.22618230728857111</v>
      </c>
      <c r="AI66" s="21">
        <v>0.2694870239920264</v>
      </c>
      <c r="AJ66" s="21">
        <v>1.8266299023910175</v>
      </c>
      <c r="AK66" s="21">
        <v>7.6937851059054552</v>
      </c>
      <c r="AL66" s="21">
        <v>1.7604902333978487</v>
      </c>
      <c r="AM66" s="21">
        <v>1.4040781245576244</v>
      </c>
      <c r="AN66" s="21">
        <v>0.14517236291960231</v>
      </c>
      <c r="AO66" s="21">
        <v>0.12353567651873415</v>
      </c>
      <c r="AP66" s="21">
        <v>0.16643131125633762</v>
      </c>
      <c r="AQ66" s="21">
        <v>0.66882976027966956</v>
      </c>
      <c r="AR66" s="21">
        <v>0.86434090730119262</v>
      </c>
      <c r="AS66" s="21">
        <v>2.6760915448164879</v>
      </c>
      <c r="AT66" s="21">
        <v>1.4001589272061901</v>
      </c>
      <c r="AU66" s="21">
        <v>0.48060054509519473</v>
      </c>
      <c r="AV66" s="21">
        <v>1.5482570460544673</v>
      </c>
      <c r="AW66" s="21">
        <v>1.2348676362743318</v>
      </c>
      <c r="AX66" s="21">
        <v>0.13848257508132469</v>
      </c>
      <c r="AY66" s="21">
        <v>0.18644005929993743</v>
      </c>
      <c r="AZ66" s="21">
        <v>0.16327632988098509</v>
      </c>
      <c r="BA66" s="21">
        <v>0.17477191619682114</v>
      </c>
      <c r="BB66" s="21">
        <v>9.4051275407078347E-2</v>
      </c>
      <c r="BC66" s="21">
        <v>3.9376676859254611</v>
      </c>
      <c r="BD66" s="21">
        <v>0.65035506767271856</v>
      </c>
      <c r="BE66" s="21">
        <v>0.78671844570392269</v>
      </c>
      <c r="BF66" s="21">
        <v>0.69397470375307591</v>
      </c>
      <c r="BG66" s="21">
        <v>1.024052005653715</v>
      </c>
    </row>
    <row r="67" spans="1:59" ht="72">
      <c r="A67" s="2" t="s">
        <v>66</v>
      </c>
      <c r="B67" s="21">
        <v>0.27213677294931204</v>
      </c>
      <c r="C67" s="21">
        <v>0.35409981453627537</v>
      </c>
      <c r="D67" s="21">
        <v>0.13205126399370817</v>
      </c>
      <c r="E67" s="21">
        <v>0.92003440633989397</v>
      </c>
      <c r="F67" s="21">
        <v>0.47750781211136734</v>
      </c>
      <c r="G67" s="21">
        <v>0.23020665154752321</v>
      </c>
      <c r="H67" s="21">
        <v>5.0022105078870425</v>
      </c>
      <c r="I67" s="21">
        <v>12.939553899683647</v>
      </c>
      <c r="J67" s="21">
        <v>0.31807653978287354</v>
      </c>
      <c r="K67" s="21">
        <v>2.8270104796107773</v>
      </c>
      <c r="L67" s="21">
        <v>1.4862482336755212</v>
      </c>
      <c r="M67" s="21">
        <v>1.8493181828883618</v>
      </c>
      <c r="N67" s="21">
        <v>0.86443432595081471</v>
      </c>
      <c r="O67" s="21">
        <v>0.62999046673845127</v>
      </c>
      <c r="P67" s="21">
        <v>0.75115741598658414</v>
      </c>
      <c r="Q67" s="21">
        <v>0.44715633717284176</v>
      </c>
      <c r="R67" s="21">
        <v>0.7031038764102161</v>
      </c>
      <c r="S67" s="21">
        <v>0.8917587066232151</v>
      </c>
      <c r="T67" s="21">
        <v>1.6268476323237409</v>
      </c>
      <c r="U67" s="21">
        <v>0.24687778528113793</v>
      </c>
      <c r="V67" s="21">
        <v>0.23743218700626978</v>
      </c>
      <c r="W67" s="21">
        <v>0.32490077761597935</v>
      </c>
      <c r="X67" s="21">
        <v>0.20264992211620939</v>
      </c>
      <c r="Y67" s="21">
        <v>0.69968093083175964</v>
      </c>
      <c r="Z67" s="21">
        <v>0.24368099602511167</v>
      </c>
      <c r="AA67" s="21">
        <v>0.3505480843815989</v>
      </c>
      <c r="AB67" s="21">
        <v>0.76399484436681442</v>
      </c>
      <c r="AC67" s="21">
        <v>0.42770043772444583</v>
      </c>
      <c r="AD67" s="21">
        <v>0.26112593564397407</v>
      </c>
      <c r="AE67" s="21">
        <v>0.46155261021434907</v>
      </c>
      <c r="AF67" s="21">
        <v>1.027137966532873</v>
      </c>
      <c r="AG67" s="21">
        <v>0.41706260090249569</v>
      </c>
      <c r="AH67" s="21">
        <v>0.16157009275841661</v>
      </c>
      <c r="AI67" s="21">
        <v>0.31863185566983576</v>
      </c>
      <c r="AJ67" s="21">
        <v>2.4952334012728161</v>
      </c>
      <c r="AK67" s="21">
        <v>7.0792299504768783</v>
      </c>
      <c r="AL67" s="21">
        <v>2.9329316777151759</v>
      </c>
      <c r="AM67" s="21">
        <v>2.1098660204675839</v>
      </c>
      <c r="AN67" s="21">
        <v>0.45362677483940861</v>
      </c>
      <c r="AO67" s="21">
        <v>0.41195687443276474</v>
      </c>
      <c r="AP67" s="21">
        <v>0.46593830398663078</v>
      </c>
      <c r="AQ67" s="21">
        <v>1.2246620094575478</v>
      </c>
      <c r="AR67" s="21">
        <v>2.0257184356315894</v>
      </c>
      <c r="AS67" s="21">
        <v>9.2529208152476947</v>
      </c>
      <c r="AT67" s="21">
        <v>10.810568395878139</v>
      </c>
      <c r="AU67" s="21">
        <v>1.160807523079606</v>
      </c>
      <c r="AV67" s="21">
        <v>1.5131513084079184</v>
      </c>
      <c r="AW67" s="21">
        <v>2.649909372776988</v>
      </c>
      <c r="AX67" s="21">
        <v>0.20419599892051443</v>
      </c>
      <c r="AY67" s="21">
        <v>0.42835115478709984</v>
      </c>
      <c r="AZ67" s="21">
        <v>0.33805256042722637</v>
      </c>
      <c r="BA67" s="21">
        <v>0.73262071653805572</v>
      </c>
      <c r="BB67" s="21">
        <v>0.24280183721388168</v>
      </c>
      <c r="BC67" s="21">
        <v>1.351537724938384</v>
      </c>
      <c r="BD67" s="21">
        <v>1.2424758865098797</v>
      </c>
      <c r="BE67" s="21">
        <v>0.57587921968856426</v>
      </c>
      <c r="BF67" s="21">
        <v>1.7314528655176624</v>
      </c>
      <c r="BG67" s="21">
        <v>1.6440479540516162</v>
      </c>
    </row>
    <row r="68" spans="1:59" ht="86.45">
      <c r="A68" s="2" t="s">
        <v>67</v>
      </c>
      <c r="B68" s="21">
        <v>0.17596940165478173</v>
      </c>
      <c r="C68" s="21">
        <v>0.3085597513042404</v>
      </c>
      <c r="D68" s="21">
        <v>0.16549338434493541</v>
      </c>
      <c r="E68" s="21">
        <v>0.6563228067500273</v>
      </c>
      <c r="F68" s="21">
        <v>0.31995288416119005</v>
      </c>
      <c r="G68" s="21">
        <v>0.36472108149027793</v>
      </c>
      <c r="H68" s="21">
        <v>1.0664874953351258</v>
      </c>
      <c r="I68" s="21">
        <v>1.0190109634005409</v>
      </c>
      <c r="J68" s="21">
        <v>0.63223191742325002</v>
      </c>
      <c r="K68" s="21">
        <v>2.7556758116103439</v>
      </c>
      <c r="L68" s="21">
        <v>1.5219599289047891</v>
      </c>
      <c r="M68" s="21">
        <v>3.4983949777734602</v>
      </c>
      <c r="N68" s="21">
        <v>1.5146889017831786</v>
      </c>
      <c r="O68" s="21">
        <v>0.90370338076521395</v>
      </c>
      <c r="P68" s="21">
        <v>0.8494299935588131</v>
      </c>
      <c r="Q68" s="21">
        <v>1.3314290654559358</v>
      </c>
      <c r="R68" s="21">
        <v>0.81102638329582522</v>
      </c>
      <c r="S68" s="21">
        <v>0.96450463181896506</v>
      </c>
      <c r="T68" s="21">
        <v>0.86221576207688044</v>
      </c>
      <c r="U68" s="21">
        <v>0.61551017006235997</v>
      </c>
      <c r="V68" s="21">
        <v>0.98484878310483914</v>
      </c>
      <c r="W68" s="21">
        <v>0.93477831915362564</v>
      </c>
      <c r="X68" s="21">
        <v>0.40993044198232065</v>
      </c>
      <c r="Y68" s="21">
        <v>1.3155155739710904</v>
      </c>
      <c r="Z68" s="21">
        <v>0.44627964138315135</v>
      </c>
      <c r="AA68" s="21">
        <v>0.48395600197981359</v>
      </c>
      <c r="AB68" s="21">
        <v>1.3063762709096178</v>
      </c>
      <c r="AC68" s="21">
        <v>0.47178650591143206</v>
      </c>
      <c r="AD68" s="21">
        <v>0.43797396456886312</v>
      </c>
      <c r="AE68" s="21">
        <v>0.67463725860236823</v>
      </c>
      <c r="AF68" s="21">
        <v>1.1991247721067591</v>
      </c>
      <c r="AG68" s="21">
        <v>0.72953570269979229</v>
      </c>
      <c r="AH68" s="21">
        <v>0.24416141013959361</v>
      </c>
      <c r="AI68" s="21">
        <v>0.50698414492615407</v>
      </c>
      <c r="AJ68" s="21">
        <v>1.6982932582118089</v>
      </c>
      <c r="AK68" s="21">
        <v>0.99522495059472171</v>
      </c>
      <c r="AL68" s="21">
        <v>1.8239320994173116</v>
      </c>
      <c r="AM68" s="21">
        <v>1.1353545942127772</v>
      </c>
      <c r="AN68" s="21">
        <v>0.65338128606230284</v>
      </c>
      <c r="AO68" s="21">
        <v>0.78842502118626856</v>
      </c>
      <c r="AP68" s="21">
        <v>1.3550689867001182</v>
      </c>
      <c r="AQ68" s="21">
        <v>2.2364490475211354</v>
      </c>
      <c r="AR68" s="21">
        <v>4.3407703900754111</v>
      </c>
      <c r="AS68" s="21">
        <v>2.3221636627176276</v>
      </c>
      <c r="AT68" s="21">
        <v>2.3913967616509448</v>
      </c>
      <c r="AU68" s="21">
        <v>2.4767511060112843</v>
      </c>
      <c r="AV68" s="21">
        <v>2.4010698342636552</v>
      </c>
      <c r="AW68" s="21">
        <v>2.3623516429626448</v>
      </c>
      <c r="AX68" s="21">
        <v>0.2720022356753013</v>
      </c>
      <c r="AY68" s="21">
        <v>0.88833151204730476</v>
      </c>
      <c r="AZ68" s="21">
        <v>1.0934545697455167</v>
      </c>
      <c r="BA68" s="21">
        <v>1.3612328907321856</v>
      </c>
      <c r="BB68" s="21">
        <v>0.9751276611780707</v>
      </c>
      <c r="BC68" s="21">
        <v>0.63125361401652391</v>
      </c>
      <c r="BD68" s="21">
        <v>0.76758870076514651</v>
      </c>
      <c r="BE68" s="21">
        <v>0.75982592489686163</v>
      </c>
      <c r="BF68" s="21">
        <v>2.0028060925478552</v>
      </c>
      <c r="BG68" s="21">
        <v>2.2737210688183453</v>
      </c>
    </row>
    <row r="69" spans="1:59" ht="72">
      <c r="A69" s="2" t="s">
        <v>68</v>
      </c>
      <c r="B69" s="21">
        <v>0.10853746629677984</v>
      </c>
      <c r="C69" s="21">
        <v>0.16434531165821989</v>
      </c>
      <c r="D69" s="21">
        <v>4.5133601896653719E-2</v>
      </c>
      <c r="E69" s="21">
        <v>0.29469618527772989</v>
      </c>
      <c r="F69" s="21">
        <v>0.18558523208183431</v>
      </c>
      <c r="G69" s="21">
        <v>0.15462370932275274</v>
      </c>
      <c r="H69" s="21">
        <v>1.1103661067412745</v>
      </c>
      <c r="I69" s="21">
        <v>0.54784473582901805</v>
      </c>
      <c r="J69" s="21">
        <v>0.321589881306165</v>
      </c>
      <c r="K69" s="21">
        <v>1.4277450397710101</v>
      </c>
      <c r="L69" s="21">
        <v>1.515039182069142</v>
      </c>
      <c r="M69" s="21">
        <v>2.8693758330093413</v>
      </c>
      <c r="N69" s="21">
        <v>0.45886290813783293</v>
      </c>
      <c r="O69" s="21">
        <v>1.3199013980807435</v>
      </c>
      <c r="P69" s="21">
        <v>0.69316932084621385</v>
      </c>
      <c r="Q69" s="21">
        <v>0.46543492961760075</v>
      </c>
      <c r="R69" s="21">
        <v>1.3022638857764122</v>
      </c>
      <c r="S69" s="21">
        <v>1.2295306491657199</v>
      </c>
      <c r="T69" s="21">
        <v>2.0617420164582314</v>
      </c>
      <c r="U69" s="21">
        <v>0.35874772882731665</v>
      </c>
      <c r="V69" s="21">
        <v>0.34589657683922737</v>
      </c>
      <c r="W69" s="21">
        <v>0.57168753186020216</v>
      </c>
      <c r="X69" s="21">
        <v>0.48993711561915737</v>
      </c>
      <c r="Y69" s="21">
        <v>1.7895772406512098</v>
      </c>
      <c r="Z69" s="21">
        <v>0.23412022577565836</v>
      </c>
      <c r="AA69" s="21">
        <v>0.29392955438035639</v>
      </c>
      <c r="AB69" s="21">
        <v>1.3461224273676784</v>
      </c>
      <c r="AC69" s="21">
        <v>0.51378871887738353</v>
      </c>
      <c r="AD69" s="21">
        <v>0.35259157195676277</v>
      </c>
      <c r="AE69" s="21">
        <v>0.65138188781779194</v>
      </c>
      <c r="AF69" s="21">
        <v>1.4555533870268815</v>
      </c>
      <c r="AG69" s="21">
        <v>0.90677663867074254</v>
      </c>
      <c r="AH69" s="21">
        <v>0.42886094042492945</v>
      </c>
      <c r="AI69" s="21">
        <v>0.87818102467906933</v>
      </c>
      <c r="AJ69" s="21">
        <v>1.3583980214932756</v>
      </c>
      <c r="AK69" s="21">
        <v>1.7225992191614052</v>
      </c>
      <c r="AL69" s="21">
        <v>2.7006584418336037</v>
      </c>
      <c r="AM69" s="21">
        <v>1.6681788187286248</v>
      </c>
      <c r="AN69" s="21">
        <v>0.51345491476169147</v>
      </c>
      <c r="AO69" s="21">
        <v>0.53006717351940291</v>
      </c>
      <c r="AP69" s="21">
        <v>0.87687133826492725</v>
      </c>
      <c r="AQ69" s="21">
        <v>1.8039203129108878</v>
      </c>
      <c r="AR69" s="21">
        <v>2.5589527473863849</v>
      </c>
      <c r="AS69" s="21">
        <v>0.77472880008556688</v>
      </c>
      <c r="AT69" s="21">
        <v>1.1563100732244809</v>
      </c>
      <c r="AU69" s="21">
        <v>1.274908076334367</v>
      </c>
      <c r="AV69" s="21">
        <v>3.0038457036398793</v>
      </c>
      <c r="AW69" s="21">
        <v>2.0778981397531036</v>
      </c>
      <c r="AX69" s="21">
        <v>8.6354815903212437E-2</v>
      </c>
      <c r="AY69" s="21">
        <v>0.36825009599475328</v>
      </c>
      <c r="AZ69" s="21">
        <v>0.3922762183896526</v>
      </c>
      <c r="BA69" s="21">
        <v>0.47021704518229029</v>
      </c>
      <c r="BB69" s="21">
        <v>0.30460302157306696</v>
      </c>
      <c r="BC69" s="21">
        <v>0.66164116934571882</v>
      </c>
      <c r="BD69" s="21">
        <v>0.68386068805036782</v>
      </c>
      <c r="BE69" s="21">
        <v>0.8836335276665982</v>
      </c>
      <c r="BF69" s="21">
        <v>0.84698123837724781</v>
      </c>
      <c r="BG69" s="21">
        <v>1.8323111948000252</v>
      </c>
    </row>
    <row r="70" spans="1:59" ht="72">
      <c r="A70" s="2" t="s">
        <v>69</v>
      </c>
      <c r="B70" s="21">
        <v>0.23775832250326603</v>
      </c>
      <c r="C70" s="21">
        <v>0.74902729332822049</v>
      </c>
      <c r="D70" s="21">
        <v>0.3157469382873021</v>
      </c>
      <c r="E70" s="21">
        <v>4.6713615349838804</v>
      </c>
      <c r="F70" s="21">
        <v>1.0006516436266135</v>
      </c>
      <c r="G70" s="21">
        <v>0.84138129833859987</v>
      </c>
      <c r="H70" s="21">
        <v>3.8184085854595966</v>
      </c>
      <c r="I70" s="21">
        <v>7.7539467455023381</v>
      </c>
      <c r="J70" s="21">
        <v>1.7322714141694517</v>
      </c>
      <c r="K70" s="21">
        <v>9.5755507481199178</v>
      </c>
      <c r="L70" s="21">
        <v>1.5758341879581379</v>
      </c>
      <c r="M70" s="21">
        <v>3.0713323846624863</v>
      </c>
      <c r="N70" s="21">
        <v>6.3233217562913078</v>
      </c>
      <c r="O70" s="21">
        <v>0.49135264245816401</v>
      </c>
      <c r="P70" s="21">
        <v>0.76014223452860896</v>
      </c>
      <c r="Q70" s="21">
        <v>1.771820928392267</v>
      </c>
      <c r="R70" s="21">
        <v>1.0373902334227885</v>
      </c>
      <c r="S70" s="21">
        <v>1.2161454517718071</v>
      </c>
      <c r="T70" s="21">
        <v>0.74379726926876832</v>
      </c>
      <c r="U70" s="21">
        <v>0.58353492796932005</v>
      </c>
      <c r="V70" s="21">
        <v>0.93857497443290605</v>
      </c>
      <c r="W70" s="21">
        <v>0.41496402766393253</v>
      </c>
      <c r="X70" s="21">
        <v>0.19016197780773744</v>
      </c>
      <c r="Y70" s="21">
        <v>0.55977951786560243</v>
      </c>
      <c r="Z70" s="21">
        <v>0.40709031746051216</v>
      </c>
      <c r="AA70" s="21">
        <v>0.47356674024013407</v>
      </c>
      <c r="AB70" s="21">
        <v>1.2213940809350874</v>
      </c>
      <c r="AC70" s="21">
        <v>0.69370671737194634</v>
      </c>
      <c r="AD70" s="21">
        <v>0.36256114286116786</v>
      </c>
      <c r="AE70" s="21">
        <v>0.51610315913895088</v>
      </c>
      <c r="AF70" s="21">
        <v>0.67217875074363309</v>
      </c>
      <c r="AG70" s="21">
        <v>0.33471616049117914</v>
      </c>
      <c r="AH70" s="21">
        <v>0.13682712245849493</v>
      </c>
      <c r="AI70" s="21">
        <v>0.21831827706814982</v>
      </c>
      <c r="AJ70" s="21">
        <v>1.3072595422812174</v>
      </c>
      <c r="AK70" s="21">
        <v>1.6633257206662717</v>
      </c>
      <c r="AL70" s="21">
        <v>1.0489354243798532</v>
      </c>
      <c r="AM70" s="21">
        <v>0.79314937225846704</v>
      </c>
      <c r="AN70" s="21">
        <v>0.43913841277862764</v>
      </c>
      <c r="AO70" s="21">
        <v>0.55316446003261532</v>
      </c>
      <c r="AP70" s="21">
        <v>0.92288902207655699</v>
      </c>
      <c r="AQ70" s="21">
        <v>2.0403820617282085</v>
      </c>
      <c r="AR70" s="21">
        <v>6.4722792950639025</v>
      </c>
      <c r="AS70" s="21">
        <v>6.4960684578721217</v>
      </c>
      <c r="AT70" s="21">
        <v>4.5865086755064048</v>
      </c>
      <c r="AU70" s="21">
        <v>2.2767224533890977</v>
      </c>
      <c r="AV70" s="21">
        <v>7.1408757648271166</v>
      </c>
      <c r="AW70" s="21">
        <v>5.5172810305412989</v>
      </c>
      <c r="AX70" s="21">
        <v>0.36201172179726904</v>
      </c>
      <c r="AY70" s="21">
        <v>0.8291281625896908</v>
      </c>
      <c r="AZ70" s="21">
        <v>1.0199503067036324</v>
      </c>
      <c r="BA70" s="21">
        <v>0.82791702103881559</v>
      </c>
      <c r="BB70" s="21">
        <v>1.404712287248274</v>
      </c>
      <c r="BC70" s="21">
        <v>2.1837336979693598</v>
      </c>
      <c r="BD70" s="21">
        <v>2.2627642937418218</v>
      </c>
      <c r="BE70" s="21">
        <v>1.3466740182325418</v>
      </c>
      <c r="BF70" s="21">
        <v>4.0339639835966885</v>
      </c>
      <c r="BG70" s="21">
        <v>2.9557715753542215</v>
      </c>
    </row>
    <row r="71" spans="1:59" ht="86.45">
      <c r="A71" s="2" t="s">
        <v>70</v>
      </c>
      <c r="B71" s="21">
        <v>0.20814382557677219</v>
      </c>
      <c r="C71" s="21">
        <v>0.82434287056208178</v>
      </c>
      <c r="D71" s="21">
        <v>0.32899382965525636</v>
      </c>
      <c r="E71" s="21">
        <v>2.5468299913364629</v>
      </c>
      <c r="F71" s="21">
        <v>1.0095089517086158</v>
      </c>
      <c r="G71" s="21">
        <v>1.6002774587877502</v>
      </c>
      <c r="H71" s="21">
        <v>0.90157702727372269</v>
      </c>
      <c r="I71" s="21">
        <v>2.2942008859598397</v>
      </c>
      <c r="J71" s="21">
        <v>1.174392694382107</v>
      </c>
      <c r="K71" s="21">
        <v>1.6125343570787767</v>
      </c>
      <c r="L71" s="21">
        <v>1.1115077129929911</v>
      </c>
      <c r="M71" s="21">
        <v>1.6995314475882917</v>
      </c>
      <c r="N71" s="21">
        <v>0.84423507288098909</v>
      </c>
      <c r="O71" s="21">
        <v>0.31125473736950199</v>
      </c>
      <c r="P71" s="21">
        <v>0.81274305514103784</v>
      </c>
      <c r="Q71" s="21">
        <v>0.71034814955908632</v>
      </c>
      <c r="R71" s="21">
        <v>0.27395717983980516</v>
      </c>
      <c r="S71" s="21">
        <v>0.27454887161238145</v>
      </c>
      <c r="T71" s="21">
        <v>0.41179115964304314</v>
      </c>
      <c r="U71" s="21">
        <v>0.46980143455620088</v>
      </c>
      <c r="V71" s="21">
        <v>0.83702378524683674</v>
      </c>
      <c r="W71" s="21">
        <v>0.75787574817531977</v>
      </c>
      <c r="X71" s="21">
        <v>0.40246352107589156</v>
      </c>
      <c r="Y71" s="21">
        <v>0.9387512089568778</v>
      </c>
      <c r="Z71" s="21">
        <v>1.2473317189145119</v>
      </c>
      <c r="AA71" s="21">
        <v>1.8260013761611886</v>
      </c>
      <c r="AB71" s="21">
        <v>1.6076920404228419</v>
      </c>
      <c r="AC71" s="21">
        <v>0.88666317419367013</v>
      </c>
      <c r="AD71" s="21">
        <v>2.0986661549475163</v>
      </c>
      <c r="AE71" s="21">
        <v>3.6824801624008812</v>
      </c>
      <c r="AF71" s="21">
        <v>1.2512703336391382</v>
      </c>
      <c r="AG71" s="21">
        <v>0.54609108447732058</v>
      </c>
      <c r="AH71" s="21">
        <v>0.47416928671066999</v>
      </c>
      <c r="AI71" s="21">
        <v>0.51188191907051583</v>
      </c>
      <c r="AJ71" s="21">
        <v>1.6291460907333384</v>
      </c>
      <c r="AK71" s="21">
        <v>2.3664195913828032</v>
      </c>
      <c r="AL71" s="21">
        <v>0.86242607695711748</v>
      </c>
      <c r="AM71" s="21">
        <v>1.041016899239025</v>
      </c>
      <c r="AN71" s="21">
        <v>0.48596169989357857</v>
      </c>
      <c r="AO71" s="21">
        <v>0.6547740534793598</v>
      </c>
      <c r="AP71" s="21">
        <v>0.66383168563124839</v>
      </c>
      <c r="AQ71" s="21">
        <v>1.2993916362007629</v>
      </c>
      <c r="AR71" s="21">
        <v>1.2306736897141157</v>
      </c>
      <c r="AS71" s="21">
        <v>1.0504519644522461</v>
      </c>
      <c r="AT71" s="21">
        <v>1.8218341614316031</v>
      </c>
      <c r="AU71" s="21">
        <v>1.0858258838516017</v>
      </c>
      <c r="AV71" s="21">
        <v>4.0307411388924663</v>
      </c>
      <c r="AW71" s="21">
        <v>1.0576499991370685</v>
      </c>
      <c r="AX71" s="21">
        <v>0.48266376493011581</v>
      </c>
      <c r="AY71" s="21">
        <v>0.8707129396202874</v>
      </c>
      <c r="AZ71" s="21">
        <v>0.71882871847202578</v>
      </c>
      <c r="BA71" s="21">
        <v>0.51093626521794444</v>
      </c>
      <c r="BB71" s="21">
        <v>1.8518681392171394</v>
      </c>
      <c r="BC71" s="21">
        <v>4.9805820635107274</v>
      </c>
      <c r="BD71" s="21">
        <v>2.4923330147765301</v>
      </c>
      <c r="BE71" s="21">
        <v>3.0810834042549891</v>
      </c>
      <c r="BF71" s="21">
        <v>1.0465929565903624</v>
      </c>
      <c r="BG71" s="21">
        <v>1.524774632731593</v>
      </c>
    </row>
    <row r="72" spans="1:59" ht="72">
      <c r="A72" s="2" t="s">
        <v>71</v>
      </c>
      <c r="B72" s="21">
        <v>0.19833558883565963</v>
      </c>
      <c r="C72" s="21">
        <v>0.50706829102469053</v>
      </c>
      <c r="D72" s="21">
        <v>0.21860601987034037</v>
      </c>
      <c r="E72" s="21">
        <v>1.7926776178745469</v>
      </c>
      <c r="F72" s="21">
        <v>0.73528388774922859</v>
      </c>
      <c r="G72" s="21">
        <v>1.4485094583620386</v>
      </c>
      <c r="H72" s="21">
        <v>0.97290469335249452</v>
      </c>
      <c r="I72" s="21">
        <v>2.3441745331072803</v>
      </c>
      <c r="J72" s="21">
        <v>1.3905662083903796</v>
      </c>
      <c r="K72" s="21">
        <v>2.0920753659313265</v>
      </c>
      <c r="L72" s="21">
        <v>1.144328057756528</v>
      </c>
      <c r="M72" s="21">
        <v>2.6142704477723968</v>
      </c>
      <c r="N72" s="21">
        <v>1.0273883170963418</v>
      </c>
      <c r="O72" s="21">
        <v>0.35171117967103188</v>
      </c>
      <c r="P72" s="21">
        <v>0.49789394997929931</v>
      </c>
      <c r="Q72" s="21">
        <v>0.89603752000829007</v>
      </c>
      <c r="R72" s="21">
        <v>0.30976547990611247</v>
      </c>
      <c r="S72" s="21">
        <v>0.30013290280764909</v>
      </c>
      <c r="T72" s="21">
        <v>0.37877303773841431</v>
      </c>
      <c r="U72" s="21">
        <v>0.55397076128649969</v>
      </c>
      <c r="V72" s="21">
        <v>0.86047362049323317</v>
      </c>
      <c r="W72" s="21">
        <v>0.80457845365181058</v>
      </c>
      <c r="X72" s="21">
        <v>0.42394993737702097</v>
      </c>
      <c r="Y72" s="21">
        <v>1.2978154981791417</v>
      </c>
      <c r="Z72" s="21">
        <v>0.50893841513781701</v>
      </c>
      <c r="AA72" s="21">
        <v>1.1928887373061412</v>
      </c>
      <c r="AB72" s="21">
        <v>1.3006894196267258</v>
      </c>
      <c r="AC72" s="21">
        <v>0.50822058703184947</v>
      </c>
      <c r="AD72" s="21">
        <v>0.8919824452320676</v>
      </c>
      <c r="AE72" s="21">
        <v>1.1947494146076016</v>
      </c>
      <c r="AF72" s="21">
        <v>1.0475884668382598</v>
      </c>
      <c r="AG72" s="21">
        <v>0.54417505453559478</v>
      </c>
      <c r="AH72" s="21">
        <v>0.26235511438448306</v>
      </c>
      <c r="AI72" s="21">
        <v>0.47082656316941446</v>
      </c>
      <c r="AJ72" s="21">
        <v>1.474192057283811</v>
      </c>
      <c r="AK72" s="21">
        <v>1.926892423610671</v>
      </c>
      <c r="AL72" s="21">
        <v>1.1122168279666502</v>
      </c>
      <c r="AM72" s="21">
        <v>1.1326875370444154</v>
      </c>
      <c r="AN72" s="21">
        <v>0.58256642235792488</v>
      </c>
      <c r="AO72" s="21">
        <v>0.62817207272203579</v>
      </c>
      <c r="AP72" s="21">
        <v>0.83276921704884233</v>
      </c>
      <c r="AQ72" s="21">
        <v>1.7177871585749167</v>
      </c>
      <c r="AR72" s="21">
        <v>1.7993886496114506</v>
      </c>
      <c r="AS72" s="21">
        <v>1.3897310721255443</v>
      </c>
      <c r="AT72" s="21">
        <v>1.7567942933396861</v>
      </c>
      <c r="AU72" s="21">
        <v>1.1219479483273818</v>
      </c>
      <c r="AV72" s="21">
        <v>3.0665100919307231</v>
      </c>
      <c r="AW72" s="21">
        <v>1.1550779157728528</v>
      </c>
      <c r="AX72" s="21">
        <v>0.43411323654392608</v>
      </c>
      <c r="AY72" s="21">
        <v>1.2209227586507669</v>
      </c>
      <c r="AZ72" s="21">
        <v>1.0851684119283413</v>
      </c>
      <c r="BA72" s="21">
        <v>0.63609550965680772</v>
      </c>
      <c r="BB72" s="21">
        <v>0.88534096372676596</v>
      </c>
      <c r="BC72" s="21">
        <v>1.869880693602809</v>
      </c>
      <c r="BD72" s="21">
        <v>0.9114485880384825</v>
      </c>
      <c r="BE72" s="21">
        <v>0.93167501572313505</v>
      </c>
      <c r="BF72" s="21">
        <v>1.2825162015023164</v>
      </c>
      <c r="BG72" s="21">
        <v>1.3843030888922974</v>
      </c>
    </row>
    <row r="73" spans="1:59" ht="72">
      <c r="A73" s="2" t="s">
        <v>72</v>
      </c>
      <c r="B73" s="21">
        <v>0.15215169101196052</v>
      </c>
      <c r="C73" s="21">
        <v>1.1411734255663282</v>
      </c>
      <c r="D73" s="21">
        <v>0.52141157842796304</v>
      </c>
      <c r="E73" s="21">
        <v>3.587617489427803</v>
      </c>
      <c r="F73" s="21">
        <v>0.7573314085556504</v>
      </c>
      <c r="G73" s="21">
        <v>4.6616803009474017</v>
      </c>
      <c r="H73" s="21">
        <v>0.73209024241227194</v>
      </c>
      <c r="I73" s="21">
        <v>1.2826803086845804</v>
      </c>
      <c r="J73" s="21">
        <v>1.5445293720160171</v>
      </c>
      <c r="K73" s="21">
        <v>1.6687351320388017</v>
      </c>
      <c r="L73" s="21">
        <v>0.9205536919641818</v>
      </c>
      <c r="M73" s="21">
        <v>1.4312139894659262</v>
      </c>
      <c r="N73" s="21">
        <v>0.71507867248279877</v>
      </c>
      <c r="O73" s="21">
        <v>0.17973504225897213</v>
      </c>
      <c r="P73" s="21">
        <v>0.86991721284226997</v>
      </c>
      <c r="Q73" s="21">
        <v>0.59117454609733566</v>
      </c>
      <c r="R73" s="21">
        <v>0.18924786772441776</v>
      </c>
      <c r="S73" s="21">
        <v>0.21463608299373213</v>
      </c>
      <c r="T73" s="21">
        <v>0.38402320627346603</v>
      </c>
      <c r="U73" s="21">
        <v>0.29122586584596755</v>
      </c>
      <c r="V73" s="21">
        <v>0.86739808152706499</v>
      </c>
      <c r="W73" s="21">
        <v>0.77503646881209587</v>
      </c>
      <c r="X73" s="21">
        <v>0.50261461740751157</v>
      </c>
      <c r="Y73" s="21">
        <v>0.68456361342715633</v>
      </c>
      <c r="Z73" s="21">
        <v>1.2981466749830521</v>
      </c>
      <c r="AA73" s="21">
        <v>1.4147954286326212</v>
      </c>
      <c r="AB73" s="21">
        <v>1.6374247213572586</v>
      </c>
      <c r="AC73" s="21">
        <v>0.72915221491255777</v>
      </c>
      <c r="AD73" s="21">
        <v>2.11721752968216</v>
      </c>
      <c r="AE73" s="21">
        <v>2.6080351648633862</v>
      </c>
      <c r="AF73" s="21">
        <v>1.7689614002011709</v>
      </c>
      <c r="AG73" s="21">
        <v>0.39350027930089532</v>
      </c>
      <c r="AH73" s="21">
        <v>0.24789082671493495</v>
      </c>
      <c r="AI73" s="21">
        <v>0.35269795077048188</v>
      </c>
      <c r="AJ73" s="21">
        <v>0.79985559275290397</v>
      </c>
      <c r="AK73" s="21">
        <v>1.8190541993909637</v>
      </c>
      <c r="AL73" s="21">
        <v>0.7952250741898631</v>
      </c>
      <c r="AM73" s="21">
        <v>0.91518672248566679</v>
      </c>
      <c r="AN73" s="21">
        <v>0.69219004551564056</v>
      </c>
      <c r="AO73" s="21">
        <v>0.55010418741317946</v>
      </c>
      <c r="AP73" s="21">
        <v>0.44822686843967385</v>
      </c>
      <c r="AQ73" s="21">
        <v>1.2862101011525209</v>
      </c>
      <c r="AR73" s="21">
        <v>0.92215709981152905</v>
      </c>
      <c r="AS73" s="21">
        <v>0.82007471484944328</v>
      </c>
      <c r="AT73" s="21">
        <v>1.16071133816676</v>
      </c>
      <c r="AU73" s="21">
        <v>0.80745528106216391</v>
      </c>
      <c r="AV73" s="21">
        <v>1.7530116314399991</v>
      </c>
      <c r="AW73" s="21">
        <v>0.42793443606041581</v>
      </c>
      <c r="AX73" s="21">
        <v>1.1298251635508889</v>
      </c>
      <c r="AY73" s="21">
        <v>0.95392955967797266</v>
      </c>
      <c r="AZ73" s="21">
        <v>0.64124801299708178</v>
      </c>
      <c r="BA73" s="21">
        <v>0.78061561702963478</v>
      </c>
      <c r="BB73" s="21">
        <v>1.356240247253675</v>
      </c>
      <c r="BC73" s="21">
        <v>1.6296662708371878</v>
      </c>
      <c r="BD73" s="21">
        <v>0.67686114529403107</v>
      </c>
      <c r="BE73" s="21">
        <v>1.7324401402523388</v>
      </c>
      <c r="BF73" s="21">
        <v>0.8637484762599531</v>
      </c>
      <c r="BG73" s="21">
        <v>1.0189085113087983</v>
      </c>
    </row>
    <row r="74" spans="1:59" ht="86.45">
      <c r="A74" s="2" t="s">
        <v>73</v>
      </c>
      <c r="B74" s="21">
        <v>1.0314064711204374</v>
      </c>
      <c r="C74" s="21">
        <v>1.7264648228550803</v>
      </c>
      <c r="D74" s="21">
        <v>0.77909579046211075</v>
      </c>
      <c r="E74" s="21">
        <v>2.3856407022354609</v>
      </c>
      <c r="F74" s="21">
        <v>2.309436249899151</v>
      </c>
      <c r="G74" s="21">
        <v>2.8297962038675974</v>
      </c>
      <c r="H74" s="21">
        <v>1.2274298914988693</v>
      </c>
      <c r="I74" s="21">
        <v>1.2755495601699023</v>
      </c>
      <c r="J74" s="21">
        <v>1.2384962949849558</v>
      </c>
      <c r="K74" s="21">
        <v>0.98761462767804753</v>
      </c>
      <c r="L74" s="21">
        <v>0.862335898877857</v>
      </c>
      <c r="M74" s="21">
        <v>1.1541332859248703</v>
      </c>
      <c r="N74" s="21">
        <v>0.79386691812816734</v>
      </c>
      <c r="O74" s="21">
        <v>0.32685801187499902</v>
      </c>
      <c r="P74" s="21">
        <v>0.62811634772516012</v>
      </c>
      <c r="Q74" s="21">
        <v>0.54497595919355513</v>
      </c>
      <c r="R74" s="21">
        <v>0.34406972694859239</v>
      </c>
      <c r="S74" s="21">
        <v>0.2692863353144197</v>
      </c>
      <c r="T74" s="21">
        <v>0.34751940161771377</v>
      </c>
      <c r="U74" s="21">
        <v>0.56198802516048396</v>
      </c>
      <c r="V74" s="21">
        <v>0.6170356449365364</v>
      </c>
      <c r="W74" s="21">
        <v>0.70231454801844673</v>
      </c>
      <c r="X74" s="21">
        <v>1.0245617122369253</v>
      </c>
      <c r="Y74" s="21">
        <v>0.87010317187774044</v>
      </c>
      <c r="Z74" s="21">
        <v>1.5931006635996077</v>
      </c>
      <c r="AA74" s="21">
        <v>4.3735465120089163</v>
      </c>
      <c r="AB74" s="21">
        <v>1.1956377072116948</v>
      </c>
      <c r="AC74" s="21">
        <v>1.6721964905792979</v>
      </c>
      <c r="AD74" s="21">
        <v>1.9568946156972766</v>
      </c>
      <c r="AE74" s="21">
        <v>3.5922951619998016</v>
      </c>
      <c r="AF74" s="21">
        <v>1.2546068825275971</v>
      </c>
      <c r="AG74" s="21">
        <v>1.3544217928361411</v>
      </c>
      <c r="AH74" s="21">
        <v>1.4689666391218579</v>
      </c>
      <c r="AI74" s="21">
        <v>1.2468938122463014</v>
      </c>
      <c r="AJ74" s="21">
        <v>0.79096921907805129</v>
      </c>
      <c r="AK74" s="21">
        <v>3.7592404029030164</v>
      </c>
      <c r="AL74" s="21">
        <v>1.2655264338230894</v>
      </c>
      <c r="AM74" s="21">
        <v>2.0570698556865654</v>
      </c>
      <c r="AN74" s="21">
        <v>2.1292887013875279</v>
      </c>
      <c r="AO74" s="21">
        <v>1.6490369258610964</v>
      </c>
      <c r="AP74" s="21">
        <v>1.2906904588391359</v>
      </c>
      <c r="AQ74" s="21">
        <v>1.4419142870512291</v>
      </c>
      <c r="AR74" s="21">
        <v>0.59576019880619746</v>
      </c>
      <c r="AS74" s="21">
        <v>0.52259572338242666</v>
      </c>
      <c r="AT74" s="21">
        <v>0.62207909569405995</v>
      </c>
      <c r="AU74" s="21">
        <v>0.59973148765619311</v>
      </c>
      <c r="AV74" s="21">
        <v>1.0096931800387516</v>
      </c>
      <c r="AW74" s="21">
        <v>0.41078743143232727</v>
      </c>
      <c r="AX74" s="21">
        <v>0.98444664548702632</v>
      </c>
      <c r="AY74" s="21">
        <v>0.59630058928648799</v>
      </c>
      <c r="AZ74" s="21">
        <v>0.68293555321318344</v>
      </c>
      <c r="BA74" s="21">
        <v>0.41843831403799775</v>
      </c>
      <c r="BB74" s="21">
        <v>0.84760588572553486</v>
      </c>
      <c r="BC74" s="21">
        <v>0.93646192430103803</v>
      </c>
      <c r="BD74" s="21">
        <v>0.34109478262675047</v>
      </c>
      <c r="BE74" s="21">
        <v>0.70120525874850226</v>
      </c>
      <c r="BF74" s="21">
        <v>0.74649770994060183</v>
      </c>
      <c r="BG74" s="21">
        <v>0.81276055068738928</v>
      </c>
    </row>
    <row r="75" spans="1:59" ht="72">
      <c r="A75" s="2" t="s">
        <v>74</v>
      </c>
      <c r="B75" s="21">
        <v>0.70066395430476647</v>
      </c>
      <c r="C75" s="21">
        <v>1.6998242888299069</v>
      </c>
      <c r="D75" s="21">
        <v>2.4601410114593993</v>
      </c>
      <c r="E75" s="21">
        <v>1.0935695828053658</v>
      </c>
      <c r="F75" s="21">
        <v>0.32929124493703332</v>
      </c>
      <c r="G75" s="21">
        <v>0.78990823693088807</v>
      </c>
      <c r="H75" s="21">
        <v>0.4231608258798138</v>
      </c>
      <c r="I75" s="21">
        <v>0.48139783081098714</v>
      </c>
      <c r="J75" s="21">
        <v>0.76971197461019736</v>
      </c>
      <c r="K75" s="21">
        <v>0.66136610791033223</v>
      </c>
      <c r="L75" s="21">
        <v>0.62176074125619685</v>
      </c>
      <c r="M75" s="21">
        <v>0.74235910200377708</v>
      </c>
      <c r="N75" s="21">
        <v>0.71582917957664027</v>
      </c>
      <c r="O75" s="21">
        <v>0.16562036281404913</v>
      </c>
      <c r="P75" s="21">
        <v>0.73369578776517475</v>
      </c>
      <c r="Q75" s="21">
        <v>0.89351894786398489</v>
      </c>
      <c r="R75" s="21">
        <v>0.3068306782811146</v>
      </c>
      <c r="S75" s="21">
        <v>0.2928034312073643</v>
      </c>
      <c r="T75" s="21">
        <v>0.27235232485680355</v>
      </c>
      <c r="U75" s="21">
        <v>0.60117803647105095</v>
      </c>
      <c r="V75" s="21">
        <v>1.2886163785034099</v>
      </c>
      <c r="W75" s="21">
        <v>1.3825458825941734</v>
      </c>
      <c r="X75" s="21">
        <v>1.3101790773986026</v>
      </c>
      <c r="Y75" s="21">
        <v>0.75269719906383636</v>
      </c>
      <c r="Z75" s="21">
        <v>1.0772593477067387</v>
      </c>
      <c r="AA75" s="21">
        <v>1.0361680684305363</v>
      </c>
      <c r="AB75" s="21">
        <v>0.42136717112160244</v>
      </c>
      <c r="AC75" s="21">
        <v>0.81161963426682271</v>
      </c>
      <c r="AD75" s="21">
        <v>0.74757069997168746</v>
      </c>
      <c r="AE75" s="21">
        <v>1.2164586192407509</v>
      </c>
      <c r="AF75" s="21">
        <v>0.47170287812124351</v>
      </c>
      <c r="AG75" s="21">
        <v>0.41506476513828489</v>
      </c>
      <c r="AH75" s="21">
        <v>0.24621325395529756</v>
      </c>
      <c r="AI75" s="21">
        <v>0.38017829770182698</v>
      </c>
      <c r="AJ75" s="21">
        <v>0.38163069923387</v>
      </c>
      <c r="AK75" s="21">
        <v>0.56450458676464155</v>
      </c>
      <c r="AL75" s="21">
        <v>0.46979353180112671</v>
      </c>
      <c r="AM75" s="21">
        <v>0.77777899399530903</v>
      </c>
      <c r="AN75" s="21">
        <v>1.5076465056197283</v>
      </c>
      <c r="AO75" s="21">
        <v>1.0197181766721264</v>
      </c>
      <c r="AP75" s="21">
        <v>0.51438005965573985</v>
      </c>
      <c r="AQ75" s="21">
        <v>0.87041312375661317</v>
      </c>
      <c r="AR75" s="21">
        <v>0.47549745439718716</v>
      </c>
      <c r="AS75" s="21">
        <v>0.33673329554839071</v>
      </c>
      <c r="AT75" s="21">
        <v>0.4007518276294596</v>
      </c>
      <c r="AU75" s="21">
        <v>0.57165362954559096</v>
      </c>
      <c r="AV75" s="21">
        <v>0.17453689590693786</v>
      </c>
      <c r="AW75" s="21">
        <v>0.16205450633463309</v>
      </c>
      <c r="AX75" s="21">
        <v>2.4536730238708389</v>
      </c>
      <c r="AY75" s="21">
        <v>2.0659705698486865</v>
      </c>
      <c r="AZ75" s="21">
        <v>1.3550645467931719</v>
      </c>
      <c r="BA75" s="21">
        <v>1.7582208630092302</v>
      </c>
      <c r="BB75" s="21">
        <v>0.68675541999709855</v>
      </c>
      <c r="BC75" s="21">
        <v>0.16718165767938362</v>
      </c>
      <c r="BD75" s="21">
        <v>0.17233165532514863</v>
      </c>
      <c r="BE75" s="21">
        <v>0.41672273926560049</v>
      </c>
      <c r="BF75" s="21">
        <v>0.69529973596743</v>
      </c>
      <c r="BG75" s="21">
        <v>0.73170743739155686</v>
      </c>
    </row>
    <row r="76" spans="1:59" ht="72">
      <c r="A76" s="2" t="s">
        <v>75</v>
      </c>
      <c r="B76" s="21">
        <v>0.23396761739455402</v>
      </c>
      <c r="C76" s="21">
        <v>0.58562140510616112</v>
      </c>
      <c r="D76" s="21">
        <v>1.3108017436736805</v>
      </c>
      <c r="E76" s="21">
        <v>0.3583755666804268</v>
      </c>
      <c r="F76" s="21">
        <v>4.9418246114505161E-2</v>
      </c>
      <c r="G76" s="21">
        <v>0.2497249527579096</v>
      </c>
      <c r="H76" s="21">
        <v>0.26939665047520472</v>
      </c>
      <c r="I76" s="21">
        <v>0.1258999052901224</v>
      </c>
      <c r="J76" s="21">
        <v>0.33504906453660921</v>
      </c>
      <c r="K76" s="21">
        <v>0.52024399711895197</v>
      </c>
      <c r="L76" s="21">
        <v>0.27338151379851483</v>
      </c>
      <c r="M76" s="21">
        <v>0.52035777959237395</v>
      </c>
      <c r="N76" s="21">
        <v>0.33752070242540833</v>
      </c>
      <c r="O76" s="21">
        <v>7.0941252156026272E-2</v>
      </c>
      <c r="P76" s="21">
        <v>0.33655646964035513</v>
      </c>
      <c r="Q76" s="21">
        <v>0.36062671965386695</v>
      </c>
      <c r="R76" s="21">
        <v>0.27871184770876378</v>
      </c>
      <c r="S76" s="21">
        <v>0.3143907119696599</v>
      </c>
      <c r="T76" s="21">
        <v>0.11290634863199565</v>
      </c>
      <c r="U76" s="21">
        <v>0.32518408140465405</v>
      </c>
      <c r="V76" s="21">
        <v>0.46965657478533623</v>
      </c>
      <c r="W76" s="21">
        <v>0.51384756597972558</v>
      </c>
      <c r="X76" s="21">
        <v>0.76326176582718663</v>
      </c>
      <c r="Y76" s="21">
        <v>0.34150904022665091</v>
      </c>
      <c r="Z76" s="21">
        <v>0.22097161083831857</v>
      </c>
      <c r="AA76" s="21">
        <v>0.17415259212338957</v>
      </c>
      <c r="AB76" s="21">
        <v>0.25909567893208613</v>
      </c>
      <c r="AC76" s="21">
        <v>0.26844429159986249</v>
      </c>
      <c r="AD76" s="21">
        <v>0.21043040054411899</v>
      </c>
      <c r="AE76" s="21">
        <v>0.24298358241360818</v>
      </c>
      <c r="AF76" s="21">
        <v>0.23018697719068437</v>
      </c>
      <c r="AG76" s="21">
        <v>0.20227788219215628</v>
      </c>
      <c r="AH76" s="21">
        <v>8.2319251119521195E-2</v>
      </c>
      <c r="AI76" s="21">
        <v>0.15585167195365054</v>
      </c>
      <c r="AJ76" s="21">
        <v>0.1096471609302295</v>
      </c>
      <c r="AK76" s="21">
        <v>0.13024972635704485</v>
      </c>
      <c r="AL76" s="21">
        <v>0.17804011647329407</v>
      </c>
      <c r="AM76" s="21">
        <v>0.26513932747622887</v>
      </c>
      <c r="AN76" s="21">
        <v>0.86959026925019489</v>
      </c>
      <c r="AO76" s="21">
        <v>0.37118228174272555</v>
      </c>
      <c r="AP76" s="21">
        <v>0.25992657603000857</v>
      </c>
      <c r="AQ76" s="21">
        <v>0.61972604662721131</v>
      </c>
      <c r="AR76" s="21">
        <v>0.42625154574891666</v>
      </c>
      <c r="AS76" s="21">
        <v>0.25797431343538613</v>
      </c>
      <c r="AT76" s="21">
        <v>0.14346176727770943</v>
      </c>
      <c r="AU76" s="21">
        <v>0.3398325571597039</v>
      </c>
      <c r="AV76" s="21">
        <v>7.4378661569517363E-2</v>
      </c>
      <c r="AW76" s="21">
        <v>0.10292147639577279</v>
      </c>
      <c r="AX76" s="21">
        <v>0.88961741622492907</v>
      </c>
      <c r="AY76" s="21">
        <v>1.0223110451171684</v>
      </c>
      <c r="AZ76" s="21">
        <v>0.67115359681010411</v>
      </c>
      <c r="BA76" s="21">
        <v>0.68332310022355514</v>
      </c>
      <c r="BB76" s="21">
        <v>0.14374601277360227</v>
      </c>
      <c r="BC76" s="21">
        <v>0.14686508843718635</v>
      </c>
      <c r="BD76" s="21">
        <v>0.11488723145165676</v>
      </c>
      <c r="BE76" s="21">
        <v>0.21515323551062041</v>
      </c>
      <c r="BF76" s="21">
        <v>0.65693597615989763</v>
      </c>
      <c r="BG76" s="21">
        <v>0.53620183422220935</v>
      </c>
    </row>
    <row r="77" spans="1:59" ht="72">
      <c r="A77" s="2" t="s">
        <v>76</v>
      </c>
      <c r="B77" s="21">
        <v>0.23750114722656324</v>
      </c>
      <c r="C77" s="21">
        <v>0.66195277123701035</v>
      </c>
      <c r="D77" s="21">
        <v>0.35362074032121255</v>
      </c>
      <c r="E77" s="21">
        <v>0.82202193673533774</v>
      </c>
      <c r="F77" s="21">
        <v>2.4643857841339054</v>
      </c>
      <c r="G77" s="21">
        <v>1.451980432442086</v>
      </c>
      <c r="H77" s="21">
        <v>0.65295278924646161</v>
      </c>
      <c r="I77" s="21">
        <v>1.1025169268356017</v>
      </c>
      <c r="J77" s="21">
        <v>0.37860751802222692</v>
      </c>
      <c r="K77" s="21">
        <v>1.2745157652376176</v>
      </c>
      <c r="L77" s="21">
        <v>0.63533178216628383</v>
      </c>
      <c r="M77" s="21">
        <v>1.7952245218364833</v>
      </c>
      <c r="N77" s="21">
        <v>1.3901203555074686</v>
      </c>
      <c r="O77" s="21">
        <v>0.21201819829775112</v>
      </c>
      <c r="P77" s="21">
        <v>0.35414467467972688</v>
      </c>
      <c r="Q77" s="21">
        <v>0.5190466936950221</v>
      </c>
      <c r="R77" s="21">
        <v>0.32750111140193894</v>
      </c>
      <c r="S77" s="21">
        <v>0.27445741384529188</v>
      </c>
      <c r="T77" s="21">
        <v>0.20066026182035829</v>
      </c>
      <c r="U77" s="21">
        <v>1.9581479286079573</v>
      </c>
      <c r="V77" s="21">
        <v>0.68137581361497301</v>
      </c>
      <c r="W77" s="21">
        <v>0.75880986516733218</v>
      </c>
      <c r="X77" s="21">
        <v>0.69174385510764125</v>
      </c>
      <c r="Y77" s="21">
        <v>0.87013217507278939</v>
      </c>
      <c r="Z77" s="21">
        <v>0.73493629126901605</v>
      </c>
      <c r="AA77" s="21">
        <v>0.831691488959028</v>
      </c>
      <c r="AB77" s="21">
        <v>0.69425487938091479</v>
      </c>
      <c r="AC77" s="21">
        <v>0.9406984957775445</v>
      </c>
      <c r="AD77" s="21">
        <v>0.48572749569339796</v>
      </c>
      <c r="AE77" s="21">
        <v>0.69299535963246739</v>
      </c>
      <c r="AF77" s="21">
        <v>0.82019802772260098</v>
      </c>
      <c r="AG77" s="21">
        <v>0.73462471052633005</v>
      </c>
      <c r="AH77" s="21">
        <v>0.32751009930108954</v>
      </c>
      <c r="AI77" s="21">
        <v>0.6350724265420481</v>
      </c>
      <c r="AJ77" s="21">
        <v>0.68582529998622321</v>
      </c>
      <c r="AK77" s="21">
        <v>0.87802079897176977</v>
      </c>
      <c r="AL77" s="21">
        <v>1.2368788955834662</v>
      </c>
      <c r="AM77" s="21">
        <v>1.5365315276391878</v>
      </c>
      <c r="AN77" s="21">
        <v>3.63906981357046</v>
      </c>
      <c r="AO77" s="21">
        <v>1.9229736996849633</v>
      </c>
      <c r="AP77" s="21">
        <v>2.6844606018161334</v>
      </c>
      <c r="AQ77" s="21">
        <v>1.6388818122857685</v>
      </c>
      <c r="AR77" s="21">
        <v>1.2495612163975369</v>
      </c>
      <c r="AS77" s="21">
        <v>0.77161638645934028</v>
      </c>
      <c r="AT77" s="21">
        <v>1.101832180063725</v>
      </c>
      <c r="AU77" s="21">
        <v>1.2294339436330106</v>
      </c>
      <c r="AV77" s="21">
        <v>0.52547700464419644</v>
      </c>
      <c r="AW77" s="21">
        <v>0.74140718347298429</v>
      </c>
      <c r="AX77" s="21">
        <v>0.38057367193600244</v>
      </c>
      <c r="AY77" s="21">
        <v>0.4985048175550052</v>
      </c>
      <c r="AZ77" s="21">
        <v>1.0458322028293019</v>
      </c>
      <c r="BA77" s="21">
        <v>0.90489579747905347</v>
      </c>
      <c r="BB77" s="21">
        <v>1.1847526996188291</v>
      </c>
      <c r="BC77" s="21">
        <v>0.15219049256555126</v>
      </c>
      <c r="BD77" s="21">
        <v>0.15875175810088285</v>
      </c>
      <c r="BE77" s="21">
        <v>0.20907341451762579</v>
      </c>
      <c r="BF77" s="21">
        <v>0.8380918888019091</v>
      </c>
      <c r="BG77" s="21">
        <v>0.95160996428511335</v>
      </c>
    </row>
    <row r="78" spans="1:59" ht="57.6">
      <c r="A78" s="2" t="s">
        <v>77</v>
      </c>
      <c r="B78" s="21">
        <v>0.23175801181608005</v>
      </c>
      <c r="C78" s="21">
        <v>0.65258767198800738</v>
      </c>
      <c r="D78" s="21">
        <v>0.80532915965198348</v>
      </c>
      <c r="E78" s="21">
        <v>0.85599132326201799</v>
      </c>
      <c r="F78" s="21">
        <v>0.26581591131176285</v>
      </c>
      <c r="G78" s="21">
        <v>0.74745310308411128</v>
      </c>
      <c r="H78" s="21">
        <v>0.26521471995877016</v>
      </c>
      <c r="I78" s="21">
        <v>0.59666311154850427</v>
      </c>
      <c r="J78" s="21">
        <v>0.89014768622447704</v>
      </c>
      <c r="K78" s="21">
        <v>1.0200816405592275</v>
      </c>
      <c r="L78" s="21">
        <v>0.7699128365361847</v>
      </c>
      <c r="M78" s="21">
        <v>1.4114276919081663</v>
      </c>
      <c r="N78" s="21">
        <v>0.91239346927573395</v>
      </c>
      <c r="O78" s="21">
        <v>0.19480177801279774</v>
      </c>
      <c r="P78" s="21">
        <v>0.81069512420162648</v>
      </c>
      <c r="Q78" s="21">
        <v>0.97194745706808694</v>
      </c>
      <c r="R78" s="21">
        <v>0.25832378014950674</v>
      </c>
      <c r="S78" s="21">
        <v>0.28485592560487655</v>
      </c>
      <c r="T78" s="21">
        <v>0.27926190634631104</v>
      </c>
      <c r="U78" s="21">
        <v>0.59608387346664005</v>
      </c>
      <c r="V78" s="21">
        <v>1.719845717720965</v>
      </c>
      <c r="W78" s="21">
        <v>4.4320398583791727</v>
      </c>
      <c r="X78" s="21">
        <v>1.2354991449834751</v>
      </c>
      <c r="Y78" s="21">
        <v>1.901431058575334</v>
      </c>
      <c r="Z78" s="21">
        <v>0.80778094845073978</v>
      </c>
      <c r="AA78" s="21">
        <v>0.57600086827210728</v>
      </c>
      <c r="AB78" s="21">
        <v>0.64446067951797992</v>
      </c>
      <c r="AC78" s="21">
        <v>0.7038118047677685</v>
      </c>
      <c r="AD78" s="21">
        <v>0.80506211749855483</v>
      </c>
      <c r="AE78" s="21">
        <v>0.84846992246503428</v>
      </c>
      <c r="AF78" s="21">
        <v>0.79111237745454421</v>
      </c>
      <c r="AG78" s="21">
        <v>0.42211329181266555</v>
      </c>
      <c r="AH78" s="21">
        <v>0.21344090235370802</v>
      </c>
      <c r="AI78" s="21">
        <v>0.36621557958717171</v>
      </c>
      <c r="AJ78" s="21">
        <v>0.46901913339753681</v>
      </c>
      <c r="AK78" s="21">
        <v>0.35296200351798451</v>
      </c>
      <c r="AL78" s="21">
        <v>0.60370696539565971</v>
      </c>
      <c r="AM78" s="21">
        <v>0.65760888460150657</v>
      </c>
      <c r="AN78" s="21">
        <v>0.93079301681391147</v>
      </c>
      <c r="AO78" s="21">
        <v>0.96288797925836667</v>
      </c>
      <c r="AP78" s="21">
        <v>0.70670953877951936</v>
      </c>
      <c r="AQ78" s="21">
        <v>1.1453612608426433</v>
      </c>
      <c r="AR78" s="21">
        <v>0.99785327348229746</v>
      </c>
      <c r="AS78" s="21">
        <v>0.60512293527668259</v>
      </c>
      <c r="AT78" s="21">
        <v>0.82344683280599229</v>
      </c>
      <c r="AU78" s="21">
        <v>1.0853385583880271</v>
      </c>
      <c r="AV78" s="21">
        <v>0.40916414057721268</v>
      </c>
      <c r="AW78" s="21">
        <v>0.335823344587594</v>
      </c>
      <c r="AX78" s="21">
        <v>1.3042666198254893</v>
      </c>
      <c r="AY78" s="21">
        <v>2.0414245845906502</v>
      </c>
      <c r="AZ78" s="21">
        <v>1.6122914246100806</v>
      </c>
      <c r="BA78" s="21">
        <v>1.7853674226694931</v>
      </c>
      <c r="BB78" s="21">
        <v>1.4342650634503471</v>
      </c>
      <c r="BC78" s="21">
        <v>0.17963325862933616</v>
      </c>
      <c r="BD78" s="21">
        <v>0.26658075487917526</v>
      </c>
      <c r="BE78" s="21">
        <v>0.50744405623557509</v>
      </c>
      <c r="BF78" s="21">
        <v>0.87828251168105587</v>
      </c>
      <c r="BG78" s="21">
        <v>0.93649815490231192</v>
      </c>
    </row>
    <row r="79" spans="1:59" ht="72">
      <c r="A79" s="2" t="s">
        <v>78</v>
      </c>
      <c r="B79" s="21">
        <v>0.36274397922566487</v>
      </c>
      <c r="C79" s="21">
        <v>0.64050788802381908</v>
      </c>
      <c r="D79" s="21">
        <v>1.1297648449579651</v>
      </c>
      <c r="E79" s="21">
        <v>0.62935726410178194</v>
      </c>
      <c r="F79" s="21">
        <v>0.16691066875153654</v>
      </c>
      <c r="G79" s="21">
        <v>0.44095361405450523</v>
      </c>
      <c r="H79" s="21">
        <v>0.54134444897365519</v>
      </c>
      <c r="I79" s="21">
        <v>0.41612244402192933</v>
      </c>
      <c r="J79" s="21">
        <v>0.39943906374932014</v>
      </c>
      <c r="K79" s="21">
        <v>0.95488621867128753</v>
      </c>
      <c r="L79" s="21">
        <v>0.6033526750917898</v>
      </c>
      <c r="M79" s="21">
        <v>1.4357447835638426</v>
      </c>
      <c r="N79" s="21">
        <v>0.58842559541571327</v>
      </c>
      <c r="O79" s="21">
        <v>0.15350833565954902</v>
      </c>
      <c r="P79" s="21">
        <v>0.64666444312045834</v>
      </c>
      <c r="Q79" s="21">
        <v>0.44162952001419176</v>
      </c>
      <c r="R79" s="21">
        <v>0.42936924655660158</v>
      </c>
      <c r="S79" s="21">
        <v>0.42426773621840158</v>
      </c>
      <c r="T79" s="21">
        <v>0.21258399618196944</v>
      </c>
      <c r="U79" s="21">
        <v>0.46224372710033862</v>
      </c>
      <c r="V79" s="21">
        <v>0.88865202898094109</v>
      </c>
      <c r="W79" s="21">
        <v>1.1998924753289992</v>
      </c>
      <c r="X79" s="21">
        <v>0.77089026534235172</v>
      </c>
      <c r="Y79" s="21">
        <v>0.87745531725874981</v>
      </c>
      <c r="Z79" s="21">
        <v>0.55232177172652108</v>
      </c>
      <c r="AA79" s="21">
        <v>0.44558672537509031</v>
      </c>
      <c r="AB79" s="21">
        <v>0.73099251326455483</v>
      </c>
      <c r="AC79" s="21">
        <v>0.94101474701518451</v>
      </c>
      <c r="AD79" s="21">
        <v>0.70288021402404899</v>
      </c>
      <c r="AE79" s="21">
        <v>0.84298718302707798</v>
      </c>
      <c r="AF79" s="21">
        <v>0.79522601554868577</v>
      </c>
      <c r="AG79" s="21">
        <v>0.74954590549600031</v>
      </c>
      <c r="AH79" s="21">
        <v>0.43995009053538658</v>
      </c>
      <c r="AI79" s="21">
        <v>0.55641237318191572</v>
      </c>
      <c r="AJ79" s="21">
        <v>0.28796350801250442</v>
      </c>
      <c r="AK79" s="21">
        <v>0.34959403398604966</v>
      </c>
      <c r="AL79" s="21">
        <v>0.60803519718676446</v>
      </c>
      <c r="AM79" s="21">
        <v>0.77019531185208323</v>
      </c>
      <c r="AN79" s="21">
        <v>1.4490371554492754</v>
      </c>
      <c r="AO79" s="21">
        <v>1.3175448799017468</v>
      </c>
      <c r="AP79" s="21">
        <v>1.012910392615771</v>
      </c>
      <c r="AQ79" s="21">
        <v>1.4213960630478304</v>
      </c>
      <c r="AR79" s="21">
        <v>0.92280423887748519</v>
      </c>
      <c r="AS79" s="21">
        <v>0.60115469073994621</v>
      </c>
      <c r="AT79" s="21">
        <v>0.53216138154588544</v>
      </c>
      <c r="AU79" s="21">
        <v>0.95288596465837139</v>
      </c>
      <c r="AV79" s="21">
        <v>0.2576009623509794</v>
      </c>
      <c r="AW79" s="21">
        <v>0.4136101277730948</v>
      </c>
      <c r="AX79" s="21">
        <v>1.0954797548588651</v>
      </c>
      <c r="AY79" s="21">
        <v>1.1679035959031554</v>
      </c>
      <c r="AZ79" s="21">
        <v>1.0637015690135896</v>
      </c>
      <c r="BA79" s="21">
        <v>1.1044152026302887</v>
      </c>
      <c r="BB79" s="21">
        <v>0.67579841951786124</v>
      </c>
      <c r="BC79" s="21">
        <v>0.25306380857105287</v>
      </c>
      <c r="BD79" s="21">
        <v>0.25810605922044361</v>
      </c>
      <c r="BE79" s="21">
        <v>0.57606650910362367</v>
      </c>
      <c r="BF79" s="21">
        <v>1.1534450544910368</v>
      </c>
      <c r="BG79" s="21">
        <v>1.1757636064911896</v>
      </c>
    </row>
    <row r="80" spans="1:59" ht="72">
      <c r="A80" s="2" t="s">
        <v>79</v>
      </c>
      <c r="B80" s="21">
        <v>1.8110938050472045</v>
      </c>
      <c r="C80" s="21">
        <v>2.9574849128654703</v>
      </c>
      <c r="D80" s="21">
        <v>1.2646393420295865</v>
      </c>
      <c r="E80" s="21">
        <v>1.3955733218560795</v>
      </c>
      <c r="F80" s="21">
        <v>4.6819878769017942</v>
      </c>
      <c r="G80" s="21">
        <v>2.4510054914240862</v>
      </c>
      <c r="H80" s="21">
        <v>0.92592269057898324</v>
      </c>
      <c r="I80" s="21">
        <v>0.76898393548129373</v>
      </c>
      <c r="J80" s="21">
        <v>2.1696122367810537</v>
      </c>
      <c r="K80" s="21">
        <v>0.84897927136372286</v>
      </c>
      <c r="L80" s="21">
        <v>1.3969742623770585</v>
      </c>
      <c r="M80" s="21">
        <v>0.62443626074137126</v>
      </c>
      <c r="N80" s="21">
        <v>3.1325076570735799</v>
      </c>
      <c r="O80" s="21">
        <v>0.79018479823096777</v>
      </c>
      <c r="P80" s="21">
        <v>0.62962219318455637</v>
      </c>
      <c r="Q80" s="21">
        <v>0.80388928751348532</v>
      </c>
      <c r="R80" s="21">
        <v>0.89194133395512198</v>
      </c>
      <c r="S80" s="21">
        <v>0.61073543236999639</v>
      </c>
      <c r="T80" s="21">
        <v>0.87451491990055563</v>
      </c>
      <c r="U80" s="21">
        <v>1.3002242898967638</v>
      </c>
      <c r="V80" s="21">
        <v>1.03830359412736</v>
      </c>
      <c r="W80" s="21">
        <v>0.59206917333174192</v>
      </c>
      <c r="X80" s="21">
        <v>0.83380609604848199</v>
      </c>
      <c r="Y80" s="21">
        <v>0.66598434962477748</v>
      </c>
      <c r="Z80" s="21">
        <v>0.73663574489694639</v>
      </c>
      <c r="AA80" s="21">
        <v>0.8054521892272537</v>
      </c>
      <c r="AB80" s="21">
        <v>0.45043993368345481</v>
      </c>
      <c r="AC80" s="21">
        <v>0.51448146353097302</v>
      </c>
      <c r="AD80" s="21">
        <v>0.52157561343845693</v>
      </c>
      <c r="AE80" s="21">
        <v>0.55576577117421644</v>
      </c>
      <c r="AF80" s="21">
        <v>0.37511779145007706</v>
      </c>
      <c r="AG80" s="21">
        <v>0.28457392234904449</v>
      </c>
      <c r="AH80" s="21">
        <v>0.32080037414531359</v>
      </c>
      <c r="AI80" s="21">
        <v>0.27777268397727767</v>
      </c>
      <c r="AJ80" s="21">
        <v>0.31379017265627029</v>
      </c>
      <c r="AK80" s="21">
        <v>1.2458750669508984</v>
      </c>
      <c r="AL80" s="21">
        <v>0.52962037151072261</v>
      </c>
      <c r="AM80" s="21">
        <v>0.55965839681646945</v>
      </c>
      <c r="AN80" s="21">
        <v>0.56358947501097401</v>
      </c>
      <c r="AO80" s="21">
        <v>0.36925861105709795</v>
      </c>
      <c r="AP80" s="21">
        <v>0.26080266362322968</v>
      </c>
      <c r="AQ80" s="21">
        <v>0.7524800440456576</v>
      </c>
      <c r="AR80" s="21">
        <v>0.71814753691842326</v>
      </c>
      <c r="AS80" s="21">
        <v>0.75026388318217263</v>
      </c>
      <c r="AT80" s="21">
        <v>0.44494337815057633</v>
      </c>
      <c r="AU80" s="21">
        <v>0.39039620001055136</v>
      </c>
      <c r="AV80" s="21">
        <v>1.4378163456566764</v>
      </c>
      <c r="AW80" s="21">
        <v>0.36741282948670784</v>
      </c>
      <c r="AX80" s="21">
        <v>2.2045734538324973</v>
      </c>
      <c r="AY80" s="21">
        <v>0.80711789057872363</v>
      </c>
      <c r="AZ80" s="21">
        <v>0.9792596013337691</v>
      </c>
      <c r="BA80" s="21">
        <v>0.84431843253538985</v>
      </c>
      <c r="BB80" s="21">
        <v>0.53667608054374405</v>
      </c>
      <c r="BC80" s="21">
        <v>1.0661586418864377</v>
      </c>
      <c r="BD80" s="21">
        <v>0.1505299647782386</v>
      </c>
      <c r="BE80" s="21">
        <v>0.52918177755280482</v>
      </c>
      <c r="BF80" s="21">
        <v>0.71223817279314461</v>
      </c>
      <c r="BG80" s="21">
        <v>0.56857747528158276</v>
      </c>
    </row>
    <row r="81" spans="1:59" ht="72">
      <c r="A81" s="2" t="s">
        <v>80</v>
      </c>
      <c r="B81" s="21">
        <v>0.51092626685711739</v>
      </c>
      <c r="C81" s="21">
        <v>0.82671360697186624</v>
      </c>
      <c r="D81" s="21">
        <v>1.0216849238140029</v>
      </c>
      <c r="E81" s="21">
        <v>0.77018408220110135</v>
      </c>
      <c r="F81" s="21">
        <v>0.50766721584849972</v>
      </c>
      <c r="G81" s="21">
        <v>0.6698752305132446</v>
      </c>
      <c r="H81" s="21">
        <v>0.62290093775367061</v>
      </c>
      <c r="I81" s="21">
        <v>1.2539547243966516</v>
      </c>
      <c r="J81" s="21">
        <v>0.64154532065080794</v>
      </c>
      <c r="K81" s="21">
        <v>1.0731839842947117</v>
      </c>
      <c r="L81" s="21">
        <v>0.92324652836944043</v>
      </c>
      <c r="M81" s="21">
        <v>1.2530376256261693</v>
      </c>
      <c r="N81" s="21">
        <v>1.1257187872261172</v>
      </c>
      <c r="O81" s="21">
        <v>0.28901787363397885</v>
      </c>
      <c r="P81" s="21">
        <v>0.81891876321879931</v>
      </c>
      <c r="Q81" s="21">
        <v>0.98586652887318482</v>
      </c>
      <c r="R81" s="21">
        <v>0.60212770178359265</v>
      </c>
      <c r="S81" s="21">
        <v>0.53688058113221815</v>
      </c>
      <c r="T81" s="21">
        <v>0.54582802577041312</v>
      </c>
      <c r="U81" s="21">
        <v>0.89596069681091883</v>
      </c>
      <c r="V81" s="21">
        <v>1.7230661345424241</v>
      </c>
      <c r="W81" s="21">
        <v>2.8686897278580705</v>
      </c>
      <c r="X81" s="21">
        <v>1.2658379995493845</v>
      </c>
      <c r="Y81" s="21">
        <v>1.4614329877716383</v>
      </c>
      <c r="Z81" s="21">
        <v>0.96534143826565832</v>
      </c>
      <c r="AA81" s="21">
        <v>1.0482713143499847</v>
      </c>
      <c r="AB81" s="21">
        <v>0.70454156359871845</v>
      </c>
      <c r="AC81" s="21">
        <v>0.6728599023230819</v>
      </c>
      <c r="AD81" s="21">
        <v>0.81439604093557827</v>
      </c>
      <c r="AE81" s="21">
        <v>1.180604147779976</v>
      </c>
      <c r="AF81" s="21">
        <v>0.7830447446580886</v>
      </c>
      <c r="AG81" s="21">
        <v>0.45420364701376625</v>
      </c>
      <c r="AH81" s="21">
        <v>0.31725006621200452</v>
      </c>
      <c r="AI81" s="21">
        <v>0.40349328543392399</v>
      </c>
      <c r="AJ81" s="21">
        <v>1.2652813373359988</v>
      </c>
      <c r="AK81" s="21">
        <v>0.74204073435590256</v>
      </c>
      <c r="AL81" s="21">
        <v>0.65204717122125033</v>
      </c>
      <c r="AM81" s="21">
        <v>0.81333558854256283</v>
      </c>
      <c r="AN81" s="21">
        <v>0.97914593152839047</v>
      </c>
      <c r="AO81" s="21">
        <v>1.3394681573848108</v>
      </c>
      <c r="AP81" s="21">
        <v>0.97498992598818623</v>
      </c>
      <c r="AQ81" s="21">
        <v>1.3533547862216391</v>
      </c>
      <c r="AR81" s="21">
        <v>1.4292747435742146</v>
      </c>
      <c r="AS81" s="21">
        <v>0.85130014168613477</v>
      </c>
      <c r="AT81" s="21">
        <v>1.7501622579246374</v>
      </c>
      <c r="AU81" s="21">
        <v>1.371517881762268</v>
      </c>
      <c r="AV81" s="21">
        <v>0.52808658284217602</v>
      </c>
      <c r="AW81" s="21">
        <v>0.62340005340219873</v>
      </c>
      <c r="AX81" s="21">
        <v>1.4788967794225498</v>
      </c>
      <c r="AY81" s="21">
        <v>2.3061005795317913</v>
      </c>
      <c r="AZ81" s="21">
        <v>2.3222626466819518</v>
      </c>
      <c r="BA81" s="21">
        <v>2.4207109320698366</v>
      </c>
      <c r="BB81" s="21">
        <v>1.3485275719040912</v>
      </c>
      <c r="BC81" s="21">
        <v>0.68561080910979189</v>
      </c>
      <c r="BD81" s="21">
        <v>0.59902391943374744</v>
      </c>
      <c r="BE81" s="21">
        <v>0.78735108961600431</v>
      </c>
      <c r="BF81" s="21">
        <v>1.3158285981216571</v>
      </c>
      <c r="BG81" s="21">
        <v>1.7595305509837567</v>
      </c>
    </row>
    <row r="82" spans="1:59" ht="100.9">
      <c r="A82" s="2" t="s">
        <v>81</v>
      </c>
      <c r="B82" s="21">
        <v>0.68085220513429645</v>
      </c>
      <c r="C82" s="21">
        <v>0.76707490854017435</v>
      </c>
      <c r="D82" s="21">
        <v>1.8990496306756317</v>
      </c>
      <c r="E82" s="21">
        <v>0.58210578889480702</v>
      </c>
      <c r="F82" s="21">
        <v>0.14103517431291107</v>
      </c>
      <c r="G82" s="21">
        <v>0.37377696184855091</v>
      </c>
      <c r="H82" s="21">
        <v>0.69848846151497512</v>
      </c>
      <c r="I82" s="21">
        <v>0.37359328565516209</v>
      </c>
      <c r="J82" s="21">
        <v>0.5472942404247112</v>
      </c>
      <c r="K82" s="21">
        <v>0.85147703995228941</v>
      </c>
      <c r="L82" s="21">
        <v>0.65731692582040135</v>
      </c>
      <c r="M82" s="21">
        <v>1.0420153669526602</v>
      </c>
      <c r="N82" s="21">
        <v>0.74085699132373928</v>
      </c>
      <c r="O82" s="21">
        <v>0.19045386520516569</v>
      </c>
      <c r="P82" s="21">
        <v>1.1436264480627889</v>
      </c>
      <c r="Q82" s="21">
        <v>1.2208040112398901</v>
      </c>
      <c r="R82" s="21">
        <v>0.71038986452283692</v>
      </c>
      <c r="S82" s="21">
        <v>0.777004065973118</v>
      </c>
      <c r="T82" s="21">
        <v>0.42426070375855968</v>
      </c>
      <c r="U82" s="21">
        <v>0.55881662239134133</v>
      </c>
      <c r="V82" s="21">
        <v>1.3216359770808581</v>
      </c>
      <c r="W82" s="21">
        <v>1.3858500910616995</v>
      </c>
      <c r="X82" s="21">
        <v>0.89349568951580538</v>
      </c>
      <c r="Y82" s="21">
        <v>0.74231881655172294</v>
      </c>
      <c r="Z82" s="21">
        <v>0.43929077919282622</v>
      </c>
      <c r="AA82" s="21">
        <v>0.36797161093741382</v>
      </c>
      <c r="AB82" s="21">
        <v>0.36266801357497974</v>
      </c>
      <c r="AC82" s="21">
        <v>0.23745545312364577</v>
      </c>
      <c r="AD82" s="21">
        <v>0.29061222377167084</v>
      </c>
      <c r="AE82" s="21">
        <v>0.40937774953550754</v>
      </c>
      <c r="AF82" s="21">
        <v>0.31243397815968715</v>
      </c>
      <c r="AG82" s="21">
        <v>0.22685543471131944</v>
      </c>
      <c r="AH82" s="21">
        <v>0.10841900341731839</v>
      </c>
      <c r="AI82" s="21">
        <v>0.15794163545969453</v>
      </c>
      <c r="AJ82" s="21">
        <v>0.64812419641423324</v>
      </c>
      <c r="AK82" s="21">
        <v>0.24826395920796196</v>
      </c>
      <c r="AL82" s="21">
        <v>0.30042440201679643</v>
      </c>
      <c r="AM82" s="21">
        <v>0.36065843007005138</v>
      </c>
      <c r="AN82" s="21">
        <v>0.57171988647097727</v>
      </c>
      <c r="AO82" s="21">
        <v>0.48879084236988357</v>
      </c>
      <c r="AP82" s="21">
        <v>0.33016981944452456</v>
      </c>
      <c r="AQ82" s="21">
        <v>0.90540993734527286</v>
      </c>
      <c r="AR82" s="21">
        <v>1.0271774148919228</v>
      </c>
      <c r="AS82" s="21">
        <v>0.4586765231048161</v>
      </c>
      <c r="AT82" s="21">
        <v>0.94255350271899452</v>
      </c>
      <c r="AU82" s="21">
        <v>0.94399435460223247</v>
      </c>
      <c r="AV82" s="21">
        <v>0.18431837422920064</v>
      </c>
      <c r="AW82" s="21">
        <v>0.35449879886626923</v>
      </c>
      <c r="AX82" s="21">
        <v>1.3464341758156975</v>
      </c>
      <c r="AY82" s="21">
        <v>2.4416794496787779</v>
      </c>
      <c r="AZ82" s="21">
        <v>1.467888929926674</v>
      </c>
      <c r="BA82" s="21">
        <v>2.0615438751028052</v>
      </c>
      <c r="BB82" s="21">
        <v>0.32491121352544028</v>
      </c>
      <c r="BC82" s="21">
        <v>0.48667657903496508</v>
      </c>
      <c r="BD82" s="21">
        <v>0.52074688526385804</v>
      </c>
      <c r="BE82" s="21">
        <v>0.50609604546294007</v>
      </c>
      <c r="BF82" s="21">
        <v>0.96193791402925666</v>
      </c>
      <c r="BG82" s="21">
        <v>1.6305711100265641</v>
      </c>
    </row>
    <row r="83" spans="1:59" ht="72">
      <c r="A83" s="2" t="s">
        <v>82</v>
      </c>
      <c r="B83" s="21">
        <v>0.15744386803225521</v>
      </c>
      <c r="C83" s="21">
        <v>0.2753412446038519</v>
      </c>
      <c r="D83" s="21">
        <v>0.16373685959831932</v>
      </c>
      <c r="E83" s="21">
        <v>0.46548757600556573</v>
      </c>
      <c r="F83" s="21">
        <v>0.24287096830723215</v>
      </c>
      <c r="G83" s="21">
        <v>0.52380593355834992</v>
      </c>
      <c r="H83" s="21">
        <v>0.53271066161213687</v>
      </c>
      <c r="I83" s="21">
        <v>0.56364243660540725</v>
      </c>
      <c r="J83" s="21">
        <v>0.2267748151326415</v>
      </c>
      <c r="K83" s="21">
        <v>0.95483028873086362</v>
      </c>
      <c r="L83" s="21">
        <v>0.67543535822684608</v>
      </c>
      <c r="M83" s="21">
        <v>0.9991570210180587</v>
      </c>
      <c r="N83" s="21">
        <v>0.21619109407720871</v>
      </c>
      <c r="O83" s="21">
        <v>0.11931778195119193</v>
      </c>
      <c r="P83" s="21">
        <v>0.23712160926037434</v>
      </c>
      <c r="Q83" s="21">
        <v>0.12766629503375843</v>
      </c>
      <c r="R83" s="21">
        <v>0.14368387411567568</v>
      </c>
      <c r="S83" s="21">
        <v>0.15914562827250303</v>
      </c>
      <c r="T83" s="21">
        <v>0.106187687006252</v>
      </c>
      <c r="U83" s="21">
        <v>0.20497182194186572</v>
      </c>
      <c r="V83" s="21">
        <v>0.24583501523695139</v>
      </c>
      <c r="W83" s="21">
        <v>0.45147054550438037</v>
      </c>
      <c r="X83" s="21">
        <v>0.17487801372670886</v>
      </c>
      <c r="Y83" s="21">
        <v>0.50849218446901157</v>
      </c>
      <c r="Z83" s="21">
        <v>0.13255560343989675</v>
      </c>
      <c r="AA83" s="21">
        <v>0.11727155778820457</v>
      </c>
      <c r="AB83" s="21">
        <v>0.96564455312165609</v>
      </c>
      <c r="AC83" s="21">
        <v>0.23241940545725032</v>
      </c>
      <c r="AD83" s="21">
        <v>0.66067046638558069</v>
      </c>
      <c r="AE83" s="21">
        <v>0.5583677009599981</v>
      </c>
      <c r="AF83" s="21">
        <v>0.4640251371490175</v>
      </c>
      <c r="AG83" s="21">
        <v>0.37693122049152267</v>
      </c>
      <c r="AH83" s="21">
        <v>0.3101823311661287</v>
      </c>
      <c r="AI83" s="21">
        <v>0.25259383231101096</v>
      </c>
      <c r="AJ83" s="21">
        <v>0.16897706805133719</v>
      </c>
      <c r="AK83" s="21">
        <v>0.12418197305337852</v>
      </c>
      <c r="AL83" s="21">
        <v>0.14752531863519874</v>
      </c>
      <c r="AM83" s="21">
        <v>0.13436871608617545</v>
      </c>
      <c r="AN83" s="21">
        <v>0.1714729125217398</v>
      </c>
      <c r="AO83" s="21">
        <v>0.3425335179861444</v>
      </c>
      <c r="AP83" s="21">
        <v>0.27762166997901783</v>
      </c>
      <c r="AQ83" s="21">
        <v>0.9958235956381416</v>
      </c>
      <c r="AR83" s="21">
        <v>0.76854076673578664</v>
      </c>
      <c r="AS83" s="21">
        <v>0.40398474869555107</v>
      </c>
      <c r="AT83" s="21">
        <v>0.38160227182331935</v>
      </c>
      <c r="AU83" s="21">
        <v>0.50990762972415526</v>
      </c>
      <c r="AV83" s="21">
        <v>0.91542755577081303</v>
      </c>
      <c r="AW83" s="21">
        <v>0.76884430148536242</v>
      </c>
      <c r="AX83" s="21">
        <v>0.10916557722136543</v>
      </c>
      <c r="AY83" s="21">
        <v>1.0457364094516912</v>
      </c>
      <c r="AZ83" s="21">
        <v>0.2824211268223541</v>
      </c>
      <c r="BA83" s="21">
        <v>0.15416924149357711</v>
      </c>
      <c r="BB83" s="21">
        <v>0.3425859432286763</v>
      </c>
      <c r="BC83" s="21">
        <v>20.815052865056778</v>
      </c>
      <c r="BD83" s="21">
        <v>19.821386845434976</v>
      </c>
      <c r="BE83" s="21">
        <v>6.1743240732961242</v>
      </c>
      <c r="BF83" s="21">
        <v>1.7963569494763947</v>
      </c>
      <c r="BG83" s="21">
        <v>1.9095207161870564</v>
      </c>
    </row>
    <row r="84" spans="1:59" ht="72">
      <c r="A84" s="2" t="s">
        <v>83</v>
      </c>
      <c r="B84" s="21">
        <v>6.060166286302774E-2</v>
      </c>
      <c r="C84" s="21">
        <v>0.1150899390721226</v>
      </c>
      <c r="D84" s="21">
        <v>0.10066986489614073</v>
      </c>
      <c r="E84" s="21">
        <v>0.31897507013153509</v>
      </c>
      <c r="F84" s="21">
        <v>0.10536714463839056</v>
      </c>
      <c r="G84" s="21">
        <v>8.1891379891251406E-2</v>
      </c>
      <c r="H84" s="21">
        <v>4.2172641659163252</v>
      </c>
      <c r="I84" s="21">
        <v>1.9216238155456089</v>
      </c>
      <c r="J84" s="21">
        <v>0.23174629661344437</v>
      </c>
      <c r="K84" s="21">
        <v>4.562686538333411</v>
      </c>
      <c r="L84" s="21">
        <v>0.82634578983021367</v>
      </c>
      <c r="M84" s="21">
        <v>2.9851943603109587</v>
      </c>
      <c r="N84" s="21">
        <v>1.0001549510217036</v>
      </c>
      <c r="O84" s="21">
        <v>0.31159290994891764</v>
      </c>
      <c r="P84" s="21">
        <v>0.73821839201250783</v>
      </c>
      <c r="Q84" s="21">
        <v>0.66255873100293528</v>
      </c>
      <c r="R84" s="21">
        <v>1.1782685571546239</v>
      </c>
      <c r="S84" s="21">
        <v>1.2116843840264271</v>
      </c>
      <c r="T84" s="21">
        <v>0.89421597751806081</v>
      </c>
      <c r="U84" s="21">
        <v>0.15814076362919399</v>
      </c>
      <c r="V84" s="21">
        <v>0.30953205098872283</v>
      </c>
      <c r="W84" s="21">
        <v>0.47773150137266202</v>
      </c>
      <c r="X84" s="21">
        <v>0.23256776060077386</v>
      </c>
      <c r="Y84" s="21">
        <v>0.65087145774698718</v>
      </c>
      <c r="Z84" s="21">
        <v>0.20800642416024367</v>
      </c>
      <c r="AA84" s="21">
        <v>0.20161870182354955</v>
      </c>
      <c r="AB84" s="21">
        <v>1.7471413142143797</v>
      </c>
      <c r="AC84" s="21">
        <v>0.32415695947093781</v>
      </c>
      <c r="AD84" s="21">
        <v>0.22945903601181086</v>
      </c>
      <c r="AE84" s="21">
        <v>0.50387843012532874</v>
      </c>
      <c r="AF84" s="21">
        <v>2.5697926029953568</v>
      </c>
      <c r="AG84" s="21">
        <v>0.32980948272831734</v>
      </c>
      <c r="AH84" s="21">
        <v>0.10421768715001667</v>
      </c>
      <c r="AI84" s="21">
        <v>0.22852783235378052</v>
      </c>
      <c r="AJ84" s="21">
        <v>1.565940681883589</v>
      </c>
      <c r="AK84" s="21">
        <v>1.0291298398638693</v>
      </c>
      <c r="AL84" s="21">
        <v>1.3060742377762966</v>
      </c>
      <c r="AM84" s="21">
        <v>1.0473330740371227</v>
      </c>
      <c r="AN84" s="21">
        <v>0.52355335603337261</v>
      </c>
      <c r="AO84" s="21">
        <v>0.62399158942796562</v>
      </c>
      <c r="AP84" s="21">
        <v>1.0467486396875212</v>
      </c>
      <c r="AQ84" s="21">
        <v>2.3314865562900877</v>
      </c>
      <c r="AR84" s="21">
        <v>7.7680222525309643</v>
      </c>
      <c r="AS84" s="21">
        <v>7.4595475081159686</v>
      </c>
      <c r="AT84" s="21">
        <v>25.093859430633898</v>
      </c>
      <c r="AU84" s="21">
        <v>2.9145861790011414</v>
      </c>
      <c r="AV84" s="21">
        <v>2.1011338915839692</v>
      </c>
      <c r="AW84" s="21">
        <v>6.2902277935065696</v>
      </c>
      <c r="AX84" s="21">
        <v>0.10133793334986954</v>
      </c>
      <c r="AY84" s="21">
        <v>0.5580058088147839</v>
      </c>
      <c r="AZ84" s="21">
        <v>0.54774333855264468</v>
      </c>
      <c r="BA84" s="21">
        <v>1.4123013150911441</v>
      </c>
      <c r="BB84" s="21">
        <v>0.47672875326830494</v>
      </c>
      <c r="BC84" s="21">
        <v>0.73038553101666392</v>
      </c>
      <c r="BD84" s="21">
        <v>2.4456073478756823</v>
      </c>
      <c r="BE84" s="21">
        <v>0.63774229902720836</v>
      </c>
      <c r="BF84" s="21">
        <v>2.5886797403533652</v>
      </c>
      <c r="BG84" s="21">
        <v>3.9422144551837888</v>
      </c>
    </row>
    <row r="85" spans="1:59" ht="86.45">
      <c r="A85" s="2" t="s">
        <v>84</v>
      </c>
      <c r="B85" s="21">
        <v>0.14719529267932399</v>
      </c>
      <c r="C85" s="21">
        <v>0.37502236209832757</v>
      </c>
      <c r="D85" s="21">
        <v>0.28183257920241295</v>
      </c>
      <c r="E85" s="21">
        <v>2.0534472838404816</v>
      </c>
      <c r="F85" s="21">
        <v>0.55129159644908099</v>
      </c>
      <c r="G85" s="21">
        <v>0.92711578222738988</v>
      </c>
      <c r="H85" s="21">
        <v>0.88467221095417781</v>
      </c>
      <c r="I85" s="21">
        <v>3.1088608919043494</v>
      </c>
      <c r="J85" s="21">
        <v>1.5040196904750247</v>
      </c>
      <c r="K85" s="21">
        <v>5.6600479969385784</v>
      </c>
      <c r="L85" s="21">
        <v>1.3126062790510327</v>
      </c>
      <c r="M85" s="21">
        <v>2.7660900956801231</v>
      </c>
      <c r="N85" s="21">
        <v>2.7006284679362231</v>
      </c>
      <c r="O85" s="21">
        <v>0.38944524058466329</v>
      </c>
      <c r="P85" s="21">
        <v>0.72996689109134294</v>
      </c>
      <c r="Q85" s="21">
        <v>2.7227506964215444</v>
      </c>
      <c r="R85" s="21">
        <v>0.33113808175324849</v>
      </c>
      <c r="S85" s="21">
        <v>0.44359612465310261</v>
      </c>
      <c r="T85" s="21">
        <v>0.51254330976559803</v>
      </c>
      <c r="U85" s="21">
        <v>0.53576201184250027</v>
      </c>
      <c r="V85" s="21">
        <v>1.5528990067056758</v>
      </c>
      <c r="W85" s="21">
        <v>0.72784211644649655</v>
      </c>
      <c r="X85" s="21">
        <v>0.29882146889985212</v>
      </c>
      <c r="Y85" s="21">
        <v>0.81215293797043464</v>
      </c>
      <c r="Z85" s="21">
        <v>0.55777302794549144</v>
      </c>
      <c r="AA85" s="21">
        <v>1.0354746427716506</v>
      </c>
      <c r="AB85" s="21">
        <v>1.2714534295432804</v>
      </c>
      <c r="AC85" s="21">
        <v>0.25949778942992197</v>
      </c>
      <c r="AD85" s="21">
        <v>0.49170315985419644</v>
      </c>
      <c r="AE85" s="21">
        <v>0.58659313841473648</v>
      </c>
      <c r="AF85" s="21">
        <v>0.8009211280646189</v>
      </c>
      <c r="AG85" s="21">
        <v>0.27186118341591459</v>
      </c>
      <c r="AH85" s="21">
        <v>9.250620277118074E-2</v>
      </c>
      <c r="AI85" s="21">
        <v>0.18181839883173673</v>
      </c>
      <c r="AJ85" s="21">
        <v>2.4817234040816416</v>
      </c>
      <c r="AK85" s="21">
        <v>0.95087872873017154</v>
      </c>
      <c r="AL85" s="21">
        <v>0.99679810929909052</v>
      </c>
      <c r="AM85" s="21">
        <v>0.6313614988225662</v>
      </c>
      <c r="AN85" s="21">
        <v>0.34271322366807533</v>
      </c>
      <c r="AO85" s="21">
        <v>0.46391039854348715</v>
      </c>
      <c r="AP85" s="21">
        <v>0.74122455390645736</v>
      </c>
      <c r="AQ85" s="21">
        <v>1.5580490339037214</v>
      </c>
      <c r="AR85" s="21">
        <v>5.5682953280883059</v>
      </c>
      <c r="AS85" s="21">
        <v>5.3928587743248206</v>
      </c>
      <c r="AT85" s="21">
        <v>5.5394006180576945</v>
      </c>
      <c r="AU85" s="21">
        <v>2.5105052687288962</v>
      </c>
      <c r="AV85" s="21">
        <v>6.9572802106748073</v>
      </c>
      <c r="AW85" s="21">
        <v>2.4866763837598151</v>
      </c>
      <c r="AX85" s="21">
        <v>0.50346364935579835</v>
      </c>
      <c r="AY85" s="21">
        <v>1.2026373022152927</v>
      </c>
      <c r="AZ85" s="21">
        <v>1.3580536608818425</v>
      </c>
      <c r="BA85" s="21">
        <v>1.5055591219217361</v>
      </c>
      <c r="BB85" s="21">
        <v>1.9916309272370003</v>
      </c>
      <c r="BC85" s="21">
        <v>4.8000831851381749</v>
      </c>
      <c r="BD85" s="21">
        <v>1.4885103055416076</v>
      </c>
      <c r="BE85" s="21">
        <v>1.617491320384935</v>
      </c>
      <c r="BF85" s="21">
        <v>3.1830377488461798</v>
      </c>
      <c r="BG85" s="21">
        <v>2.0405116075302185</v>
      </c>
    </row>
    <row r="86" spans="1:59" ht="72">
      <c r="A86" s="2" t="s">
        <v>85</v>
      </c>
      <c r="B86" s="21">
        <v>0.1961397747411941</v>
      </c>
      <c r="C86" s="21">
        <v>0.35434812772201918</v>
      </c>
      <c r="D86" s="21">
        <v>0.21531314313018099</v>
      </c>
      <c r="E86" s="21">
        <v>1.1185214659889946</v>
      </c>
      <c r="F86" s="21">
        <v>0.53172070991302289</v>
      </c>
      <c r="G86" s="21">
        <v>0.49685498010346202</v>
      </c>
      <c r="H86" s="21">
        <v>1.4083226731643879</v>
      </c>
      <c r="I86" s="21">
        <v>2.4203312860215527</v>
      </c>
      <c r="J86" s="21">
        <v>0.88612452936119368</v>
      </c>
      <c r="K86" s="21">
        <v>5.3882624348285733</v>
      </c>
      <c r="L86" s="21">
        <v>1.6334020954208825</v>
      </c>
      <c r="M86" s="21">
        <v>3.5347182601086393</v>
      </c>
      <c r="N86" s="21">
        <v>1.9378405684944349</v>
      </c>
      <c r="O86" s="21">
        <v>0.61831709068798846</v>
      </c>
      <c r="P86" s="21">
        <v>0.82622430138200731</v>
      </c>
      <c r="Q86" s="21">
        <v>1.1102102844327846</v>
      </c>
      <c r="R86" s="21">
        <v>0.65432882554221417</v>
      </c>
      <c r="S86" s="21">
        <v>0.78078663457682307</v>
      </c>
      <c r="T86" s="21">
        <v>0.7382430559674289</v>
      </c>
      <c r="U86" s="21">
        <v>0.43674297648044319</v>
      </c>
      <c r="V86" s="21">
        <v>0.91260347205372327</v>
      </c>
      <c r="W86" s="21">
        <v>0.66748282746768939</v>
      </c>
      <c r="X86" s="21">
        <v>0.38232345638010845</v>
      </c>
      <c r="Y86" s="21">
        <v>0.93961256089355882</v>
      </c>
      <c r="Z86" s="21">
        <v>0.52394384703280339</v>
      </c>
      <c r="AA86" s="21">
        <v>0.46092373992600499</v>
      </c>
      <c r="AB86" s="21">
        <v>1.6813036371434316</v>
      </c>
      <c r="AC86" s="21">
        <v>0.56886555294196406</v>
      </c>
      <c r="AD86" s="21">
        <v>0.53185600097559504</v>
      </c>
      <c r="AE86" s="21">
        <v>0.70771282462034346</v>
      </c>
      <c r="AF86" s="21">
        <v>1.3640787826191161</v>
      </c>
      <c r="AG86" s="21">
        <v>0.59628068286818736</v>
      </c>
      <c r="AH86" s="21">
        <v>0.22862663528953267</v>
      </c>
      <c r="AI86" s="21">
        <v>0.40747825330521653</v>
      </c>
      <c r="AJ86" s="21">
        <v>1.4797638123616821</v>
      </c>
      <c r="AK86" s="21">
        <v>1.1124883467544557</v>
      </c>
      <c r="AL86" s="21">
        <v>1.6804081077802231</v>
      </c>
      <c r="AM86" s="21">
        <v>1.1280407368654499</v>
      </c>
      <c r="AN86" s="21">
        <v>0.78643066782457272</v>
      </c>
      <c r="AO86" s="21">
        <v>0.87378531857028308</v>
      </c>
      <c r="AP86" s="21">
        <v>1.4445581009157455</v>
      </c>
      <c r="AQ86" s="21">
        <v>2.2178283637396263</v>
      </c>
      <c r="AR86" s="21">
        <v>5.2079430846859545</v>
      </c>
      <c r="AS86" s="21">
        <v>7.459871438570481</v>
      </c>
      <c r="AT86" s="21">
        <v>3.9060691953074285</v>
      </c>
      <c r="AU86" s="21">
        <v>2.5905950033150633</v>
      </c>
      <c r="AV86" s="21">
        <v>4.8433333735073454</v>
      </c>
      <c r="AW86" s="21">
        <v>3.8817440447546767</v>
      </c>
      <c r="AX86" s="21">
        <v>0.31572065890146145</v>
      </c>
      <c r="AY86" s="21">
        <v>0.81806749144407476</v>
      </c>
      <c r="AZ86" s="21">
        <v>1.0840312484323056</v>
      </c>
      <c r="BA86" s="21">
        <v>1.2823258364794086</v>
      </c>
      <c r="BB86" s="21">
        <v>1.7697377232515064</v>
      </c>
      <c r="BC86" s="21">
        <v>1.2604155521649127</v>
      </c>
      <c r="BD86" s="21">
        <v>1.4897655208635787</v>
      </c>
      <c r="BE86" s="21">
        <v>1.1151355545316779</v>
      </c>
      <c r="BF86" s="21">
        <v>3.6783088874506782</v>
      </c>
      <c r="BG86" s="21">
        <v>2.3446184742566896</v>
      </c>
    </row>
    <row r="87" spans="1:59" ht="86.45">
      <c r="A87" s="2" t="s">
        <v>86</v>
      </c>
      <c r="B87" s="21">
        <v>0.26162459624092838</v>
      </c>
      <c r="C87" s="21">
        <v>0.74573500638188484</v>
      </c>
      <c r="D87" s="21">
        <v>0.8278163549205203</v>
      </c>
      <c r="E87" s="21">
        <v>1.0655313230725285</v>
      </c>
      <c r="F87" s="21">
        <v>0.38111169383030602</v>
      </c>
      <c r="G87" s="21">
        <v>0.7880970824234329</v>
      </c>
      <c r="H87" s="21">
        <v>0.53014430696371273</v>
      </c>
      <c r="I87" s="21">
        <v>1.0156295548168464</v>
      </c>
      <c r="J87" s="21">
        <v>0.62763950393674128</v>
      </c>
      <c r="K87" s="21">
        <v>0.96031153228021326</v>
      </c>
      <c r="L87" s="21">
        <v>0.92940637594935493</v>
      </c>
      <c r="M87" s="21">
        <v>1.0755786530245512</v>
      </c>
      <c r="N87" s="21">
        <v>0.76635001764950417</v>
      </c>
      <c r="O87" s="21">
        <v>0.1754948790743609</v>
      </c>
      <c r="P87" s="21">
        <v>0.87703572724102352</v>
      </c>
      <c r="Q87" s="21">
        <v>0.86131943296013413</v>
      </c>
      <c r="R87" s="21">
        <v>0.43831776285699614</v>
      </c>
      <c r="S87" s="21">
        <v>0.48242751998342637</v>
      </c>
      <c r="T87" s="21">
        <v>0.438248386514412</v>
      </c>
      <c r="U87" s="21">
        <v>0.55420636861135286</v>
      </c>
      <c r="V87" s="21">
        <v>1.4111059878219769</v>
      </c>
      <c r="W87" s="21">
        <v>1.9155969942815907</v>
      </c>
      <c r="X87" s="21">
        <v>0.5209877804277222</v>
      </c>
      <c r="Y87" s="21">
        <v>0.904391600300257</v>
      </c>
      <c r="Z87" s="21">
        <v>0.49870841988707176</v>
      </c>
      <c r="AA87" s="21">
        <v>0.41655466129118601</v>
      </c>
      <c r="AB87" s="21">
        <v>0.4368156862663235</v>
      </c>
      <c r="AC87" s="21">
        <v>0.31083273352377838</v>
      </c>
      <c r="AD87" s="21">
        <v>0.5132616414648089</v>
      </c>
      <c r="AE87" s="21">
        <v>0.61872676923033953</v>
      </c>
      <c r="AF87" s="21">
        <v>0.38206634927068939</v>
      </c>
      <c r="AG87" s="21">
        <v>0.21921251946459341</v>
      </c>
      <c r="AH87" s="21">
        <v>0.11679505175660056</v>
      </c>
      <c r="AI87" s="21">
        <v>0.1724616847256262</v>
      </c>
      <c r="AJ87" s="21">
        <v>1.0101034706465311</v>
      </c>
      <c r="AK87" s="21">
        <v>0.57221099155171906</v>
      </c>
      <c r="AL87" s="21">
        <v>0.38882989454578298</v>
      </c>
      <c r="AM87" s="21">
        <v>0.42320321606422084</v>
      </c>
      <c r="AN87" s="21">
        <v>0.45733398233714839</v>
      </c>
      <c r="AO87" s="21">
        <v>0.40585258734769286</v>
      </c>
      <c r="AP87" s="21">
        <v>0.28143817401385951</v>
      </c>
      <c r="AQ87" s="21">
        <v>0.86744733130723128</v>
      </c>
      <c r="AR87" s="21">
        <v>0.99304558086681372</v>
      </c>
      <c r="AS87" s="21">
        <v>0.52604109164989821</v>
      </c>
      <c r="AT87" s="21">
        <v>0.94891755167924641</v>
      </c>
      <c r="AU87" s="21">
        <v>0.77976875290850489</v>
      </c>
      <c r="AV87" s="21">
        <v>0.48940733608969456</v>
      </c>
      <c r="AW87" s="21">
        <v>0.39283936632823685</v>
      </c>
      <c r="AX87" s="21">
        <v>2.2691626177748012</v>
      </c>
      <c r="AY87" s="21">
        <v>3.8481422342899281</v>
      </c>
      <c r="AZ87" s="21">
        <v>1.2867350394655821</v>
      </c>
      <c r="BA87" s="21">
        <v>1.7111945628028187</v>
      </c>
      <c r="BB87" s="21">
        <v>0.6773523789576803</v>
      </c>
      <c r="BC87" s="21">
        <v>0.88753139978918005</v>
      </c>
      <c r="BD87" s="21">
        <v>0.79840003678067073</v>
      </c>
      <c r="BE87" s="21">
        <v>0.89291703536768019</v>
      </c>
      <c r="BF87" s="21">
        <v>0.92947246694782271</v>
      </c>
      <c r="BG87" s="21">
        <v>1.3712305415758943</v>
      </c>
    </row>
    <row r="88" spans="1:59" ht="72">
      <c r="A88" s="2" t="s">
        <v>87</v>
      </c>
      <c r="B88" s="21">
        <v>9.4421736684045396E-2</v>
      </c>
      <c r="C88" s="21">
        <v>0.13313139775846669</v>
      </c>
      <c r="D88" s="21">
        <v>7.3129230169241013E-2</v>
      </c>
      <c r="E88" s="21">
        <v>0.39211759865239149</v>
      </c>
      <c r="F88" s="21">
        <v>0.23940561399051277</v>
      </c>
      <c r="G88" s="21">
        <v>0.15024777114089793</v>
      </c>
      <c r="H88" s="21">
        <v>0.72380564246293422</v>
      </c>
      <c r="I88" s="21">
        <v>1.8048910357149275</v>
      </c>
      <c r="J88" s="21">
        <v>0.37123280003979714</v>
      </c>
      <c r="K88" s="21">
        <v>10.464054241829547</v>
      </c>
      <c r="L88" s="21">
        <v>1.1860191646955092</v>
      </c>
      <c r="M88" s="21">
        <v>3.8210241721847567</v>
      </c>
      <c r="N88" s="21">
        <v>2.2904235138135971</v>
      </c>
      <c r="O88" s="21">
        <v>0.50272945104739297</v>
      </c>
      <c r="P88" s="21">
        <v>0.33661490741471856</v>
      </c>
      <c r="Q88" s="21">
        <v>0.97269885243429344</v>
      </c>
      <c r="R88" s="21">
        <v>0.34957979431968794</v>
      </c>
      <c r="S88" s="21">
        <v>0.44088256137370563</v>
      </c>
      <c r="T88" s="21">
        <v>0.33052223688259513</v>
      </c>
      <c r="U88" s="21">
        <v>0.29766356072737532</v>
      </c>
      <c r="V88" s="21">
        <v>0.49108853134909747</v>
      </c>
      <c r="W88" s="21">
        <v>0.38325399482626821</v>
      </c>
      <c r="X88" s="21">
        <v>0.2275390372327514</v>
      </c>
      <c r="Y88" s="21">
        <v>0.6152938318313973</v>
      </c>
      <c r="Z88" s="21">
        <v>0.2484241292910831</v>
      </c>
      <c r="AA88" s="21">
        <v>0.20726471752925141</v>
      </c>
      <c r="AB88" s="21">
        <v>1.2327139330234309</v>
      </c>
      <c r="AC88" s="21">
        <v>0.33001047809469869</v>
      </c>
      <c r="AD88" s="21">
        <v>0.22856978778961123</v>
      </c>
      <c r="AE88" s="21">
        <v>0.31525413112138334</v>
      </c>
      <c r="AF88" s="21">
        <v>0.98029225766270889</v>
      </c>
      <c r="AG88" s="21">
        <v>0.43885743142261596</v>
      </c>
      <c r="AH88" s="21">
        <v>0.12005249635417262</v>
      </c>
      <c r="AI88" s="21">
        <v>0.31881090960745062</v>
      </c>
      <c r="AJ88" s="21">
        <v>1.2070608410825849</v>
      </c>
      <c r="AK88" s="21">
        <v>0.25595759471825025</v>
      </c>
      <c r="AL88" s="21">
        <v>1.4518383348687995</v>
      </c>
      <c r="AM88" s="21">
        <v>0.87297004239054543</v>
      </c>
      <c r="AN88" s="21">
        <v>0.61222124845341674</v>
      </c>
      <c r="AO88" s="21">
        <v>0.74068243794665201</v>
      </c>
      <c r="AP88" s="21">
        <v>2.0092736465492171</v>
      </c>
      <c r="AQ88" s="21">
        <v>1.9603550520204589</v>
      </c>
      <c r="AR88" s="21">
        <v>9.5758602723583106</v>
      </c>
      <c r="AS88" s="21">
        <v>35.15653118721896</v>
      </c>
      <c r="AT88" s="21">
        <v>5.7665109930978211</v>
      </c>
      <c r="AU88" s="21">
        <v>2.9501997640786937</v>
      </c>
      <c r="AV88" s="21">
        <v>6.4425094837356225</v>
      </c>
      <c r="AW88" s="21">
        <v>8.78008281496035</v>
      </c>
      <c r="AX88" s="21">
        <v>9.0767552052636452E-2</v>
      </c>
      <c r="AY88" s="21">
        <v>0.63464331855037659</v>
      </c>
      <c r="AZ88" s="21">
        <v>0.7528270502611919</v>
      </c>
      <c r="BA88" s="21">
        <v>1.2891563747071346</v>
      </c>
      <c r="BB88" s="21">
        <v>1.5512262951484492</v>
      </c>
      <c r="BC88" s="21">
        <v>0.45413427929043221</v>
      </c>
      <c r="BD88" s="21">
        <v>1.2483974688796757</v>
      </c>
      <c r="BE88" s="21">
        <v>0.87158638513066766</v>
      </c>
      <c r="BF88" s="21">
        <v>5.5052341837398595</v>
      </c>
      <c r="BG88" s="21">
        <v>1.7196783961973308</v>
      </c>
    </row>
    <row r="89" spans="1:59" ht="100.9">
      <c r="A89" s="2" t="s">
        <v>88</v>
      </c>
      <c r="B89" s="21">
        <v>0.35061938843268131</v>
      </c>
      <c r="C89" s="21">
        <v>0.87962958365750354</v>
      </c>
      <c r="D89" s="21">
        <v>0.27826586802182302</v>
      </c>
      <c r="E89" s="21">
        <v>0.6302679311094026</v>
      </c>
      <c r="F89" s="21">
        <v>0.65537430057585</v>
      </c>
      <c r="G89" s="21">
        <v>0.27423427953199003</v>
      </c>
      <c r="H89" s="21">
        <v>1.0940522891429034</v>
      </c>
      <c r="I89" s="21">
        <v>0.51439544721763286</v>
      </c>
      <c r="J89" s="21">
        <v>0.54151862846623999</v>
      </c>
      <c r="K89" s="21">
        <v>0.75556115588331185</v>
      </c>
      <c r="L89" s="21">
        <v>1.3994321729068095</v>
      </c>
      <c r="M89" s="21">
        <v>1.458579302396404</v>
      </c>
      <c r="N89" s="21">
        <v>0.76988086681253354</v>
      </c>
      <c r="O89" s="21">
        <v>2.1272143805951744</v>
      </c>
      <c r="P89" s="21">
        <v>2.5776721279774293</v>
      </c>
      <c r="Q89" s="21">
        <v>1.3126574111368687</v>
      </c>
      <c r="R89" s="21">
        <v>1.9386252196095575</v>
      </c>
      <c r="S89" s="21">
        <v>2.5412587011908854</v>
      </c>
      <c r="T89" s="21">
        <v>2.401212932530183</v>
      </c>
      <c r="U89" s="21">
        <v>0.79307421487671736</v>
      </c>
      <c r="V89" s="21">
        <v>0.83906462269917004</v>
      </c>
      <c r="W89" s="21">
        <v>0.86692330852874866</v>
      </c>
      <c r="X89" s="21">
        <v>0.75572218634990929</v>
      </c>
      <c r="Y89" s="21">
        <v>1.0674388572063127</v>
      </c>
      <c r="Z89" s="21">
        <v>1.3387216294105098</v>
      </c>
      <c r="AA89" s="21">
        <v>3.3034459317662592</v>
      </c>
      <c r="AB89" s="21">
        <v>4.0994135018498508</v>
      </c>
      <c r="AC89" s="21">
        <v>0.82954344629998966</v>
      </c>
      <c r="AD89" s="21">
        <v>1.726070690047419</v>
      </c>
      <c r="AE89" s="21">
        <v>3.8535769481305877</v>
      </c>
      <c r="AF89" s="21">
        <v>2.3160088395630978</v>
      </c>
      <c r="AG89" s="21">
        <v>1.0299185505116939</v>
      </c>
      <c r="AH89" s="21">
        <v>1.3958559698510293</v>
      </c>
      <c r="AI89" s="21">
        <v>1.017417181199995</v>
      </c>
      <c r="AJ89" s="21">
        <v>4.0296926485675977</v>
      </c>
      <c r="AK89" s="21">
        <v>2.2148040392012116</v>
      </c>
      <c r="AL89" s="21">
        <v>1.8518635065790237</v>
      </c>
      <c r="AM89" s="21">
        <v>2.2427760170410291</v>
      </c>
      <c r="AN89" s="21">
        <v>0.26366726204102925</v>
      </c>
      <c r="AO89" s="21">
        <v>0.48549201441631229</v>
      </c>
      <c r="AP89" s="21">
        <v>0.62061269790535334</v>
      </c>
      <c r="AQ89" s="21">
        <v>1.4326606535166662</v>
      </c>
      <c r="AR89" s="21">
        <v>2.0800472347023247</v>
      </c>
      <c r="AS89" s="21">
        <v>0.40434236461075762</v>
      </c>
      <c r="AT89" s="21">
        <v>1.5211975613462434</v>
      </c>
      <c r="AU89" s="21">
        <v>2.3079435952908294</v>
      </c>
      <c r="AV89" s="21">
        <v>2.3540047424885779</v>
      </c>
      <c r="AW89" s="21">
        <v>1.6309647919651955</v>
      </c>
      <c r="AX89" s="21">
        <v>0.26229158825526183</v>
      </c>
      <c r="AY89" s="21">
        <v>0.72340863899072083</v>
      </c>
      <c r="AZ89" s="21">
        <v>0.77769284895814028</v>
      </c>
      <c r="BA89" s="21">
        <v>0.75342975017051073</v>
      </c>
      <c r="BB89" s="21">
        <v>0.49383375750642944</v>
      </c>
      <c r="BC89" s="21">
        <v>6.9390750848687563</v>
      </c>
      <c r="BD89" s="21">
        <v>3.8533797922186355</v>
      </c>
      <c r="BE89" s="21">
        <v>10.777035077019521</v>
      </c>
      <c r="BF89" s="21">
        <v>1.283141952004871</v>
      </c>
      <c r="BG89" s="21">
        <v>3.0378719244327956</v>
      </c>
    </row>
    <row r="90" spans="1:59" ht="86.45">
      <c r="A90" s="2" t="s">
        <v>89</v>
      </c>
      <c r="B90" s="21">
        <v>0.28645975546990826</v>
      </c>
      <c r="C90" s="21">
        <v>0.29389643807598659</v>
      </c>
      <c r="D90" s="21">
        <v>6.249338063763378E-2</v>
      </c>
      <c r="E90" s="21">
        <v>0.44681624837423334</v>
      </c>
      <c r="F90" s="21">
        <v>0.36976568837389645</v>
      </c>
      <c r="G90" s="21">
        <v>0.32316586797539648</v>
      </c>
      <c r="H90" s="21">
        <v>4.3946612534164533</v>
      </c>
      <c r="I90" s="21">
        <v>0.51028019589512541</v>
      </c>
      <c r="J90" s="21">
        <v>0.68443648859048301</v>
      </c>
      <c r="K90" s="21">
        <v>1.1064018841192149</v>
      </c>
      <c r="L90" s="21">
        <v>1.4591839865914487</v>
      </c>
      <c r="M90" s="21">
        <v>1.4083805417261936</v>
      </c>
      <c r="N90" s="21">
        <v>0.89041898921707485</v>
      </c>
      <c r="O90" s="21">
        <v>3.607590142294657</v>
      </c>
      <c r="P90" s="21">
        <v>0.93371183997577134</v>
      </c>
      <c r="Q90" s="21">
        <v>0.72293319627070418</v>
      </c>
      <c r="R90" s="21">
        <v>5.9235102727715949</v>
      </c>
      <c r="S90" s="21">
        <v>5.8593265877231024</v>
      </c>
      <c r="T90" s="21">
        <v>5.0594201521019411</v>
      </c>
      <c r="U90" s="21">
        <v>0.57899528415653723</v>
      </c>
      <c r="V90" s="21">
        <v>0.29634428999293866</v>
      </c>
      <c r="W90" s="21">
        <v>0.2041077606877805</v>
      </c>
      <c r="X90" s="21">
        <v>0.23677660539791381</v>
      </c>
      <c r="Y90" s="21">
        <v>0.62846250752548571</v>
      </c>
      <c r="Z90" s="21">
        <v>0.30313321950753369</v>
      </c>
      <c r="AA90" s="21">
        <v>0.52474666865641872</v>
      </c>
      <c r="AB90" s="21">
        <v>1.8368001194157295</v>
      </c>
      <c r="AC90" s="21">
        <v>0.56837782002593984</v>
      </c>
      <c r="AD90" s="21">
        <v>0.2325404239930268</v>
      </c>
      <c r="AE90" s="21">
        <v>0.64258220426303991</v>
      </c>
      <c r="AF90" s="21">
        <v>1.2444746035802134</v>
      </c>
      <c r="AG90" s="21">
        <v>0.89603140303200168</v>
      </c>
      <c r="AH90" s="21">
        <v>0.87803892741672451</v>
      </c>
      <c r="AI90" s="21">
        <v>1.1208616466187022</v>
      </c>
      <c r="AJ90" s="21">
        <v>1.7421712546093759</v>
      </c>
      <c r="AK90" s="21">
        <v>5.4686416963663502</v>
      </c>
      <c r="AL90" s="21">
        <v>2.9176849738716908</v>
      </c>
      <c r="AM90" s="21">
        <v>3.048936943583096</v>
      </c>
      <c r="AN90" s="21">
        <v>0.23647690011680361</v>
      </c>
      <c r="AO90" s="21">
        <v>0.30282872714059794</v>
      </c>
      <c r="AP90" s="21">
        <v>0.67660448492499936</v>
      </c>
      <c r="AQ90" s="21">
        <v>1.4017743120486998</v>
      </c>
      <c r="AR90" s="21">
        <v>3.0212502875453442</v>
      </c>
      <c r="AS90" s="21">
        <v>0.95057554758803697</v>
      </c>
      <c r="AT90" s="21">
        <v>1.7412163516665173</v>
      </c>
      <c r="AU90" s="21">
        <v>1.6627018076834581</v>
      </c>
      <c r="AV90" s="21">
        <v>2.8579214396918795</v>
      </c>
      <c r="AW90" s="21">
        <v>3.443221997323807</v>
      </c>
      <c r="AX90" s="21">
        <v>7.1049069094307443E-2</v>
      </c>
      <c r="AY90" s="21">
        <v>0.26617804415019192</v>
      </c>
      <c r="AZ90" s="21">
        <v>0.48092794412971746</v>
      </c>
      <c r="BA90" s="21">
        <v>0.40282953389887088</v>
      </c>
      <c r="BB90" s="21">
        <v>0.16542603987012694</v>
      </c>
      <c r="BC90" s="21">
        <v>3.3919889941378703</v>
      </c>
      <c r="BD90" s="21">
        <v>2.6101557775141431</v>
      </c>
      <c r="BE90" s="21">
        <v>1.4302496363328723</v>
      </c>
      <c r="BF90" s="21">
        <v>1.5037968510295348</v>
      </c>
      <c r="BG90" s="21">
        <v>2.4772453703720245</v>
      </c>
    </row>
    <row r="91" spans="1:59" ht="72">
      <c r="A91" s="2" t="s">
        <v>90</v>
      </c>
      <c r="B91" s="21">
        <v>0.21356162028847719</v>
      </c>
      <c r="C91" s="21">
        <v>0.20571351531217466</v>
      </c>
      <c r="D91" s="21">
        <v>8.0516628765595649E-2</v>
      </c>
      <c r="E91" s="21">
        <v>0.24326709547513137</v>
      </c>
      <c r="F91" s="21">
        <v>0.10420513897650983</v>
      </c>
      <c r="G91" s="21">
        <v>0.12086356911137916</v>
      </c>
      <c r="H91" s="21">
        <v>3.4630652918976983</v>
      </c>
      <c r="I91" s="21">
        <v>0.57603508213243104</v>
      </c>
      <c r="J91" s="21">
        <v>0.22953491097524895</v>
      </c>
      <c r="K91" s="21">
        <v>0.84143156807370867</v>
      </c>
      <c r="L91" s="21">
        <v>1.2453654661985758</v>
      </c>
      <c r="M91" s="21">
        <v>2.6376848295394879</v>
      </c>
      <c r="N91" s="21">
        <v>0.50072334818650266</v>
      </c>
      <c r="O91" s="21">
        <v>1.3617275097290065</v>
      </c>
      <c r="P91" s="21">
        <v>1.1220102521899313</v>
      </c>
      <c r="Q91" s="21">
        <v>0.59618460216932412</v>
      </c>
      <c r="R91" s="21">
        <v>1.2950106331143361</v>
      </c>
      <c r="S91" s="21">
        <v>1.498218475990222</v>
      </c>
      <c r="T91" s="21">
        <v>1.7274663606073701</v>
      </c>
      <c r="U91" s="21">
        <v>0.45242759100042862</v>
      </c>
      <c r="V91" s="21">
        <v>0.50502877445943106</v>
      </c>
      <c r="W91" s="21">
        <v>1.2119158202215448</v>
      </c>
      <c r="X91" s="21">
        <v>0.93028362430937983</v>
      </c>
      <c r="Y91" s="21">
        <v>2.4490517446101516</v>
      </c>
      <c r="Z91" s="21">
        <v>0.40254369820455393</v>
      </c>
      <c r="AA91" s="21">
        <v>0.48888961701062705</v>
      </c>
      <c r="AB91" s="21">
        <v>1.1896786876794727</v>
      </c>
      <c r="AC91" s="21">
        <v>0.72252586326676282</v>
      </c>
      <c r="AD91" s="21">
        <v>0.48956581716149949</v>
      </c>
      <c r="AE91" s="21">
        <v>0.93965338957362166</v>
      </c>
      <c r="AF91" s="21">
        <v>1.4481458142772974</v>
      </c>
      <c r="AG91" s="21">
        <v>1.6300300518198119</v>
      </c>
      <c r="AH91" s="21">
        <v>0.84445029253638082</v>
      </c>
      <c r="AI91" s="21">
        <v>1.347868595035437</v>
      </c>
      <c r="AJ91" s="21">
        <v>2.9052246548250897</v>
      </c>
      <c r="AK91" s="21">
        <v>1.3339029883020559</v>
      </c>
      <c r="AL91" s="21">
        <v>5.308547913399817</v>
      </c>
      <c r="AM91" s="21">
        <v>2.60399112259398</v>
      </c>
      <c r="AN91" s="21">
        <v>0.76805485654929329</v>
      </c>
      <c r="AO91" s="21">
        <v>1.0225974562114493</v>
      </c>
      <c r="AP91" s="21">
        <v>1.5491506826602017</v>
      </c>
      <c r="AQ91" s="21">
        <v>1.7624656365974842</v>
      </c>
      <c r="AR91" s="21">
        <v>1.6644879730843598</v>
      </c>
      <c r="AS91" s="21">
        <v>0.55334091425506826</v>
      </c>
      <c r="AT91" s="21">
        <v>1.287482184065867</v>
      </c>
      <c r="AU91" s="21">
        <v>1.5577841903113314</v>
      </c>
      <c r="AV91" s="21">
        <v>0.71340271649101072</v>
      </c>
      <c r="AW91" s="21">
        <v>1.5615538326583325</v>
      </c>
      <c r="AX91" s="21">
        <v>0.15815045309031373</v>
      </c>
      <c r="AY91" s="21">
        <v>0.64914348819096201</v>
      </c>
      <c r="AZ91" s="21">
        <v>0.72755393630364207</v>
      </c>
      <c r="BA91" s="21">
        <v>1.1946603199842885</v>
      </c>
      <c r="BB91" s="21">
        <v>0.35662179309227543</v>
      </c>
      <c r="BC91" s="21">
        <v>1.0674184485648022</v>
      </c>
      <c r="BD91" s="21">
        <v>0.6268540719167186</v>
      </c>
      <c r="BE91" s="21">
        <v>0.64087178263929412</v>
      </c>
      <c r="BF91" s="21">
        <v>1.0491813450640202</v>
      </c>
      <c r="BG91" s="21">
        <v>2.2738671623660016</v>
      </c>
    </row>
    <row r="92" spans="1:59" ht="43.15">
      <c r="A92" s="2" t="s">
        <v>91</v>
      </c>
      <c r="B92" s="21">
        <v>0.70235758599946363</v>
      </c>
      <c r="C92" s="21">
        <v>0.86844739221771117</v>
      </c>
      <c r="D92" s="21">
        <v>0.37727895843932346</v>
      </c>
      <c r="E92" s="21">
        <v>2.4164050806102146</v>
      </c>
      <c r="F92" s="21">
        <v>0.90382701891481299</v>
      </c>
      <c r="G92" s="21">
        <v>0.67771461655113108</v>
      </c>
      <c r="H92" s="21">
        <v>1.4311501378116422</v>
      </c>
      <c r="I92" s="21">
        <v>14.534710428317897</v>
      </c>
      <c r="J92" s="21">
        <v>1.1349194779610574</v>
      </c>
      <c r="K92" s="21">
        <v>3.2499440129863251</v>
      </c>
      <c r="L92" s="21">
        <v>2.404072358302729</v>
      </c>
      <c r="M92" s="21">
        <v>2.6718980117013715</v>
      </c>
      <c r="N92" s="21">
        <v>5.132541732825227</v>
      </c>
      <c r="O92" s="21">
        <v>2.0771123961808695</v>
      </c>
      <c r="P92" s="21">
        <v>1.7390389333936396</v>
      </c>
      <c r="Q92" s="21">
        <v>3.383329750806475</v>
      </c>
      <c r="R92" s="21">
        <v>0.59445150379951095</v>
      </c>
      <c r="S92" s="21">
        <v>1.0643950349415254</v>
      </c>
      <c r="T92" s="21">
        <v>3.4302656858371439</v>
      </c>
      <c r="U92" s="21">
        <v>1.628410775041893</v>
      </c>
      <c r="V92" s="21">
        <v>2.045980174553522</v>
      </c>
      <c r="W92" s="21">
        <v>1.1006336201325913</v>
      </c>
      <c r="X92" s="21">
        <v>0.51885303495695445</v>
      </c>
      <c r="Y92" s="21">
        <v>1.8425812955626435</v>
      </c>
      <c r="Z92" s="21">
        <v>1.5119294518825968</v>
      </c>
      <c r="AA92" s="21">
        <v>2.2935608917902202</v>
      </c>
      <c r="AB92" s="21">
        <v>1.1657777865319614</v>
      </c>
      <c r="AC92" s="21">
        <v>0.56803698431235783</v>
      </c>
      <c r="AD92" s="21">
        <v>0.71372517106600974</v>
      </c>
      <c r="AE92" s="21">
        <v>1.2002996810722295</v>
      </c>
      <c r="AF92" s="21">
        <v>1.1812920772908335</v>
      </c>
      <c r="AG92" s="21">
        <v>0.53625004665428544</v>
      </c>
      <c r="AH92" s="21">
        <v>0.20251662920299585</v>
      </c>
      <c r="AI92" s="21">
        <v>0.42967065450083763</v>
      </c>
      <c r="AJ92" s="21">
        <v>12.087058796423632</v>
      </c>
      <c r="AK92" s="21">
        <v>8.2089561750841789</v>
      </c>
      <c r="AL92" s="21">
        <v>5.549617831222557</v>
      </c>
      <c r="AM92" s="21">
        <v>3.5736200398194007</v>
      </c>
      <c r="AN92" s="21">
        <v>0.28817993620673099</v>
      </c>
      <c r="AO92" s="21">
        <v>0.59308318308240693</v>
      </c>
      <c r="AP92" s="21">
        <v>0.83979762479761477</v>
      </c>
      <c r="AQ92" s="21">
        <v>1.3817886799548917</v>
      </c>
      <c r="AR92" s="21">
        <v>2.8923578693672929</v>
      </c>
      <c r="AS92" s="21">
        <v>3.7814646103934191</v>
      </c>
      <c r="AT92" s="21">
        <v>8.8794126329323895</v>
      </c>
      <c r="AU92" s="21">
        <v>2.8289157665856104</v>
      </c>
      <c r="AV92" s="21">
        <v>2.0888640625554653</v>
      </c>
      <c r="AW92" s="21">
        <v>1.9637512311336092</v>
      </c>
      <c r="AX92" s="21">
        <v>1.8500422376112826</v>
      </c>
      <c r="AY92" s="21">
        <v>1.6297906664106911</v>
      </c>
      <c r="AZ92" s="21">
        <v>1.992218203747498</v>
      </c>
      <c r="BA92" s="21">
        <v>4.0353432408787686</v>
      </c>
      <c r="BB92" s="21">
        <v>1.7812531161487208</v>
      </c>
      <c r="BC92" s="21">
        <v>0.90348343799855657</v>
      </c>
      <c r="BD92" s="21">
        <v>1.1917550954306142</v>
      </c>
      <c r="BE92" s="21">
        <v>1.250455756602612</v>
      </c>
      <c r="BF92" s="21">
        <v>2.8219340248216769</v>
      </c>
      <c r="BG92" s="21">
        <v>2.3224274404231036</v>
      </c>
    </row>
    <row r="93" spans="1:59" ht="57.6">
      <c r="A93" s="2" t="s">
        <v>92</v>
      </c>
      <c r="B93" s="21">
        <v>1.1122485608606703</v>
      </c>
      <c r="C93" s="21">
        <v>1.2889729842196467</v>
      </c>
      <c r="D93" s="21">
        <v>1.6184228103176601</v>
      </c>
      <c r="E93" s="21">
        <v>0.66399015644179782</v>
      </c>
      <c r="F93" s="21">
        <v>0.51395252717796835</v>
      </c>
      <c r="G93" s="21">
        <v>1.1488490438291004</v>
      </c>
      <c r="H93" s="21">
        <v>0.24659663322388731</v>
      </c>
      <c r="I93" s="21">
        <v>0.44573840999317155</v>
      </c>
      <c r="J93" s="21">
        <v>1.9688897208944582</v>
      </c>
      <c r="K93" s="21">
        <v>1.3820791605262905</v>
      </c>
      <c r="L93" s="21">
        <v>0.81813114457290625</v>
      </c>
      <c r="M93" s="21">
        <v>1.0614891101338566</v>
      </c>
      <c r="N93" s="21">
        <v>2.4697756126158819</v>
      </c>
      <c r="O93" s="21">
        <v>0.83152890080024311</v>
      </c>
      <c r="P93" s="21">
        <v>0.92977284819785722</v>
      </c>
      <c r="Q93" s="21">
        <v>3.2771998000609357</v>
      </c>
      <c r="R93" s="21">
        <v>0.65638761662337719</v>
      </c>
      <c r="S93" s="21">
        <v>0.90876365081323085</v>
      </c>
      <c r="T93" s="21">
        <v>0.62121214176390738</v>
      </c>
      <c r="U93" s="21">
        <v>1.8581009700124465</v>
      </c>
      <c r="V93" s="21">
        <v>2.9069661397503634</v>
      </c>
      <c r="W93" s="21">
        <v>1.1811463647494209</v>
      </c>
      <c r="X93" s="21">
        <v>1.1094645343855161</v>
      </c>
      <c r="Y93" s="21">
        <v>0.89455601468143453</v>
      </c>
      <c r="Z93" s="21">
        <v>1.2245009324749212</v>
      </c>
      <c r="AA93" s="21">
        <v>1.171835087134028</v>
      </c>
      <c r="AB93" s="21">
        <v>0.83417685242427708</v>
      </c>
      <c r="AC93" s="21">
        <v>0.38974346779732921</v>
      </c>
      <c r="AD93" s="21">
        <v>0.55600084436982677</v>
      </c>
      <c r="AE93" s="21">
        <v>0.56094525268727269</v>
      </c>
      <c r="AF93" s="21">
        <v>0.56967994884873463</v>
      </c>
      <c r="AG93" s="21">
        <v>0.35746239275957586</v>
      </c>
      <c r="AH93" s="21">
        <v>0.21034646072670493</v>
      </c>
      <c r="AI93" s="21">
        <v>0.30034437886741744</v>
      </c>
      <c r="AJ93" s="21">
        <v>0.87516490118992518</v>
      </c>
      <c r="AK93" s="21">
        <v>0.2343548958162554</v>
      </c>
      <c r="AL93" s="21">
        <v>0.60981315320162544</v>
      </c>
      <c r="AM93" s="21">
        <v>0.5331647135564993</v>
      </c>
      <c r="AN93" s="21">
        <v>0.44285738598783575</v>
      </c>
      <c r="AO93" s="21">
        <v>0.60338176304940183</v>
      </c>
      <c r="AP93" s="21">
        <v>0.6506677966252491</v>
      </c>
      <c r="AQ93" s="21">
        <v>0.99418327365248271</v>
      </c>
      <c r="AR93" s="21">
        <v>2.4161846653930206</v>
      </c>
      <c r="AS93" s="21">
        <v>1.4855110458292726</v>
      </c>
      <c r="AT93" s="21">
        <v>0.71555179018623405</v>
      </c>
      <c r="AU93" s="21">
        <v>1.8162216337852755</v>
      </c>
      <c r="AV93" s="21">
        <v>0.67720613328924473</v>
      </c>
      <c r="AW93" s="21">
        <v>0.56053271158011364</v>
      </c>
      <c r="AX93" s="21">
        <v>2.8029640580748389</v>
      </c>
      <c r="AY93" s="21">
        <v>1.6721127401129618</v>
      </c>
      <c r="AZ93" s="21">
        <v>3.1778283919341073</v>
      </c>
      <c r="BA93" s="21">
        <v>3.1040677245107564</v>
      </c>
      <c r="BB93" s="21">
        <v>1.0670539600715545</v>
      </c>
      <c r="BC93" s="21">
        <v>0.45412066368035908</v>
      </c>
      <c r="BD93" s="21">
        <v>0.57802242597983566</v>
      </c>
      <c r="BE93" s="21">
        <v>0.97654907392210366</v>
      </c>
      <c r="BF93" s="21">
        <v>2.4475210151537814</v>
      </c>
      <c r="BG93" s="21">
        <v>1.3458801062650638</v>
      </c>
    </row>
    <row r="94" spans="1:59" ht="72">
      <c r="A94" s="2" t="s">
        <v>93</v>
      </c>
      <c r="B94" s="21">
        <v>0.49853643466949144</v>
      </c>
      <c r="C94" s="21">
        <v>1.1502172762122591</v>
      </c>
      <c r="D94" s="21">
        <v>0.83543043288040453</v>
      </c>
      <c r="E94" s="21">
        <v>1.6512861986512688</v>
      </c>
      <c r="F94" s="21">
        <v>0.63787480493676674</v>
      </c>
      <c r="G94" s="21">
        <v>0.75577523352042431</v>
      </c>
      <c r="H94" s="21">
        <v>0.37256444641585185</v>
      </c>
      <c r="I94" s="21">
        <v>1.9081594921154452</v>
      </c>
      <c r="J94" s="21">
        <v>0.95245520269441153</v>
      </c>
      <c r="K94" s="21">
        <v>1.6298794872353681</v>
      </c>
      <c r="L94" s="21">
        <v>1.067143236562494</v>
      </c>
      <c r="M94" s="21">
        <v>1.4248589329718122</v>
      </c>
      <c r="N94" s="21">
        <v>3.266052313488828</v>
      </c>
      <c r="O94" s="21">
        <v>0.81733651654646344</v>
      </c>
      <c r="P94" s="21">
        <v>2.0118363173952583</v>
      </c>
      <c r="Q94" s="21">
        <v>2.7855308086112607</v>
      </c>
      <c r="R94" s="21">
        <v>0.60521869588484023</v>
      </c>
      <c r="S94" s="21">
        <v>0.75909224328447045</v>
      </c>
      <c r="T94" s="21">
        <v>0.75133534144926029</v>
      </c>
      <c r="U94" s="21">
        <v>1.2294805601882708</v>
      </c>
      <c r="V94" s="21">
        <v>4.672447653660214</v>
      </c>
      <c r="W94" s="21">
        <v>1.4056603508700334</v>
      </c>
      <c r="X94" s="21">
        <v>0.81808788668777022</v>
      </c>
      <c r="Y94" s="21">
        <v>0.86160302391926735</v>
      </c>
      <c r="Z94" s="21">
        <v>2.690634551972356</v>
      </c>
      <c r="AA94" s="21">
        <v>1.627411996501871</v>
      </c>
      <c r="AB94" s="21">
        <v>1.151649692603459</v>
      </c>
      <c r="AC94" s="21">
        <v>0.85653054473344081</v>
      </c>
      <c r="AD94" s="21">
        <v>1.1786016281055482</v>
      </c>
      <c r="AE94" s="21">
        <v>1.1448131436442273</v>
      </c>
      <c r="AF94" s="21">
        <v>0.98418263307307163</v>
      </c>
      <c r="AG94" s="21">
        <v>0.51590709009984725</v>
      </c>
      <c r="AH94" s="21">
        <v>0.33171258804575632</v>
      </c>
      <c r="AI94" s="21">
        <v>0.45194319314027481</v>
      </c>
      <c r="AJ94" s="21">
        <v>1.4947548879533878</v>
      </c>
      <c r="AK94" s="21">
        <v>0.56839315522414391</v>
      </c>
      <c r="AL94" s="21">
        <v>1.0038724778745332</v>
      </c>
      <c r="AM94" s="21">
        <v>0.98730399945444558</v>
      </c>
      <c r="AN94" s="21">
        <v>0.72127265518904349</v>
      </c>
      <c r="AO94" s="21">
        <v>1.1394106158327122</v>
      </c>
      <c r="AP94" s="21">
        <v>1.190537559185856</v>
      </c>
      <c r="AQ94" s="21">
        <v>1.2299986867251815</v>
      </c>
      <c r="AR94" s="21">
        <v>1.9977665119157488</v>
      </c>
      <c r="AS94" s="21">
        <v>1.2235105633888628</v>
      </c>
      <c r="AT94" s="21">
        <v>1.8861602562390991</v>
      </c>
      <c r="AU94" s="21">
        <v>2.5723774467235296</v>
      </c>
      <c r="AV94" s="21">
        <v>1.0885152012558852</v>
      </c>
      <c r="AW94" s="21">
        <v>1.024356967658999</v>
      </c>
      <c r="AX94" s="21">
        <v>2.742455717184598</v>
      </c>
      <c r="AY94" s="21">
        <v>1.4851888051278477</v>
      </c>
      <c r="AZ94" s="21">
        <v>2.9788841171775884</v>
      </c>
      <c r="BA94" s="21">
        <v>3.6996220490072105</v>
      </c>
      <c r="BB94" s="21">
        <v>11.736939372820808</v>
      </c>
      <c r="BC94" s="21">
        <v>0.39220275735332694</v>
      </c>
      <c r="BD94" s="21">
        <v>0.6701999197223617</v>
      </c>
      <c r="BE94" s="21">
        <v>1.091763299681962</v>
      </c>
      <c r="BF94" s="21">
        <v>1.8593611943778809</v>
      </c>
      <c r="BG94" s="21">
        <v>1.4461059909711276</v>
      </c>
    </row>
    <row r="95" spans="1:59" ht="57.6">
      <c r="A95" s="2" t="s">
        <v>94</v>
      </c>
      <c r="B95" s="21">
        <v>0.17594782093704983</v>
      </c>
      <c r="C95" s="21">
        <v>0.39973122949560574</v>
      </c>
      <c r="D95" s="21">
        <v>0.3211052766800741</v>
      </c>
      <c r="E95" s="21">
        <v>0.64431163684088166</v>
      </c>
      <c r="F95" s="21">
        <v>0.18227469925801937</v>
      </c>
      <c r="G95" s="21">
        <v>0.45132592605047062</v>
      </c>
      <c r="H95" s="21">
        <v>0.27858832480631479</v>
      </c>
      <c r="I95" s="21">
        <v>1.2354246782671783</v>
      </c>
      <c r="J95" s="21">
        <v>0.66725504050619722</v>
      </c>
      <c r="K95" s="21">
        <v>2.0995845975963245</v>
      </c>
      <c r="L95" s="21">
        <v>0.82943898674994176</v>
      </c>
      <c r="M95" s="21">
        <v>1.747190079046216</v>
      </c>
      <c r="N95" s="21">
        <v>2.0549686407359014</v>
      </c>
      <c r="O95" s="21">
        <v>0.36051258215333826</v>
      </c>
      <c r="P95" s="21">
        <v>0.73067975565410903</v>
      </c>
      <c r="Q95" s="21">
        <v>1.2772548859485</v>
      </c>
      <c r="R95" s="21">
        <v>0.3818286185873756</v>
      </c>
      <c r="S95" s="21">
        <v>0.43360426762743542</v>
      </c>
      <c r="T95" s="21">
        <v>0.31698962292893018</v>
      </c>
      <c r="U95" s="21">
        <v>0.93110468951532765</v>
      </c>
      <c r="V95" s="21">
        <v>1.7018638097203891</v>
      </c>
      <c r="W95" s="21">
        <v>1.6658798385963298</v>
      </c>
      <c r="X95" s="21">
        <v>0.72437790120196088</v>
      </c>
      <c r="Y95" s="21">
        <v>1.1659219622375609</v>
      </c>
      <c r="Z95" s="21">
        <v>0.61571425885344933</v>
      </c>
      <c r="AA95" s="21">
        <v>0.54025480034287243</v>
      </c>
      <c r="AB95" s="21">
        <v>0.78422557571916718</v>
      </c>
      <c r="AC95" s="21">
        <v>0.65354980931987072</v>
      </c>
      <c r="AD95" s="21">
        <v>0.6994978340593766</v>
      </c>
      <c r="AE95" s="21">
        <v>0.63838044131178007</v>
      </c>
      <c r="AF95" s="21">
        <v>0.75132633178596875</v>
      </c>
      <c r="AG95" s="21">
        <v>0.44666940869651073</v>
      </c>
      <c r="AH95" s="21">
        <v>0.19108724128750731</v>
      </c>
      <c r="AI95" s="21">
        <v>0.42319480337599125</v>
      </c>
      <c r="AJ95" s="21">
        <v>0.71409350785468351</v>
      </c>
      <c r="AK95" s="21">
        <v>0.20938478293337043</v>
      </c>
      <c r="AL95" s="21">
        <v>0.67855166312753268</v>
      </c>
      <c r="AM95" s="21">
        <v>0.6621019633750832</v>
      </c>
      <c r="AN95" s="21">
        <v>0.90836256726730547</v>
      </c>
      <c r="AO95" s="21">
        <v>1.26090755959038</v>
      </c>
      <c r="AP95" s="21">
        <v>1.3797577753424906</v>
      </c>
      <c r="AQ95" s="21">
        <v>1.3211224457615576</v>
      </c>
      <c r="AR95" s="21">
        <v>2.679086029638992</v>
      </c>
      <c r="AS95" s="21">
        <v>1.3631404623341066</v>
      </c>
      <c r="AT95" s="21">
        <v>1.3440289573747644</v>
      </c>
      <c r="AU95" s="21">
        <v>2.1366645706311558</v>
      </c>
      <c r="AV95" s="21">
        <v>0.68901848652141895</v>
      </c>
      <c r="AW95" s="21">
        <v>1.0298888817376588</v>
      </c>
      <c r="AX95" s="21">
        <v>1.1196065807067217</v>
      </c>
      <c r="AY95" s="21">
        <v>2.1391568174970277</v>
      </c>
      <c r="AZ95" s="21">
        <v>2.6345935024661724</v>
      </c>
      <c r="BA95" s="21">
        <v>3.0371284042740494</v>
      </c>
      <c r="BB95" s="21">
        <v>2.1049514534581828</v>
      </c>
      <c r="BC95" s="21">
        <v>0.3154213215934244</v>
      </c>
      <c r="BD95" s="21">
        <v>0.80534126103223025</v>
      </c>
      <c r="BE95" s="21">
        <v>0.65856869316399969</v>
      </c>
      <c r="BF95" s="21">
        <v>2.5620538842551177</v>
      </c>
      <c r="BG95" s="21">
        <v>1.5903404622419512</v>
      </c>
    </row>
    <row r="96" spans="1:59" ht="57.6">
      <c r="A96" s="2" t="s">
        <v>95</v>
      </c>
      <c r="B96" s="21">
        <v>0.27869575711905109</v>
      </c>
      <c r="C96" s="21">
        <v>0.63445834247645316</v>
      </c>
      <c r="D96" s="21">
        <v>1.1970156520175734</v>
      </c>
      <c r="E96" s="21">
        <v>0.78631187170391836</v>
      </c>
      <c r="F96" s="21">
        <v>0.37515390989607333</v>
      </c>
      <c r="G96" s="21">
        <v>0.91324738318911081</v>
      </c>
      <c r="H96" s="21">
        <v>0.50078994837931412</v>
      </c>
      <c r="I96" s="21">
        <v>0.59785416793070401</v>
      </c>
      <c r="J96" s="21">
        <v>1.9108296439581107</v>
      </c>
      <c r="K96" s="21">
        <v>3.0072175867263584</v>
      </c>
      <c r="L96" s="21">
        <v>0.95250408613442239</v>
      </c>
      <c r="M96" s="21">
        <v>1.6226668637320294</v>
      </c>
      <c r="N96" s="21">
        <v>4.0849559375769866</v>
      </c>
      <c r="O96" s="21">
        <v>0.6122034942121013</v>
      </c>
      <c r="P96" s="21">
        <v>0.66192376506185346</v>
      </c>
      <c r="Q96" s="21">
        <v>4.3612223540512574</v>
      </c>
      <c r="R96" s="21">
        <v>0.64629871537424333</v>
      </c>
      <c r="S96" s="21">
        <v>0.7188512824146136</v>
      </c>
      <c r="T96" s="21">
        <v>0.45545450651898334</v>
      </c>
      <c r="U96" s="21">
        <v>1.1960326459171904</v>
      </c>
      <c r="V96" s="21">
        <v>2.6690259884138388</v>
      </c>
      <c r="W96" s="21">
        <v>0.94280428013858519</v>
      </c>
      <c r="X96" s="21">
        <v>0.48132638578321185</v>
      </c>
      <c r="Y96" s="21">
        <v>0.67893048502822984</v>
      </c>
      <c r="Z96" s="21">
        <v>0.455197154671237</v>
      </c>
      <c r="AA96" s="21">
        <v>0.39307031903803935</v>
      </c>
      <c r="AB96" s="21">
        <v>0.51556180735752577</v>
      </c>
      <c r="AC96" s="21">
        <v>0.1657823426846691</v>
      </c>
      <c r="AD96" s="21">
        <v>0.2092643894406114</v>
      </c>
      <c r="AE96" s="21">
        <v>0.24411006245046507</v>
      </c>
      <c r="AF96" s="21">
        <v>0.34648366918526763</v>
      </c>
      <c r="AG96" s="21">
        <v>0.16134856001035813</v>
      </c>
      <c r="AH96" s="21">
        <v>4.3107461551757945E-2</v>
      </c>
      <c r="AI96" s="21">
        <v>9.5582837098735315E-2</v>
      </c>
      <c r="AJ96" s="21">
        <v>0.68362397154318699</v>
      </c>
      <c r="AK96" s="21">
        <v>0.23064800048570797</v>
      </c>
      <c r="AL96" s="21">
        <v>0.41303369219222208</v>
      </c>
      <c r="AM96" s="21">
        <v>0.30132721057303147</v>
      </c>
      <c r="AN96" s="21">
        <v>0.40786474427577185</v>
      </c>
      <c r="AO96" s="21">
        <v>0.39085678904765903</v>
      </c>
      <c r="AP96" s="21">
        <v>0.47815034590535177</v>
      </c>
      <c r="AQ96" s="21">
        <v>1.1181269250594243</v>
      </c>
      <c r="AR96" s="21">
        <v>3.5299865660712699</v>
      </c>
      <c r="AS96" s="21">
        <v>2.9164387863741461</v>
      </c>
      <c r="AT96" s="21">
        <v>1.6183451891599565</v>
      </c>
      <c r="AU96" s="21">
        <v>1.9974627275646484</v>
      </c>
      <c r="AV96" s="21">
        <v>0.95292262071324263</v>
      </c>
      <c r="AW96" s="21">
        <v>1.0333444355480013</v>
      </c>
      <c r="AX96" s="21">
        <v>1.4722230842997659</v>
      </c>
      <c r="AY96" s="21">
        <v>2.211125190053544</v>
      </c>
      <c r="AZ96" s="21">
        <v>2.5840436125685535</v>
      </c>
      <c r="BA96" s="21">
        <v>2.9143568671722395</v>
      </c>
      <c r="BB96" s="21">
        <v>0.88362257715783432</v>
      </c>
      <c r="BC96" s="21">
        <v>0.31010174262580775</v>
      </c>
      <c r="BD96" s="21">
        <v>0.47498543757530981</v>
      </c>
      <c r="BE96" s="21">
        <v>0.46097788758189295</v>
      </c>
      <c r="BF96" s="21">
        <v>2.2288276118893884</v>
      </c>
      <c r="BG96" s="21">
        <v>1.4338129024275441</v>
      </c>
    </row>
    <row r="97" spans="1:59" ht="72">
      <c r="A97" s="2" t="s">
        <v>96</v>
      </c>
      <c r="B97" s="21">
        <v>0.34575492938472158</v>
      </c>
      <c r="C97" s="21">
        <v>0.58097059763780334</v>
      </c>
      <c r="D97" s="21">
        <v>0.31074619293373595</v>
      </c>
      <c r="E97" s="21">
        <v>0.85299559905135958</v>
      </c>
      <c r="F97" s="21">
        <v>0.94257225756427854</v>
      </c>
      <c r="G97" s="21">
        <v>0.60284289913976363</v>
      </c>
      <c r="H97" s="21">
        <v>1.0767120495115627</v>
      </c>
      <c r="I97" s="21">
        <v>2.2198084281948103</v>
      </c>
      <c r="J97" s="21">
        <v>0.9494402235500693</v>
      </c>
      <c r="K97" s="21">
        <v>4.3991492000280497</v>
      </c>
      <c r="L97" s="21">
        <v>1.5679136807310614</v>
      </c>
      <c r="M97" s="21">
        <v>2.5714628988099202</v>
      </c>
      <c r="N97" s="21">
        <v>3.3594177545155186</v>
      </c>
      <c r="O97" s="21">
        <v>1.1367714040534658</v>
      </c>
      <c r="P97" s="21">
        <v>0.65631380430271458</v>
      </c>
      <c r="Q97" s="21">
        <v>1.7883323936227937</v>
      </c>
      <c r="R97" s="21">
        <v>0.70330319840007172</v>
      </c>
      <c r="S97" s="21">
        <v>0.66687890936435146</v>
      </c>
      <c r="T97" s="21">
        <v>0.60517802763088446</v>
      </c>
      <c r="U97" s="21">
        <v>1.0649240571475584</v>
      </c>
      <c r="V97" s="21">
        <v>1.1928269177853277</v>
      </c>
      <c r="W97" s="21">
        <v>0.72833241221051026</v>
      </c>
      <c r="X97" s="21">
        <v>0.44706326084814552</v>
      </c>
      <c r="Y97" s="21">
        <v>1.0152841212480983</v>
      </c>
      <c r="Z97" s="21">
        <v>0.90295572678408864</v>
      </c>
      <c r="AA97" s="21">
        <v>1.0530529439238252</v>
      </c>
      <c r="AB97" s="21">
        <v>1.4995946418584611</v>
      </c>
      <c r="AC97" s="21">
        <v>0.57001716982228368</v>
      </c>
      <c r="AD97" s="21">
        <v>0.56185531868835947</v>
      </c>
      <c r="AE97" s="21">
        <v>0.70644468636700875</v>
      </c>
      <c r="AF97" s="21">
        <v>1.1371603794096257</v>
      </c>
      <c r="AG97" s="21">
        <v>0.71463148703847346</v>
      </c>
      <c r="AH97" s="21">
        <v>0.3491999505552727</v>
      </c>
      <c r="AI97" s="21">
        <v>0.54277019231796353</v>
      </c>
      <c r="AJ97" s="21">
        <v>2.2933201306181767</v>
      </c>
      <c r="AK97" s="21">
        <v>0.69345028687990762</v>
      </c>
      <c r="AL97" s="21">
        <v>1.5751776820181445</v>
      </c>
      <c r="AM97" s="21">
        <v>1.2646639339704122</v>
      </c>
      <c r="AN97" s="21">
        <v>0.88272574182243946</v>
      </c>
      <c r="AO97" s="21">
        <v>1.3387857020757525</v>
      </c>
      <c r="AP97" s="21">
        <v>3.3756550060522397</v>
      </c>
      <c r="AQ97" s="21">
        <v>1.9217149546545427</v>
      </c>
      <c r="AR97" s="21">
        <v>4.7715610907900619</v>
      </c>
      <c r="AS97" s="21">
        <v>4.9973431609322434</v>
      </c>
      <c r="AT97" s="21">
        <v>4.3593846021918976</v>
      </c>
      <c r="AU97" s="21">
        <v>3.2054449931585118</v>
      </c>
      <c r="AV97" s="21">
        <v>4.7033839284792291</v>
      </c>
      <c r="AW97" s="21">
        <v>5.3964691077875822</v>
      </c>
      <c r="AX97" s="21">
        <v>0.29665238746939648</v>
      </c>
      <c r="AY97" s="21">
        <v>0.70093299751706795</v>
      </c>
      <c r="AZ97" s="21">
        <v>1.5977001361415815</v>
      </c>
      <c r="BA97" s="21">
        <v>1.3841365665740368</v>
      </c>
      <c r="BB97" s="21">
        <v>2.8919433965969614</v>
      </c>
      <c r="BC97" s="21">
        <v>1.0667632574953874</v>
      </c>
      <c r="BD97" s="21">
        <v>1.0207158564433525</v>
      </c>
      <c r="BE97" s="21">
        <v>0.79470833746098146</v>
      </c>
      <c r="BF97" s="21">
        <v>3.1820162524830482</v>
      </c>
      <c r="BG97" s="21">
        <v>2.0277644772432262</v>
      </c>
    </row>
    <row r="98" spans="1:59" ht="86.45">
      <c r="A98" s="2" t="s">
        <v>97</v>
      </c>
      <c r="B98" s="21">
        <v>7.9547884227166715E-2</v>
      </c>
      <c r="C98" s="21">
        <v>9.4674294475838944E-2</v>
      </c>
      <c r="D98" s="21">
        <v>2.830131937700895E-2</v>
      </c>
      <c r="E98" s="21">
        <v>0.17619715105268138</v>
      </c>
      <c r="F98" s="21">
        <v>9.9972787961935164E-2</v>
      </c>
      <c r="G98" s="21">
        <v>0.1496474272485793</v>
      </c>
      <c r="H98" s="21">
        <v>0.32293011349113038</v>
      </c>
      <c r="I98" s="21">
        <v>0.77096046131706097</v>
      </c>
      <c r="J98" s="21">
        <v>0.16380749330300032</v>
      </c>
      <c r="K98" s="21">
        <v>0.52579178011948557</v>
      </c>
      <c r="L98" s="21">
        <v>1.3534372732503712</v>
      </c>
      <c r="M98" s="21">
        <v>1.7633329468842096</v>
      </c>
      <c r="N98" s="21">
        <v>0.24163023467641356</v>
      </c>
      <c r="O98" s="21">
        <v>0.4415229244120995</v>
      </c>
      <c r="P98" s="21">
        <v>0.52443629056463514</v>
      </c>
      <c r="Q98" s="21">
        <v>0.11724556411760753</v>
      </c>
      <c r="R98" s="21">
        <v>0.36705624445477186</v>
      </c>
      <c r="S98" s="21">
        <v>0.44856946649583029</v>
      </c>
      <c r="T98" s="21">
        <v>0.3936212554688942</v>
      </c>
      <c r="U98" s="21">
        <v>0.22060501424420489</v>
      </c>
      <c r="V98" s="21">
        <v>0.29274904561383719</v>
      </c>
      <c r="W98" s="21">
        <v>1.5002932824171129</v>
      </c>
      <c r="X98" s="21">
        <v>0.60219561918953657</v>
      </c>
      <c r="Y98" s="21">
        <v>1.8388345696654902</v>
      </c>
      <c r="Z98" s="21">
        <v>0.16136043766800287</v>
      </c>
      <c r="AA98" s="21">
        <v>0.11342785174949423</v>
      </c>
      <c r="AB98" s="21">
        <v>0.75138132064553109</v>
      </c>
      <c r="AC98" s="21">
        <v>1.1144147508547395</v>
      </c>
      <c r="AD98" s="21">
        <v>0.80490257340767868</v>
      </c>
      <c r="AE98" s="21">
        <v>0.69161811835022013</v>
      </c>
      <c r="AF98" s="21">
        <v>0.96245558244799045</v>
      </c>
      <c r="AG98" s="21">
        <v>0.98751850547892372</v>
      </c>
      <c r="AH98" s="21">
        <v>0.71618899275451886</v>
      </c>
      <c r="AI98" s="21">
        <v>0.97176537074805136</v>
      </c>
      <c r="AJ98" s="21">
        <v>0.28895189876277355</v>
      </c>
      <c r="AK98" s="21">
        <v>0.1823016749508235</v>
      </c>
      <c r="AL98" s="21">
        <v>1.3416233011112546</v>
      </c>
      <c r="AM98" s="21">
        <v>1.0888394909820913</v>
      </c>
      <c r="AN98" s="21">
        <v>0.63370903478297347</v>
      </c>
      <c r="AO98" s="21">
        <v>0.98086740057202337</v>
      </c>
      <c r="AP98" s="21">
        <v>0.79029511711658729</v>
      </c>
      <c r="AQ98" s="21">
        <v>1.0643691823350931</v>
      </c>
      <c r="AR98" s="21">
        <v>0.94607860452848125</v>
      </c>
      <c r="AS98" s="21">
        <v>0.49376396745060291</v>
      </c>
      <c r="AT98" s="21">
        <v>0.48907728263043654</v>
      </c>
      <c r="AU98" s="21">
        <v>0.79437705375223489</v>
      </c>
      <c r="AV98" s="21">
        <v>0.65578545315807935</v>
      </c>
      <c r="AW98" s="21">
        <v>1.7455666339256108</v>
      </c>
      <c r="AX98" s="21">
        <v>0.13171956278601377</v>
      </c>
      <c r="AY98" s="21">
        <v>0.73589545296309811</v>
      </c>
      <c r="AZ98" s="21">
        <v>0.41817446842574285</v>
      </c>
      <c r="BA98" s="21">
        <v>0.44533367659002721</v>
      </c>
      <c r="BB98" s="21">
        <v>1.7887530872845598</v>
      </c>
      <c r="BC98" s="21">
        <v>0.62892181830801974</v>
      </c>
      <c r="BD98" s="21">
        <v>1.7843318416930514</v>
      </c>
      <c r="BE98" s="21">
        <v>1.1907279829568407</v>
      </c>
      <c r="BF98" s="21">
        <v>0.89521291609058484</v>
      </c>
      <c r="BG98" s="21">
        <v>0.93337823938020836</v>
      </c>
    </row>
    <row r="99" spans="1:59" ht="72">
      <c r="A99" s="2" t="s">
        <v>98</v>
      </c>
      <c r="B99" s="21">
        <v>1.275042185977237</v>
      </c>
      <c r="C99" s="21">
        <v>1.0099595599826416</v>
      </c>
      <c r="D99" s="21">
        <v>0.40781420318661249</v>
      </c>
      <c r="E99" s="21">
        <v>0.45025901971218074</v>
      </c>
      <c r="F99" s="21">
        <v>1.2441530821771025</v>
      </c>
      <c r="G99" s="21">
        <v>0.66263081611995733</v>
      </c>
      <c r="H99" s="21">
        <v>0.53696142438113859</v>
      </c>
      <c r="I99" s="21">
        <v>0.4282004648812302</v>
      </c>
      <c r="J99" s="21">
        <v>0.97674363938355213</v>
      </c>
      <c r="K99" s="21">
        <v>0.92011437397321716</v>
      </c>
      <c r="L99" s="21">
        <v>1.3415565073605729</v>
      </c>
      <c r="M99" s="21">
        <v>1.0372340513252352</v>
      </c>
      <c r="N99" s="21">
        <v>1.6078429121802933</v>
      </c>
      <c r="O99" s="21">
        <v>3.1591377013652582</v>
      </c>
      <c r="P99" s="21">
        <v>0.35473269428649928</v>
      </c>
      <c r="Q99" s="21">
        <v>0.87058616859579019</v>
      </c>
      <c r="R99" s="21">
        <v>0.73443179004831449</v>
      </c>
      <c r="S99" s="21">
        <v>0.85800873522939602</v>
      </c>
      <c r="T99" s="21">
        <v>0.9277680714502714</v>
      </c>
      <c r="U99" s="21">
        <v>3.359191754215078</v>
      </c>
      <c r="V99" s="21">
        <v>1.5865478323990723</v>
      </c>
      <c r="W99" s="21">
        <v>0.45679901455067906</v>
      </c>
      <c r="X99" s="21">
        <v>0.36546003829194895</v>
      </c>
      <c r="Y99" s="21">
        <v>0.86120395515311088</v>
      </c>
      <c r="Z99" s="21">
        <v>0.34603285608030926</v>
      </c>
      <c r="AA99" s="21">
        <v>0.43993780451738346</v>
      </c>
      <c r="AB99" s="21">
        <v>0.50660513266361629</v>
      </c>
      <c r="AC99" s="21">
        <v>0.20256611377260164</v>
      </c>
      <c r="AD99" s="21">
        <v>0.26397290352461783</v>
      </c>
      <c r="AE99" s="21">
        <v>0.19134185445914251</v>
      </c>
      <c r="AF99" s="21">
        <v>0.20291213464162358</v>
      </c>
      <c r="AG99" s="21">
        <v>0.5649215060338616</v>
      </c>
      <c r="AH99" s="21">
        <v>0.48361368105170388</v>
      </c>
      <c r="AI99" s="21">
        <v>0.34374135947218015</v>
      </c>
      <c r="AJ99" s="21">
        <v>0.42996310277021749</v>
      </c>
      <c r="AK99" s="21">
        <v>0.21520431177614377</v>
      </c>
      <c r="AL99" s="21">
        <v>0.63114114255665232</v>
      </c>
      <c r="AM99" s="21">
        <v>0.29742791552095083</v>
      </c>
      <c r="AN99" s="21">
        <v>0.3857470149085836</v>
      </c>
      <c r="AO99" s="21">
        <v>0.29211512973956905</v>
      </c>
      <c r="AP99" s="21">
        <v>0.88013045348818464</v>
      </c>
      <c r="AQ99" s="21">
        <v>0.65614350788888653</v>
      </c>
      <c r="AR99" s="21">
        <v>0.51675996571803673</v>
      </c>
      <c r="AS99" s="21">
        <v>0.41614313170544254</v>
      </c>
      <c r="AT99" s="21">
        <v>0.28132322840828794</v>
      </c>
      <c r="AU99" s="21">
        <v>0.80605744851627814</v>
      </c>
      <c r="AV99" s="21">
        <v>1.8810101710918685</v>
      </c>
      <c r="AW99" s="21">
        <v>1.8511213275772636</v>
      </c>
      <c r="AX99" s="21">
        <v>0.21565375202040843</v>
      </c>
      <c r="AY99" s="21">
        <v>0.29065092479286253</v>
      </c>
      <c r="AZ99" s="21">
        <v>0.70303150872717446</v>
      </c>
      <c r="BA99" s="21">
        <v>0.21586518901134347</v>
      </c>
      <c r="BB99" s="21">
        <v>0.59667390815157917</v>
      </c>
      <c r="BC99" s="21">
        <v>1.4429284124291919</v>
      </c>
      <c r="BD99" s="21">
        <v>0.20010906667611086</v>
      </c>
      <c r="BE99" s="21">
        <v>0.55136853314996415</v>
      </c>
      <c r="BF99" s="21">
        <v>1.1645075832560992</v>
      </c>
      <c r="BG99" s="21">
        <v>0.5937786559144016</v>
      </c>
    </row>
    <row r="100" spans="1:59" ht="57.6">
      <c r="A100" s="2" t="s">
        <v>99</v>
      </c>
      <c r="B100" s="21">
        <v>1.0022229963633531</v>
      </c>
      <c r="C100" s="21">
        <v>0.57385092573935448</v>
      </c>
      <c r="D100" s="21">
        <v>5.7960317858941998E-2</v>
      </c>
      <c r="E100" s="21">
        <v>0.20444969461337442</v>
      </c>
      <c r="F100" s="21">
        <v>0.85468926494861752</v>
      </c>
      <c r="G100" s="21">
        <v>0.25726501853228056</v>
      </c>
      <c r="H100" s="21">
        <v>0.8899508811256418</v>
      </c>
      <c r="I100" s="21">
        <v>0.38281566952225138</v>
      </c>
      <c r="J100" s="21">
        <v>0.37207439785578345</v>
      </c>
      <c r="K100" s="21">
        <v>0.56434449127929054</v>
      </c>
      <c r="L100" s="21">
        <v>1.2666161649658576</v>
      </c>
      <c r="M100" s="21">
        <v>0.58253048775731719</v>
      </c>
      <c r="N100" s="21">
        <v>0.74720909586771289</v>
      </c>
      <c r="O100" s="21">
        <v>1.7091272301555478</v>
      </c>
      <c r="P100" s="21">
        <v>0.30414111764284213</v>
      </c>
      <c r="Q100" s="21">
        <v>0.36396562755430129</v>
      </c>
      <c r="R100" s="21">
        <v>0.88027618119091777</v>
      </c>
      <c r="S100" s="21">
        <v>1.0937773846133185</v>
      </c>
      <c r="T100" s="21">
        <v>0.68347280082701933</v>
      </c>
      <c r="U100" s="21">
        <v>1.7067912782515853</v>
      </c>
      <c r="V100" s="21">
        <v>0.57679056246715643</v>
      </c>
      <c r="W100" s="21">
        <v>0.3349097244153183</v>
      </c>
      <c r="X100" s="21">
        <v>0.29606427839822919</v>
      </c>
      <c r="Y100" s="21">
        <v>0.59431800696227544</v>
      </c>
      <c r="Z100" s="21">
        <v>0.18966981120421594</v>
      </c>
      <c r="AA100" s="21">
        <v>0.22019616684004506</v>
      </c>
      <c r="AB100" s="21">
        <v>0.61446305115750921</v>
      </c>
      <c r="AC100" s="21">
        <v>0.43241095980946909</v>
      </c>
      <c r="AD100" s="21">
        <v>0.3053134424363162</v>
      </c>
      <c r="AE100" s="21">
        <v>0.27350789057288799</v>
      </c>
      <c r="AF100" s="21">
        <v>0.26578738813307662</v>
      </c>
      <c r="AG100" s="21">
        <v>0.96312603585389034</v>
      </c>
      <c r="AH100" s="21">
        <v>1.5042424884327781</v>
      </c>
      <c r="AI100" s="21">
        <v>1.474211692589072</v>
      </c>
      <c r="AJ100" s="21">
        <v>0.43600433579498432</v>
      </c>
      <c r="AK100" s="21">
        <v>0.22303129540949407</v>
      </c>
      <c r="AL100" s="21">
        <v>0.96997406610456138</v>
      </c>
      <c r="AM100" s="21">
        <v>0.49263051331622792</v>
      </c>
      <c r="AN100" s="21">
        <v>0.21259840341120692</v>
      </c>
      <c r="AO100" s="21">
        <v>0.22874864868110811</v>
      </c>
      <c r="AP100" s="21">
        <v>0.58300805076375239</v>
      </c>
      <c r="AQ100" s="21">
        <v>0.56747371416532555</v>
      </c>
      <c r="AR100" s="21">
        <v>0.74180332476326849</v>
      </c>
      <c r="AS100" s="21">
        <v>0.38826168413463485</v>
      </c>
      <c r="AT100" s="21">
        <v>0.37565643422619655</v>
      </c>
      <c r="AU100" s="21">
        <v>0.53437379590355294</v>
      </c>
      <c r="AV100" s="21">
        <v>1.755501865778337</v>
      </c>
      <c r="AW100" s="21">
        <v>0.62997068590494365</v>
      </c>
      <c r="AX100" s="21">
        <v>8.9349863583380873E-2</v>
      </c>
      <c r="AY100" s="21">
        <v>0.18587432874387019</v>
      </c>
      <c r="AZ100" s="21">
        <v>0.38450696006634072</v>
      </c>
      <c r="BA100" s="21">
        <v>0.13276511472094099</v>
      </c>
      <c r="BB100" s="21">
        <v>0.3492129395566726</v>
      </c>
      <c r="BC100" s="21">
        <v>2.1974493206099157</v>
      </c>
      <c r="BD100" s="21">
        <v>0.63972795338147492</v>
      </c>
      <c r="BE100" s="21">
        <v>0.85644456719560247</v>
      </c>
      <c r="BF100" s="21">
        <v>0.69525687132123615</v>
      </c>
      <c r="BG100" s="21">
        <v>0.45986288970816452</v>
      </c>
    </row>
    <row r="101" spans="1:59" ht="29.1" thickBot="1">
      <c r="A101" s="4" t="s">
        <v>100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</row>
  </sheetData>
  <conditionalFormatting sqref="B2:B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1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10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10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10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F10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:AH10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10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10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10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10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2:AO10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10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:AS10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10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10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:AV10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W2:AW10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10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10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10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10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2:BB10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10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:BD10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2:BE10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:BF10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:BG10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00B5920617334796F9EB6548610F9C" ma:contentTypeVersion="8" ma:contentTypeDescription="Create a new document." ma:contentTypeScope="" ma:versionID="9c3c5a325650571fe33bd8c17bca421d">
  <xsd:schema xmlns:xsd="http://www.w3.org/2001/XMLSchema" xmlns:xs="http://www.w3.org/2001/XMLSchema" xmlns:p="http://schemas.microsoft.com/office/2006/metadata/properties" xmlns:ns2="2dcde6c7-b20d-426b-9562-14ed27fc5d28" targetNamespace="http://schemas.microsoft.com/office/2006/metadata/properties" ma:root="true" ma:fieldsID="0634806fd97abe01614e295985f073ea" ns2:_="">
    <xsd:import namespace="2dcde6c7-b20d-426b-9562-14ed27fc5d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de6c7-b20d-426b-9562-14ed27fc5d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DDD544-E91C-4D37-A092-9742ABC48B23}"/>
</file>

<file path=customXml/itemProps2.xml><?xml version="1.0" encoding="utf-8"?>
<ds:datastoreItem xmlns:ds="http://schemas.openxmlformats.org/officeDocument/2006/customXml" ds:itemID="{00660701-1A69-40A9-A6C5-CCD3ED490E8C}"/>
</file>

<file path=customXml/itemProps3.xml><?xml version="1.0" encoding="utf-8"?>
<ds:datastoreItem xmlns:ds="http://schemas.openxmlformats.org/officeDocument/2006/customXml" ds:itemID="{89E0158A-6B69-4BE1-9811-663C91E4F9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Audrey DOLBERG</dc:creator>
  <cp:keywords/>
  <dc:description/>
  <cp:lastModifiedBy/>
  <cp:revision/>
  <dcterms:created xsi:type="dcterms:W3CDTF">2025-05-16T13:16:23Z</dcterms:created>
  <dcterms:modified xsi:type="dcterms:W3CDTF">2025-05-27T15:25:47Z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0x0101008900B5920617334796F9EB6548610F9C</vt:lpwstr>
  </property>
</Properties>
</file>