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ricingone.sharepoint.com/sites/INT-DANONE-03PRESENTATION/Documents partages/03 PRESENTATION/02. CONSUMER RESEARCH/4. Data extract/Data For slides/"/>
    </mc:Choice>
  </mc:AlternateContent>
  <xr:revisionPtr revIDLastSave="0" documentId="8_{2AFDE552-6BF9-4052-9D6D-252C7FE9ED1E}" xr6:coauthVersionLast="47" xr6:coauthVersionMax="47" xr10:uidLastSave="{00000000-0000-0000-0000-000000000000}"/>
  <bookViews>
    <workbookView xWindow="-96" yWindow="-96" windowWidth="23040" windowHeight="12624" firstSheet="3" activeTab="3" xr2:uid="{F753AE7D-5D6B-4881-99AC-364EBD90A877}"/>
  </bookViews>
  <sheets>
    <sheet name="Plus Brand Sourcing" sheetId="3" r:id="rId1"/>
    <sheet name="Minus Brand Sourcing" sheetId="4" r:id="rId2"/>
    <sheet name="Plus Brand Sourcing Fair share" sheetId="14" r:id="rId3"/>
    <sheet name="Minus Brand Sourcing Fair share" sheetId="13" r:id="rId4"/>
  </sheets>
  <externalReferences>
    <externalReference r:id="rId5"/>
  </externalReferences>
  <definedNames>
    <definedName name="ChangeUp10">[1]Input!$I$49</definedName>
    <definedName name="spv">0.000000001</definedName>
    <definedName name="StepUp10">[1]Input!$I$48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<sst xmlns="http://schemas.openxmlformats.org/spreadsheetml/2006/main" count="276" uniqueCount="35">
  <si>
    <t>Product</t>
  </si>
  <si>
    <t>Danone Essential (3.6%)</t>
  </si>
  <si>
    <t>Danone Greek (0.4%)</t>
  </si>
  <si>
    <t>Danone Protein (0.2%)</t>
  </si>
  <si>
    <t>Danone Kids (0.1%)</t>
  </si>
  <si>
    <t>Oikos Greek (1.4%)</t>
  </si>
  <si>
    <t>Actimel Immunity (2.5%)</t>
  </si>
  <si>
    <t>Activia Bifidus (1.2%)</t>
  </si>
  <si>
    <t>Activia Kefir (0.2%)</t>
  </si>
  <si>
    <t>Danacol Cholesterol (0.5%)</t>
  </si>
  <si>
    <t>YoPro Protein (0.2%)</t>
  </si>
  <si>
    <t>Danonino Kids (1.6%)</t>
  </si>
  <si>
    <t>Vitalinea Light (1.1%)</t>
  </si>
  <si>
    <t>Alpro Plant-Based (2.9%)</t>
  </si>
  <si>
    <t>Carrefour Greek (5.8%)</t>
  </si>
  <si>
    <t>Carrefour Essential (8.5%)</t>
  </si>
  <si>
    <t>Carrefour Kefir (0.6%)</t>
  </si>
  <si>
    <t>Carrefour Protein (0.1%)</t>
  </si>
  <si>
    <t>Carrefour Bifidus (0.7%)</t>
  </si>
  <si>
    <t>Carrefour Cholesterol (0.7%)</t>
  </si>
  <si>
    <t>Carrefour Light (0.8%)</t>
  </si>
  <si>
    <t>Carrefour Immunity (0.7%)</t>
  </si>
  <si>
    <t>Carrefour Plant-Based (0.4%)</t>
  </si>
  <si>
    <t>Carrefour Kids (1.2%)</t>
  </si>
  <si>
    <t>Valio Protein (0.1%)</t>
  </si>
  <si>
    <t>El Pastoret Essential (0.5%)</t>
  </si>
  <si>
    <t>El Pastoret Kefir (0.5%)</t>
  </si>
  <si>
    <t>Nestlé Kefir (0.5%)</t>
  </si>
  <si>
    <t>Nesquik Kids (0.7%)</t>
  </si>
  <si>
    <t>La Lechera Essential (0.8%)</t>
  </si>
  <si>
    <t>Kit Kat Kids (0.3%)</t>
  </si>
  <si>
    <t>Smarties Kids (0.2%)</t>
  </si>
  <si>
    <t>Reina Protein (0.2%)</t>
  </si>
  <si>
    <t>Kaiku Essential (0.1%)</t>
  </si>
  <si>
    <t>La Fageda Essential (0.1%)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</si>
</sst>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4E62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164" fontId="0" fillId="0" borderId="0" xfId="0" applyNumberFormat="1" applyAlignment="1" applyProtection="1">
      <alignment horizontal="center" wrapText="1"/>
      <protection locked="0"/>
    </xf>
    <xf numFmtId="165" fontId="0" fillId="0" borderId="0" xfId="0" applyNumberFormat="1" applyAlignment="1" applyProtection="1">
      <alignment horizontal="center" wrapText="1"/>
      <protection locked="0"/>
    </xf>
  </cellXfs>
  <cellStyles count="2">
    <cellStyle name="Normal" xfId="0" builtinId="0"/>
    <cellStyle name="Normal 2" xfId="1" xr:uid="{E75E188C-0746-4BBA-9BF5-C46156E89E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ricingone.sharepoint.com/sites/INT-DANONE-03PRESENTATION/Documents%20partages/03%20PRESENTATION/02.%20CONSUMER%20RESEARCH/4.%20Data%20extract/CBC%20Data%20Extract%20tool%20v10%20Ahorammas.xlsm" TargetMode="External"/><Relationship Id="rId1" Type="http://schemas.openxmlformats.org/officeDocument/2006/relationships/externalLinkPath" Target="/sites/INT-DANONE-03PRESENTATION/Documents%20partages/03%20PRESENTATION/02.%20CONSUMER%20RESEARCH/4.%20Data%20extract/CBC%20Data%20Extract%20tool%20v10%20Ahoramm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w to"/>
      <sheetName val="Input"/>
      <sheetName val="Sheet1"/>
      <sheetName val="Plus Sourcing"/>
      <sheetName val="Minus Sourcing"/>
      <sheetName val="Plus Brand Sourcing"/>
      <sheetName val="Minus Brand Sourcing"/>
      <sheetName val="Sourcing Delisting"/>
      <sheetName val="PE"/>
      <sheetName val="Revenue Response"/>
      <sheetName val="Plus Sourcing Fair share"/>
      <sheetName val="Minus Sourcing Fair share"/>
      <sheetName val="Plus Brand Sourcing Fair share"/>
      <sheetName val="Minus Brand Sourcing Fair share"/>
      <sheetName val="SE"/>
      <sheetName val="Brand elasticity"/>
      <sheetName val="TUR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0BC3D-0BA8-4963-8578-64B7E9891DE4}">
  <sheetPr codeName="Sheet4"/>
  <dimension ref="A1:AI35"/>
  <sheetViews>
    <sheetView topLeftCell="A22" zoomScale="70" zoomScaleNormal="70" workbookViewId="0">
      <selection activeCell="A22" sqref="A1:XFD1048576"/>
    </sheetView>
  </sheetViews>
  <sheetFormatPr defaultRowHeight="14.45"/>
  <cols>
    <col min="1" max="1" width="46.28515625" bestFit="1" customWidth="1"/>
  </cols>
  <sheetData>
    <row r="1" spans="1:35" ht="57.9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 s="2" t="s">
        <v>1</v>
      </c>
      <c r="B2" s="3">
        <v>-1</v>
      </c>
      <c r="C2" s="3">
        <v>0.1832836070324467</v>
      </c>
      <c r="D2" s="3">
        <v>0.12432179252178407</v>
      </c>
      <c r="E2" s="3">
        <v>0.16632088207366993</v>
      </c>
      <c r="F2" s="3">
        <v>0.19775533972568621</v>
      </c>
      <c r="G2" s="3">
        <v>0.17447329981999038</v>
      </c>
      <c r="H2" s="3">
        <v>0.25744350379761682</v>
      </c>
      <c r="I2" s="3">
        <v>7.8577529485905323E-2</v>
      </c>
      <c r="J2" s="3">
        <v>0.11420230913216316</v>
      </c>
      <c r="K2" s="3">
        <v>8.5976495425635069E-2</v>
      </c>
      <c r="L2" s="3">
        <v>0.20094962031621516</v>
      </c>
      <c r="M2" s="3">
        <v>0.13611967080742757</v>
      </c>
      <c r="N2" s="3">
        <v>7.223864123220361E-2</v>
      </c>
      <c r="O2" s="3">
        <v>0.16502586978575362</v>
      </c>
      <c r="P2" s="3">
        <v>0.19197255210935485</v>
      </c>
      <c r="Q2" s="3">
        <v>8.3007612894392346E-2</v>
      </c>
      <c r="R2" s="3">
        <v>5.2077951711440883E-2</v>
      </c>
      <c r="S2" s="3">
        <v>0.15395461962937684</v>
      </c>
      <c r="T2" s="3">
        <v>7.1084088630608569E-2</v>
      </c>
      <c r="U2" s="3">
        <v>0.16985980310287802</v>
      </c>
      <c r="V2" s="3">
        <v>0.17177275034505368</v>
      </c>
      <c r="W2" s="3">
        <v>0.10212099600857719</v>
      </c>
      <c r="X2" s="3">
        <v>0.13691537513203889</v>
      </c>
      <c r="Y2" s="3">
        <v>4.8944915695521167E-2</v>
      </c>
      <c r="Z2" s="3">
        <v>0.13978223530319123</v>
      </c>
      <c r="AA2" s="3">
        <v>4.8167663097197361E-2</v>
      </c>
      <c r="AB2" s="3">
        <v>7.363778247581633E-2</v>
      </c>
      <c r="AC2" s="3">
        <v>0.23789460585432332</v>
      </c>
      <c r="AD2" s="3">
        <v>0.18726240576872794</v>
      </c>
      <c r="AE2" s="3">
        <v>9.4587485220468198E-2</v>
      </c>
      <c r="AF2" s="3">
        <v>0.10136336348021215</v>
      </c>
      <c r="AG2" s="3">
        <v>0.12472768230536391</v>
      </c>
      <c r="AH2" s="3">
        <v>3.8086314109032175E-2</v>
      </c>
      <c r="AI2" s="3">
        <v>0.22372054799125946</v>
      </c>
    </row>
    <row r="3" spans="1:35">
      <c r="A3" s="2" t="s">
        <v>2</v>
      </c>
      <c r="B3" s="3">
        <v>6.3811010753500305E-2</v>
      </c>
      <c r="C3" s="3">
        <v>-1</v>
      </c>
      <c r="D3" s="3">
        <v>9.920738415953187E-2</v>
      </c>
      <c r="E3" s="3">
        <v>7.5822637805645354E-2</v>
      </c>
      <c r="F3" s="3">
        <v>7.2378434150336513E-2</v>
      </c>
      <c r="G3" s="3">
        <v>3.5432794818837779E-2</v>
      </c>
      <c r="H3" s="3">
        <v>3.6934591402849305E-2</v>
      </c>
      <c r="I3" s="3">
        <v>4.3053398941946708E-2</v>
      </c>
      <c r="J3" s="3">
        <v>3.750789485198211E-2</v>
      </c>
      <c r="K3" s="3">
        <v>4.1191826605686217E-2</v>
      </c>
      <c r="L3" s="3">
        <v>3.5763355984157294E-2</v>
      </c>
      <c r="M3" s="3">
        <v>4.5305711759073608E-2</v>
      </c>
      <c r="N3" s="3">
        <v>2.0818068053837888E-2</v>
      </c>
      <c r="O3" s="3">
        <v>8.4175593766341025E-2</v>
      </c>
      <c r="P3" s="3">
        <v>2.1299818234254583E-2</v>
      </c>
      <c r="Q3" s="3">
        <v>2.6430485558930985E-2</v>
      </c>
      <c r="R3" s="3">
        <v>3.4494264823434422E-2</v>
      </c>
      <c r="S3" s="3">
        <v>5.2482212974341039E-2</v>
      </c>
      <c r="T3" s="3">
        <v>3.010216087954512E-2</v>
      </c>
      <c r="U3" s="3">
        <v>2.888600137870595E-2</v>
      </c>
      <c r="V3" s="3">
        <v>1.6295163650806029E-2</v>
      </c>
      <c r="W3" s="3">
        <v>3.1098093837650501E-2</v>
      </c>
      <c r="X3" s="3">
        <v>1.921066300288676E-2</v>
      </c>
      <c r="Y3" s="3">
        <v>3.3241577535913933E-2</v>
      </c>
      <c r="Z3" s="3">
        <v>3.1202988996627674E-2</v>
      </c>
      <c r="AA3" s="3">
        <v>2.3534095514871199E-2</v>
      </c>
      <c r="AB3" s="3">
        <v>2.3265797760705694E-2</v>
      </c>
      <c r="AC3" s="3">
        <v>4.3970540519018962E-2</v>
      </c>
      <c r="AD3" s="3">
        <v>3.6528634363635147E-2</v>
      </c>
      <c r="AE3" s="3">
        <v>3.1054002139403299E-2</v>
      </c>
      <c r="AF3" s="3">
        <v>3.1875344851829468E-2</v>
      </c>
      <c r="AG3" s="3">
        <v>6.5136417478465103E-2</v>
      </c>
      <c r="AH3" s="3">
        <v>3.2694529022244831E-2</v>
      </c>
      <c r="AI3" s="3">
        <v>5.3455382224027966E-2</v>
      </c>
    </row>
    <row r="4" spans="1:35">
      <c r="A4" s="2" t="s">
        <v>3</v>
      </c>
      <c r="B4" s="3">
        <v>1.7600892690531535E-2</v>
      </c>
      <c r="C4" s="3">
        <v>3.9080543584377146E-2</v>
      </c>
      <c r="D4" s="3">
        <v>-1</v>
      </c>
      <c r="E4" s="3">
        <v>4.9397880070844537E-2</v>
      </c>
      <c r="F4" s="3">
        <v>3.0852031193328865E-2</v>
      </c>
      <c r="G4" s="3">
        <v>1.4818081295605972E-2</v>
      </c>
      <c r="H4" s="3">
        <v>2.5983634733647773E-2</v>
      </c>
      <c r="I4" s="3">
        <v>2.6872469845727345E-2</v>
      </c>
      <c r="J4" s="3">
        <v>3.3229954802667619E-2</v>
      </c>
      <c r="K4" s="3">
        <v>0.10395992405419063</v>
      </c>
      <c r="L4" s="3">
        <v>1.6053940582543072E-2</v>
      </c>
      <c r="M4" s="3">
        <v>3.7041684992932818E-2</v>
      </c>
      <c r="N4" s="3">
        <v>4.3987132119277718E-2</v>
      </c>
      <c r="O4" s="3">
        <v>2.3047845034197652E-2</v>
      </c>
      <c r="P4" s="3">
        <v>6.9789898005213763E-3</v>
      </c>
      <c r="Q4" s="3">
        <v>3.8564793524172525E-2</v>
      </c>
      <c r="R4" s="3">
        <v>3.8844967808134061E-2</v>
      </c>
      <c r="S4" s="3">
        <v>2.4900586889337318E-2</v>
      </c>
      <c r="T4" s="3">
        <v>1.9836999975330723E-2</v>
      </c>
      <c r="U4" s="3">
        <v>1.2225082270320344E-2</v>
      </c>
      <c r="V4" s="3">
        <v>8.5586790093056184E-3</v>
      </c>
      <c r="W4" s="3">
        <v>1.5225307046105623E-2</v>
      </c>
      <c r="X4" s="3">
        <v>7.8572667544312916E-3</v>
      </c>
      <c r="Y4" s="3">
        <v>7.9946758929995448E-2</v>
      </c>
      <c r="Z4" s="3">
        <v>2.0320357917271291E-2</v>
      </c>
      <c r="AA4" s="3">
        <v>2.8965568850058104E-2</v>
      </c>
      <c r="AB4" s="3">
        <v>2.2984349509148017E-2</v>
      </c>
      <c r="AC4" s="3">
        <v>1.8773085176592721E-2</v>
      </c>
      <c r="AD4" s="3">
        <v>2.0435296195219992E-2</v>
      </c>
      <c r="AE4" s="3">
        <v>3.4247355768853523E-2</v>
      </c>
      <c r="AF4" s="3">
        <v>1.9206814659800703E-2</v>
      </c>
      <c r="AG4" s="3">
        <v>4.9993426751085542E-2</v>
      </c>
      <c r="AH4" s="3">
        <v>4.5353556101322544E-2</v>
      </c>
      <c r="AI4" s="3">
        <v>2.3715452219767549E-2</v>
      </c>
    </row>
    <row r="5" spans="1:35">
      <c r="A5" s="2" t="s">
        <v>4</v>
      </c>
      <c r="B5" s="3">
        <v>2.1807628779721652E-3</v>
      </c>
      <c r="C5" s="3">
        <v>1.9824105844919119E-3</v>
      </c>
      <c r="D5" s="3">
        <v>3.4646014579410491E-3</v>
      </c>
      <c r="E5" s="3">
        <v>-1</v>
      </c>
      <c r="F5" s="3">
        <v>2.4344287070092977E-3</v>
      </c>
      <c r="G5" s="3">
        <v>5.7629312542177493E-4</v>
      </c>
      <c r="H5" s="3">
        <v>9.7012407339092544E-4</v>
      </c>
      <c r="I5" s="3">
        <v>1.3662315066144196E-3</v>
      </c>
      <c r="J5" s="3">
        <v>4.0319991789657282E-3</v>
      </c>
      <c r="K5" s="3">
        <v>4.7451660926834723E-3</v>
      </c>
      <c r="L5" s="3">
        <v>1.9914033952085869E-3</v>
      </c>
      <c r="M5" s="3">
        <v>6.8200000159093404E-3</v>
      </c>
      <c r="N5" s="3">
        <v>7.4828668154866486E-4</v>
      </c>
      <c r="O5" s="3">
        <v>7.156117133058546E-4</v>
      </c>
      <c r="P5" s="3">
        <v>4.4216425057062609E-4</v>
      </c>
      <c r="Q5" s="3">
        <v>2.2009611997438742E-3</v>
      </c>
      <c r="R5" s="3">
        <v>4.9400767248853053E-3</v>
      </c>
      <c r="S5" s="3">
        <v>1.298269180370089E-3</v>
      </c>
      <c r="T5" s="3">
        <v>1.6623250439216494E-3</v>
      </c>
      <c r="U5" s="3">
        <v>1.637709012974931E-3</v>
      </c>
      <c r="V5" s="3">
        <v>1.0386228378887977E-3</v>
      </c>
      <c r="W5" s="3">
        <v>4.5657970705133825E-4</v>
      </c>
      <c r="X5" s="3">
        <v>7.5476609001659176E-4</v>
      </c>
      <c r="Y5" s="3">
        <v>8.3746015010024866E-3</v>
      </c>
      <c r="Z5" s="3">
        <v>9.3287320157094881E-4</v>
      </c>
      <c r="AA5" s="3">
        <v>1.4632037069024549E-3</v>
      </c>
      <c r="AB5" s="3">
        <v>1.7117947228949678E-3</v>
      </c>
      <c r="AC5" s="3">
        <v>2.5341990981101433E-3</v>
      </c>
      <c r="AD5" s="3">
        <v>4.7947958891498572E-3</v>
      </c>
      <c r="AE5" s="3">
        <v>4.2972311493555577E-3</v>
      </c>
      <c r="AF5" s="3">
        <v>4.7141799373169434E-3</v>
      </c>
      <c r="AG5" s="3">
        <v>8.9172324061611487E-3</v>
      </c>
      <c r="AH5" s="3">
        <v>4.826894799283377E-4</v>
      </c>
      <c r="AI5" s="3">
        <v>1.8594695528317768E-3</v>
      </c>
    </row>
    <row r="6" spans="1:35">
      <c r="A6" s="2" t="s">
        <v>5</v>
      </c>
      <c r="B6" s="3">
        <v>3.9666093657683005E-2</v>
      </c>
      <c r="C6" s="3">
        <v>2.7681070473892129E-2</v>
      </c>
      <c r="D6" s="3">
        <v>4.3154291337128885E-2</v>
      </c>
      <c r="E6" s="3">
        <v>7.3388548075435878E-2</v>
      </c>
      <c r="F6" s="3">
        <v>-1</v>
      </c>
      <c r="G6" s="3">
        <v>3.62155328421234E-2</v>
      </c>
      <c r="H6" s="3">
        <v>6.2785195433899196E-2</v>
      </c>
      <c r="I6" s="3">
        <v>4.4386202147094954E-2</v>
      </c>
      <c r="J6" s="3">
        <v>5.2093152586748993E-2</v>
      </c>
      <c r="K6" s="3">
        <v>4.424612271688113E-2</v>
      </c>
      <c r="L6" s="3">
        <v>1.9145833392505671E-2</v>
      </c>
      <c r="M6" s="3">
        <v>3.4150871096488553E-2</v>
      </c>
      <c r="N6" s="3">
        <v>3.2962188068873119E-2</v>
      </c>
      <c r="O6" s="3">
        <v>2.4035288731413893E-2</v>
      </c>
      <c r="P6" s="3">
        <v>1.3954335913168832E-2</v>
      </c>
      <c r="Q6" s="3">
        <v>1.9641151750047832E-2</v>
      </c>
      <c r="R6" s="3">
        <v>1.9019560228838443E-2</v>
      </c>
      <c r="S6" s="3">
        <v>7.6064366503963447E-3</v>
      </c>
      <c r="T6" s="3">
        <v>1.5392938408176014E-2</v>
      </c>
      <c r="U6" s="3">
        <v>9.3603667923655466E-3</v>
      </c>
      <c r="V6" s="3">
        <v>1.1992553368959784E-2</v>
      </c>
      <c r="W6" s="3">
        <v>5.5676827509879489E-3</v>
      </c>
      <c r="X6" s="3">
        <v>5.4508182424041138E-3</v>
      </c>
      <c r="Y6" s="3">
        <v>3.8165321746421559E-2</v>
      </c>
      <c r="Z6" s="3">
        <v>6.7973976439810485E-2</v>
      </c>
      <c r="AA6" s="3">
        <v>6.9524192464477649E-2</v>
      </c>
      <c r="AB6" s="3">
        <v>6.3367403942194103E-2</v>
      </c>
      <c r="AC6" s="3">
        <v>2.806733210670094E-2</v>
      </c>
      <c r="AD6" s="3">
        <v>2.8080459830631874E-2</v>
      </c>
      <c r="AE6" s="3">
        <v>2.9777391723513482E-2</v>
      </c>
      <c r="AF6" s="3">
        <v>2.5255871834484567E-2</v>
      </c>
      <c r="AG6" s="3">
        <v>4.6945206821982458E-2</v>
      </c>
      <c r="AH6" s="3">
        <v>3.4668124571453317E-2</v>
      </c>
      <c r="AI6" s="3">
        <v>4.8327030046475719E-2</v>
      </c>
    </row>
    <row r="7" spans="1:35">
      <c r="A7" s="2" t="s">
        <v>6</v>
      </c>
      <c r="B7" s="3">
        <v>2.3777296919428981E-2</v>
      </c>
      <c r="C7" s="3">
        <v>1.8645275417873395E-2</v>
      </c>
      <c r="D7" s="3">
        <v>1.4274473291739658E-2</v>
      </c>
      <c r="E7" s="3">
        <v>1.611739920846765E-2</v>
      </c>
      <c r="F7" s="3">
        <v>2.2605280688225909E-2</v>
      </c>
      <c r="G7" s="3">
        <v>-1</v>
      </c>
      <c r="H7" s="3">
        <v>6.9406000581549429E-2</v>
      </c>
      <c r="I7" s="3">
        <v>1.9589209024471133E-2</v>
      </c>
      <c r="J7" s="3">
        <v>9.1932415690834185E-2</v>
      </c>
      <c r="K7" s="3">
        <v>3.2779588543649048E-2</v>
      </c>
      <c r="L7" s="3">
        <v>4.6999384323924163E-2</v>
      </c>
      <c r="M7" s="3">
        <v>5.8576383088743231E-2</v>
      </c>
      <c r="N7" s="3">
        <v>1.7101283555057165E-2</v>
      </c>
      <c r="O7" s="3">
        <v>9.9840158548219898E-3</v>
      </c>
      <c r="P7" s="3">
        <v>8.4114027858404692E-3</v>
      </c>
      <c r="Q7" s="3">
        <v>7.1383895293119894E-3</v>
      </c>
      <c r="R7" s="3">
        <v>9.2818700732496904E-3</v>
      </c>
      <c r="S7" s="3">
        <v>9.3276870982963046E-3</v>
      </c>
      <c r="T7" s="3">
        <v>2.2642667673797898E-2</v>
      </c>
      <c r="U7" s="3">
        <v>1.4563846392417996E-2</v>
      </c>
      <c r="V7" s="3">
        <v>1.39738702454331E-2</v>
      </c>
      <c r="W7" s="3">
        <v>6.7971901851168652E-3</v>
      </c>
      <c r="X7" s="3">
        <v>1.1342146111188337E-2</v>
      </c>
      <c r="Y7" s="3">
        <v>1.311449741666737E-2</v>
      </c>
      <c r="Z7" s="3">
        <v>1.0902985274339494E-2</v>
      </c>
      <c r="AA7" s="3">
        <v>4.1910954132045129E-3</v>
      </c>
      <c r="AB7" s="3">
        <v>2.8935288002198922E-2</v>
      </c>
      <c r="AC7" s="3">
        <v>1.9163130511925551E-2</v>
      </c>
      <c r="AD7" s="3">
        <v>2.1633103217665591E-2</v>
      </c>
      <c r="AE7" s="3">
        <v>4.6676091001672179E-2</v>
      </c>
      <c r="AF7" s="3">
        <v>9.8364522870807852E-3</v>
      </c>
      <c r="AG7" s="3">
        <v>1.9661206460233508E-2</v>
      </c>
      <c r="AH7" s="3">
        <v>7.1300482551274927E-2</v>
      </c>
      <c r="AI7" s="3">
        <v>9.4524693655819361E-3</v>
      </c>
    </row>
    <row r="8" spans="1:35">
      <c r="A8" s="2" t="s">
        <v>7</v>
      </c>
      <c r="B8" s="3">
        <v>6.3601578917674859E-2</v>
      </c>
      <c r="C8" s="3">
        <v>3.9156121224104834E-2</v>
      </c>
      <c r="D8" s="3">
        <v>6.2151255644029964E-2</v>
      </c>
      <c r="E8" s="3">
        <v>6.1359394275955832E-2</v>
      </c>
      <c r="F8" s="3">
        <v>0.10022303634769159</v>
      </c>
      <c r="G8" s="3">
        <v>0.16342666118864715</v>
      </c>
      <c r="H8" s="3">
        <v>-1</v>
      </c>
      <c r="I8" s="3">
        <v>0.14836201971916194</v>
      </c>
      <c r="J8" s="3">
        <v>0.25525639905647723</v>
      </c>
      <c r="K8" s="3">
        <v>9.348330680629606E-2</v>
      </c>
      <c r="L8" s="3">
        <v>3.7137872799295202E-2</v>
      </c>
      <c r="M8" s="3">
        <v>0.20271409649308203</v>
      </c>
      <c r="N8" s="3">
        <v>0.10788349806526702</v>
      </c>
      <c r="O8" s="3">
        <v>1.4842976563068972E-2</v>
      </c>
      <c r="P8" s="3">
        <v>1.4911219247971608E-2</v>
      </c>
      <c r="Q8" s="3">
        <v>2.4717817358712167E-2</v>
      </c>
      <c r="R8" s="3">
        <v>2.8639606956987008E-2</v>
      </c>
      <c r="S8" s="3">
        <v>4.8976723650795362E-2</v>
      </c>
      <c r="T8" s="3">
        <v>4.9454685667445875E-2</v>
      </c>
      <c r="U8" s="3">
        <v>2.1610457362359836E-2</v>
      </c>
      <c r="V8" s="3">
        <v>1.2315826956311971E-2</v>
      </c>
      <c r="W8" s="3">
        <v>2.5571881948435286E-2</v>
      </c>
      <c r="X8" s="3">
        <v>1.1669086982754833E-2</v>
      </c>
      <c r="Y8" s="3">
        <v>5.3610780419009726E-2</v>
      </c>
      <c r="Z8" s="3">
        <v>0.12727615877129664</v>
      </c>
      <c r="AA8" s="3">
        <v>4.2264430977179544E-2</v>
      </c>
      <c r="AB8" s="3">
        <v>8.8312681881851235E-2</v>
      </c>
      <c r="AC8" s="3">
        <v>2.7080077248521236E-2</v>
      </c>
      <c r="AD8" s="3">
        <v>8.6938443005607852E-2</v>
      </c>
      <c r="AE8" s="3">
        <v>3.5655491537795299E-2</v>
      </c>
      <c r="AF8" s="3">
        <v>7.8835612514044223E-3</v>
      </c>
      <c r="AG8" s="3">
        <v>7.7065528586608353E-2</v>
      </c>
      <c r="AH8" s="3">
        <v>7.5862186202938192E-2</v>
      </c>
      <c r="AI8" s="3">
        <v>5.3288494333875294E-2</v>
      </c>
    </row>
    <row r="9" spans="1:35">
      <c r="A9" s="2" t="s">
        <v>8</v>
      </c>
      <c r="B9" s="3">
        <v>1.9056099591555943E-3</v>
      </c>
      <c r="C9" s="3">
        <v>3.1284549811475197E-3</v>
      </c>
      <c r="D9" s="3">
        <v>4.4785805808489161E-3</v>
      </c>
      <c r="E9" s="3">
        <v>3.8099241079035057E-3</v>
      </c>
      <c r="F9" s="3">
        <v>6.2922232573259301E-3</v>
      </c>
      <c r="G9" s="3">
        <v>3.7561835514254285E-3</v>
      </c>
      <c r="H9" s="3">
        <v>1.3970537226117139E-2</v>
      </c>
      <c r="I9" s="3">
        <v>-1</v>
      </c>
      <c r="J9" s="3">
        <v>7.565436108172752E-3</v>
      </c>
      <c r="K9" s="3">
        <v>9.5538930722390766E-3</v>
      </c>
      <c r="L9" s="3">
        <v>2.3528277289736033E-3</v>
      </c>
      <c r="M9" s="3">
        <v>3.2463151900006403E-3</v>
      </c>
      <c r="N9" s="3">
        <v>1.5189505986111334E-2</v>
      </c>
      <c r="O9" s="3">
        <v>2.7124529211809941E-3</v>
      </c>
      <c r="P9" s="3">
        <v>6.8913341798917211E-4</v>
      </c>
      <c r="Q9" s="3">
        <v>1.2735858511808577E-2</v>
      </c>
      <c r="R9" s="3">
        <v>4.3519131756617115E-3</v>
      </c>
      <c r="S9" s="3">
        <v>3.3360618745211261E-3</v>
      </c>
      <c r="T9" s="3">
        <v>4.4865898135096017E-3</v>
      </c>
      <c r="U9" s="3">
        <v>1.1045146948839247E-3</v>
      </c>
      <c r="V9" s="3">
        <v>1.552582726409463E-3</v>
      </c>
      <c r="W9" s="3">
        <v>6.1170947836520042E-4</v>
      </c>
      <c r="X9" s="3">
        <v>1.2180503007919788E-3</v>
      </c>
      <c r="Y9" s="3">
        <v>4.1438930021012307E-3</v>
      </c>
      <c r="Z9" s="3">
        <v>1.2981038919585382E-2</v>
      </c>
      <c r="AA9" s="3">
        <v>2.1701257843931756E-2</v>
      </c>
      <c r="AB9" s="3">
        <v>1.954447396489346E-2</v>
      </c>
      <c r="AC9" s="3">
        <v>1.2461200274780017E-3</v>
      </c>
      <c r="AD9" s="3">
        <v>2.5363692805333163E-3</v>
      </c>
      <c r="AE9" s="3">
        <v>2.7313576055462635E-3</v>
      </c>
      <c r="AF9" s="3">
        <v>8.8384147423104453E-4</v>
      </c>
      <c r="AG9" s="3">
        <v>5.5276825316137495E-3</v>
      </c>
      <c r="AH9" s="3">
        <v>2.8241396346829106E-3</v>
      </c>
      <c r="AI9" s="3">
        <v>1.5737474558511818E-3</v>
      </c>
    </row>
    <row r="10" spans="1:35">
      <c r="A10" s="2" t="s">
        <v>9</v>
      </c>
      <c r="B10" s="3">
        <v>1.2373071075440637E-2</v>
      </c>
      <c r="C10" s="3">
        <v>1.1601953413334786E-2</v>
      </c>
      <c r="D10" s="3">
        <v>1.1917684635647227E-2</v>
      </c>
      <c r="E10" s="3">
        <v>7.2465711536918581E-2</v>
      </c>
      <c r="F10" s="3">
        <v>1.3227671329779981E-2</v>
      </c>
      <c r="G10" s="3">
        <v>3.8318251205059529E-2</v>
      </c>
      <c r="H10" s="3">
        <v>4.5653544536006931E-2</v>
      </c>
      <c r="I10" s="3">
        <v>1.9150936500476171E-2</v>
      </c>
      <c r="J10" s="3">
        <v>-1</v>
      </c>
      <c r="K10" s="3">
        <v>3.0265201750831802E-2</v>
      </c>
      <c r="L10" s="3">
        <v>1.9688397405477145E-2</v>
      </c>
      <c r="M10" s="3">
        <v>2.9611643679296255E-2</v>
      </c>
      <c r="N10" s="3">
        <v>9.1002985252493975E-3</v>
      </c>
      <c r="O10" s="3">
        <v>2.6310633875709448E-3</v>
      </c>
      <c r="P10" s="3">
        <v>3.7484547642551501E-3</v>
      </c>
      <c r="Q10" s="3">
        <v>5.7334754673137962E-3</v>
      </c>
      <c r="R10" s="3">
        <v>1.2231879013659155E-2</v>
      </c>
      <c r="S10" s="3">
        <v>7.8697196056036027E-3</v>
      </c>
      <c r="T10" s="3">
        <v>4.1278229145307183E-2</v>
      </c>
      <c r="U10" s="3">
        <v>5.2479277687684685E-3</v>
      </c>
      <c r="V10" s="3">
        <v>4.6393139618367491E-3</v>
      </c>
      <c r="W10" s="3">
        <v>2.3937394517300021E-3</v>
      </c>
      <c r="X10" s="3">
        <v>2.7068376151388527E-3</v>
      </c>
      <c r="Y10" s="3">
        <v>5.7054992317397503E-2</v>
      </c>
      <c r="Z10" s="3">
        <v>2.699493890412677E-3</v>
      </c>
      <c r="AA10" s="3">
        <v>3.8101263358405343E-3</v>
      </c>
      <c r="AB10" s="3">
        <v>1.4576131893108748E-2</v>
      </c>
      <c r="AC10" s="3">
        <v>4.6910608290402995E-3</v>
      </c>
      <c r="AD10" s="3">
        <v>1.7195194364481727E-2</v>
      </c>
      <c r="AE10" s="3">
        <v>1.8140030138174307E-2</v>
      </c>
      <c r="AF10" s="3">
        <v>5.3061192240309958E-3</v>
      </c>
      <c r="AG10" s="3">
        <v>5.0836081071788358E-2</v>
      </c>
      <c r="AH10" s="3">
        <v>1.0175740187923362E-2</v>
      </c>
      <c r="AI10" s="3">
        <v>4.6632466776659037E-3</v>
      </c>
    </row>
    <row r="11" spans="1:35">
      <c r="A11" s="2" t="s">
        <v>10</v>
      </c>
      <c r="B11" s="3">
        <v>3.2849472949870993E-3</v>
      </c>
      <c r="C11" s="3">
        <v>3.9930441921691377E-3</v>
      </c>
      <c r="D11" s="3">
        <v>2.8597243953943963E-2</v>
      </c>
      <c r="E11" s="3">
        <v>2.0206612973594114E-2</v>
      </c>
      <c r="F11" s="3">
        <v>7.9273978410359328E-3</v>
      </c>
      <c r="G11" s="3">
        <v>7.8092865518317352E-3</v>
      </c>
      <c r="H11" s="3">
        <v>9.3321950543051192E-3</v>
      </c>
      <c r="I11" s="3">
        <v>1.2177610861119242E-2</v>
      </c>
      <c r="J11" s="3">
        <v>2.3480384590846295E-2</v>
      </c>
      <c r="K11" s="3">
        <v>-1</v>
      </c>
      <c r="L11" s="3">
        <v>4.5969808491971922E-3</v>
      </c>
      <c r="M11" s="3">
        <v>1.8127348170340112E-2</v>
      </c>
      <c r="N11" s="3">
        <v>1.7219487699495533E-2</v>
      </c>
      <c r="O11" s="3">
        <v>2.5747773303981271E-3</v>
      </c>
      <c r="P11" s="3">
        <v>8.4099000539348092E-4</v>
      </c>
      <c r="Q11" s="3">
        <v>1.2957729820464099E-2</v>
      </c>
      <c r="R11" s="3">
        <v>2.3230702609793857E-2</v>
      </c>
      <c r="S11" s="3">
        <v>3.7140266951788238E-3</v>
      </c>
      <c r="T11" s="3">
        <v>9.7528632528492056E-3</v>
      </c>
      <c r="U11" s="3">
        <v>1.85186441857617E-3</v>
      </c>
      <c r="V11" s="3">
        <v>2.3012328107792053E-3</v>
      </c>
      <c r="W11" s="3">
        <v>3.227630880061623E-3</v>
      </c>
      <c r="X11" s="3">
        <v>1.387121011585856E-3</v>
      </c>
      <c r="Y11" s="3">
        <v>0.16816256394412132</v>
      </c>
      <c r="Z11" s="3">
        <v>6.6080168857393217E-3</v>
      </c>
      <c r="AA11" s="3">
        <v>1.5838926052343664E-2</v>
      </c>
      <c r="AB11" s="3">
        <v>1.1743738362358001E-2</v>
      </c>
      <c r="AC11" s="3">
        <v>4.2011431669759305E-3</v>
      </c>
      <c r="AD11" s="3">
        <v>6.6965063731221049E-3</v>
      </c>
      <c r="AE11" s="3">
        <v>1.487749621602133E-2</v>
      </c>
      <c r="AF11" s="3">
        <v>5.5146747678164933E-3</v>
      </c>
      <c r="AG11" s="3">
        <v>3.567505232420539E-2</v>
      </c>
      <c r="AH11" s="3">
        <v>1.9790907731662619E-2</v>
      </c>
      <c r="AI11" s="3">
        <v>5.9048193415819905E-3</v>
      </c>
    </row>
    <row r="12" spans="1:35">
      <c r="A12" s="2" t="s">
        <v>11</v>
      </c>
      <c r="B12" s="3">
        <v>4.9812276250117214E-2</v>
      </c>
      <c r="C12" s="3">
        <v>2.9482850240323939E-2</v>
      </c>
      <c r="D12" s="3">
        <v>2.0776958242638439E-2</v>
      </c>
      <c r="E12" s="3">
        <v>3.6862802759268107E-2</v>
      </c>
      <c r="F12" s="3">
        <v>2.4241616756890325E-2</v>
      </c>
      <c r="G12" s="3">
        <v>8.0027352112890041E-2</v>
      </c>
      <c r="H12" s="3">
        <v>2.2354583544355402E-2</v>
      </c>
      <c r="I12" s="3">
        <v>1.8545033966953183E-2</v>
      </c>
      <c r="J12" s="3">
        <v>5.3290486256301631E-2</v>
      </c>
      <c r="K12" s="3">
        <v>2.1971769260930266E-2</v>
      </c>
      <c r="L12" s="3">
        <v>-1</v>
      </c>
      <c r="M12" s="3">
        <v>4.4452059993522454E-2</v>
      </c>
      <c r="N12" s="3">
        <v>1.3186583910428781E-2</v>
      </c>
      <c r="O12" s="3">
        <v>3.7695917174017136E-2</v>
      </c>
      <c r="P12" s="3">
        <v>2.431116147028816E-2</v>
      </c>
      <c r="Q12" s="3">
        <v>1.0874940069048444E-2</v>
      </c>
      <c r="R12" s="3">
        <v>1.9328625027643709E-2</v>
      </c>
      <c r="S12" s="3">
        <v>1.6802576009771246E-2</v>
      </c>
      <c r="T12" s="3">
        <v>2.7837584862884887E-2</v>
      </c>
      <c r="U12" s="3">
        <v>3.4443282559890299E-2</v>
      </c>
      <c r="V12" s="3">
        <v>4.9111233913929263E-2</v>
      </c>
      <c r="W12" s="3">
        <v>8.0508778093084082E-3</v>
      </c>
      <c r="X12" s="3">
        <v>4.8418022452982871E-2</v>
      </c>
      <c r="Y12" s="3">
        <v>2.3008206369325455E-2</v>
      </c>
      <c r="Z12" s="3">
        <v>1.5344605669484852E-2</v>
      </c>
      <c r="AA12" s="3">
        <v>7.210624871397224E-3</v>
      </c>
      <c r="AB12" s="3">
        <v>2.8148477220022443E-2</v>
      </c>
      <c r="AC12" s="3">
        <v>0.13232929446282443</v>
      </c>
      <c r="AD12" s="3">
        <v>0.10568052287316916</v>
      </c>
      <c r="AE12" s="3">
        <v>8.5768509987631358E-2</v>
      </c>
      <c r="AF12" s="3">
        <v>6.7796589686246578E-2</v>
      </c>
      <c r="AG12" s="3">
        <v>3.6040481390936893E-2</v>
      </c>
      <c r="AH12" s="3">
        <v>2.0942922679646706E-2</v>
      </c>
      <c r="AI12" s="3">
        <v>8.2146435226939738E-3</v>
      </c>
    </row>
    <row r="13" spans="1:35">
      <c r="A13" s="2" t="s">
        <v>12</v>
      </c>
      <c r="B13" s="3">
        <v>5.1181857145440593E-3</v>
      </c>
      <c r="C13" s="3">
        <v>6.8726392421105814E-3</v>
      </c>
      <c r="D13" s="3">
        <v>9.6689133040424955E-3</v>
      </c>
      <c r="E13" s="3">
        <v>2.3020813687457106E-2</v>
      </c>
      <c r="F13" s="3">
        <v>7.5449668171605009E-3</v>
      </c>
      <c r="G13" s="3">
        <v>3.9042507344096804E-2</v>
      </c>
      <c r="H13" s="3">
        <v>3.5546920177430399E-2</v>
      </c>
      <c r="I13" s="3">
        <v>5.3293856816365613E-3</v>
      </c>
      <c r="J13" s="3">
        <v>2.6954936051050881E-2</v>
      </c>
      <c r="K13" s="3">
        <v>2.0059600801091055E-2</v>
      </c>
      <c r="L13" s="3">
        <v>1.4218063618781441E-2</v>
      </c>
      <c r="M13" s="3">
        <v>-1</v>
      </c>
      <c r="N13" s="3">
        <v>4.1107367702767047E-3</v>
      </c>
      <c r="O13" s="3">
        <v>1.3262125450943243E-3</v>
      </c>
      <c r="P13" s="3">
        <v>1.0380289770049599E-3</v>
      </c>
      <c r="Q13" s="3">
        <v>2.1122194972053462E-3</v>
      </c>
      <c r="R13" s="3">
        <v>7.2706399086289028E-3</v>
      </c>
      <c r="S13" s="3">
        <v>4.0945312855337358E-3</v>
      </c>
      <c r="T13" s="3">
        <v>8.6182935626978336E-3</v>
      </c>
      <c r="U13" s="3">
        <v>3.8518315738220888E-3</v>
      </c>
      <c r="V13" s="3">
        <v>2.3341181297394866E-3</v>
      </c>
      <c r="W13" s="3">
        <v>2.6378089013594039E-3</v>
      </c>
      <c r="X13" s="3">
        <v>3.3653170585721884E-3</v>
      </c>
      <c r="Y13" s="3">
        <v>1.596378377013485E-2</v>
      </c>
      <c r="Z13" s="3">
        <v>3.0333713486602864E-3</v>
      </c>
      <c r="AA13" s="3">
        <v>1.112913802944075E-3</v>
      </c>
      <c r="AB13" s="3">
        <v>5.445999915282205E-3</v>
      </c>
      <c r="AC13" s="3">
        <v>4.4523542463197462E-3</v>
      </c>
      <c r="AD13" s="3">
        <v>0.11881717081673814</v>
      </c>
      <c r="AE13" s="3">
        <v>1.7344187839477984E-2</v>
      </c>
      <c r="AF13" s="3">
        <v>2.8330084253756142E-3</v>
      </c>
      <c r="AG13" s="3">
        <v>1.877698551732538E-2</v>
      </c>
      <c r="AH13" s="3">
        <v>4.0072961358291366E-2</v>
      </c>
      <c r="AI13" s="3">
        <v>2.9280045450586992E-3</v>
      </c>
    </row>
    <row r="14" spans="1:35">
      <c r="A14" s="2" t="s">
        <v>13</v>
      </c>
      <c r="B14" s="3">
        <v>1.1876403410014079E-2</v>
      </c>
      <c r="C14" s="3">
        <v>1.0997623883861598E-2</v>
      </c>
      <c r="D14" s="3">
        <v>3.7525420947463715E-2</v>
      </c>
      <c r="E14" s="3">
        <v>1.3702307566633029E-2</v>
      </c>
      <c r="F14" s="3">
        <v>3.0147034788100411E-2</v>
      </c>
      <c r="G14" s="3">
        <v>2.5657364220443176E-2</v>
      </c>
      <c r="H14" s="3">
        <v>9.2807830065556984E-2</v>
      </c>
      <c r="I14" s="3">
        <v>5.5326652445535585E-2</v>
      </c>
      <c r="J14" s="3">
        <v>2.7094267495446786E-2</v>
      </c>
      <c r="K14" s="3">
        <v>7.4384205616484372E-2</v>
      </c>
      <c r="L14" s="3">
        <v>1.1469928118767882E-2</v>
      </c>
      <c r="M14" s="3">
        <v>1.3776427240754084E-2</v>
      </c>
      <c r="N14" s="3">
        <v>-1</v>
      </c>
      <c r="O14" s="3">
        <v>2.38973741040986E-2</v>
      </c>
      <c r="P14" s="3">
        <v>9.4809886480954012E-3</v>
      </c>
      <c r="Q14" s="3">
        <v>3.1782141545190316E-2</v>
      </c>
      <c r="R14" s="3">
        <v>3.0632792720574419E-2</v>
      </c>
      <c r="S14" s="3">
        <v>1.942433710575317E-2</v>
      </c>
      <c r="T14" s="3">
        <v>1.385082102676422E-2</v>
      </c>
      <c r="U14" s="3">
        <v>6.9757589018802696E-3</v>
      </c>
      <c r="V14" s="3">
        <v>1.127217112632346E-2</v>
      </c>
      <c r="W14" s="3">
        <v>0.37918114377790879</v>
      </c>
      <c r="X14" s="3">
        <v>8.7459189618159221E-3</v>
      </c>
      <c r="Y14" s="3">
        <v>2.741528887542698E-2</v>
      </c>
      <c r="Z14" s="3">
        <v>0.18469152204680009</v>
      </c>
      <c r="AA14" s="3">
        <v>0.14529160809397007</v>
      </c>
      <c r="AB14" s="3">
        <v>5.5233144999376885E-2</v>
      </c>
      <c r="AC14" s="3">
        <v>1.3170269033746705E-2</v>
      </c>
      <c r="AD14" s="3">
        <v>1.0432414791325957E-2</v>
      </c>
      <c r="AE14" s="3">
        <v>2.8277839172340582E-2</v>
      </c>
      <c r="AF14" s="3">
        <v>6.430183501883918E-3</v>
      </c>
      <c r="AG14" s="3">
        <v>2.5427989511751872E-2</v>
      </c>
      <c r="AH14" s="3">
        <v>0.11757176946893481</v>
      </c>
      <c r="AI14" s="3">
        <v>3.6269745880745115E-2</v>
      </c>
    </row>
    <row r="15" spans="1:35">
      <c r="A15" s="2" t="s">
        <v>14</v>
      </c>
      <c r="B15" s="3">
        <v>0.21492831589444045</v>
      </c>
      <c r="C15" s="3">
        <v>0.30380964657076104</v>
      </c>
      <c r="D15" s="3">
        <v>0.23098098302832415</v>
      </c>
      <c r="E15" s="3">
        <v>8.6476337547623031E-2</v>
      </c>
      <c r="F15" s="3">
        <v>0.23117568331252908</v>
      </c>
      <c r="G15" s="3">
        <v>0.10647981262229646</v>
      </c>
      <c r="H15" s="3">
        <v>9.2820135511118701E-2</v>
      </c>
      <c r="I15" s="3">
        <v>0.14325865024953247</v>
      </c>
      <c r="J15" s="3">
        <v>4.7568392775216121E-2</v>
      </c>
      <c r="K15" s="3">
        <v>0.11155055248477851</v>
      </c>
      <c r="L15" s="3">
        <v>0.16493683558336802</v>
      </c>
      <c r="M15" s="3">
        <v>5.688806181371997E-2</v>
      </c>
      <c r="N15" s="3">
        <v>0.17420885724213367</v>
      </c>
      <c r="O15" s="3">
        <v>-1</v>
      </c>
      <c r="P15" s="3">
        <v>0.36730011096764126</v>
      </c>
      <c r="Q15" s="3">
        <v>0.24559591551646409</v>
      </c>
      <c r="R15" s="3">
        <v>0.16158410487404634</v>
      </c>
      <c r="S15" s="3">
        <v>0.17826417444730128</v>
      </c>
      <c r="T15" s="3">
        <v>0.1137229127800809</v>
      </c>
      <c r="U15" s="3">
        <v>0.20513145154755294</v>
      </c>
      <c r="V15" s="3">
        <v>0.20835487443942255</v>
      </c>
      <c r="W15" s="3">
        <v>0.1260150964291423</v>
      </c>
      <c r="X15" s="3">
        <v>0.2126350637073203</v>
      </c>
      <c r="Y15" s="3">
        <v>7.7121755939810965E-2</v>
      </c>
      <c r="Z15" s="3">
        <v>0.12602931968351411</v>
      </c>
      <c r="AA15" s="3">
        <v>0.17983836393221958</v>
      </c>
      <c r="AB15" s="3">
        <v>0.21412070538997613</v>
      </c>
      <c r="AC15" s="3">
        <v>0.16375273885748673</v>
      </c>
      <c r="AD15" s="3">
        <v>0.1001335609872457</v>
      </c>
      <c r="AE15" s="3">
        <v>0.11955407794432368</v>
      </c>
      <c r="AF15" s="3">
        <v>0.18490523724115585</v>
      </c>
      <c r="AG15" s="3">
        <v>9.9774247525282758E-2</v>
      </c>
      <c r="AH15" s="3">
        <v>0.28254843001021906</v>
      </c>
      <c r="AI15" s="3">
        <v>0.12289021023920771</v>
      </c>
    </row>
    <row r="16" spans="1:35">
      <c r="A16" s="2" t="s">
        <v>15</v>
      </c>
      <c r="B16" s="3">
        <v>0.26511650073115084</v>
      </c>
      <c r="C16" s="3">
        <v>9.0626811709484181E-2</v>
      </c>
      <c r="D16" s="3">
        <v>6.5158423180556549E-2</v>
      </c>
      <c r="E16" s="3">
        <v>5.3050812638693615E-2</v>
      </c>
      <c r="F16" s="3">
        <v>9.3649286452293562E-2</v>
      </c>
      <c r="G16" s="3">
        <v>5.7366606785745795E-2</v>
      </c>
      <c r="H16" s="3">
        <v>5.540912979049914E-2</v>
      </c>
      <c r="I16" s="3">
        <v>3.496595148611116E-2</v>
      </c>
      <c r="J16" s="3">
        <v>4.6735167351912153E-2</v>
      </c>
      <c r="K16" s="3">
        <v>2.6960336965150464E-2</v>
      </c>
      <c r="L16" s="3">
        <v>0.13383999252293005</v>
      </c>
      <c r="M16" s="3">
        <v>2.8109310812311637E-2</v>
      </c>
      <c r="N16" s="3">
        <v>4.7435296835433287E-2</v>
      </c>
      <c r="O16" s="3">
        <v>0.29258481763749938</v>
      </c>
      <c r="P16" s="3">
        <v>-1</v>
      </c>
      <c r="Q16" s="3">
        <v>0.15605489170854239</v>
      </c>
      <c r="R16" s="3">
        <v>6.0138562973882231E-2</v>
      </c>
      <c r="S16" s="3">
        <v>0.15766328698994206</v>
      </c>
      <c r="T16" s="3">
        <v>0.17358961205296031</v>
      </c>
      <c r="U16" s="3">
        <v>0.24404028216813145</v>
      </c>
      <c r="V16" s="3">
        <v>0.26844664497227583</v>
      </c>
      <c r="W16" s="3">
        <v>3.7465742688009729E-2</v>
      </c>
      <c r="X16" s="3">
        <v>0.17060150909445829</v>
      </c>
      <c r="Y16" s="3">
        <v>3.2531943381340939E-2</v>
      </c>
      <c r="Z16" s="3">
        <v>4.4720389694828909E-2</v>
      </c>
      <c r="AA16" s="3">
        <v>4.8234823300936785E-2</v>
      </c>
      <c r="AB16" s="3">
        <v>7.1159955758182319E-2</v>
      </c>
      <c r="AC16" s="3">
        <v>0.10429066401220276</v>
      </c>
      <c r="AD16" s="3">
        <v>7.054297895754949E-2</v>
      </c>
      <c r="AE16" s="3">
        <v>8.9204352930570815E-2</v>
      </c>
      <c r="AF16" s="3">
        <v>0.13911065321756741</v>
      </c>
      <c r="AG16" s="3">
        <v>5.9469301808660439E-2</v>
      </c>
      <c r="AH16" s="3">
        <v>2.9818469777663368E-2</v>
      </c>
      <c r="AI16" s="3">
        <v>0.2570951165646399</v>
      </c>
    </row>
    <row r="17" spans="1:35">
      <c r="A17" s="2" t="s">
        <v>16</v>
      </c>
      <c r="B17" s="3">
        <v>2.1265576022299729E-2</v>
      </c>
      <c r="C17" s="3">
        <v>2.460164186365239E-2</v>
      </c>
      <c r="D17" s="3">
        <v>4.9225058209046019E-2</v>
      </c>
      <c r="E17" s="3">
        <v>3.5858638267313905E-2</v>
      </c>
      <c r="F17" s="3">
        <v>2.7606499935875068E-2</v>
      </c>
      <c r="G17" s="3">
        <v>1.0314798343989755E-2</v>
      </c>
      <c r="H17" s="3">
        <v>1.5090725415751795E-2</v>
      </c>
      <c r="I17" s="3">
        <v>0.14685275083126631</v>
      </c>
      <c r="J17" s="3">
        <v>1.6610048154894429E-2</v>
      </c>
      <c r="K17" s="3">
        <v>6.8686749772033345E-2</v>
      </c>
      <c r="L17" s="3">
        <v>1.4018242477983668E-2</v>
      </c>
      <c r="M17" s="3">
        <v>9.9306837753880169E-3</v>
      </c>
      <c r="N17" s="3">
        <v>5.4453164460762253E-2</v>
      </c>
      <c r="O17" s="3">
        <v>6.8892651114481326E-2</v>
      </c>
      <c r="P17" s="3">
        <v>4.9433780821881233E-2</v>
      </c>
      <c r="Q17" s="3">
        <v>-1</v>
      </c>
      <c r="R17" s="3">
        <v>0.12125779149337844</v>
      </c>
      <c r="S17" s="3">
        <v>7.3891868262020821E-2</v>
      </c>
      <c r="T17" s="3">
        <v>7.3768288868101092E-2</v>
      </c>
      <c r="U17" s="3">
        <v>2.6849652303076812E-2</v>
      </c>
      <c r="V17" s="3">
        <v>2.0177189031006949E-2</v>
      </c>
      <c r="W17" s="3">
        <v>1.0778835599968516E-2</v>
      </c>
      <c r="X17" s="3">
        <v>2.6664087544036857E-2</v>
      </c>
      <c r="Y17" s="3">
        <v>3.4981751529693093E-2</v>
      </c>
      <c r="Z17" s="3">
        <v>5.2277117769869985E-2</v>
      </c>
      <c r="AA17" s="3">
        <v>0.23139194304813115</v>
      </c>
      <c r="AB17" s="3">
        <v>9.809661636661611E-2</v>
      </c>
      <c r="AC17" s="3">
        <v>8.8251421665896859E-3</v>
      </c>
      <c r="AD17" s="3">
        <v>1.3505712630141964E-2</v>
      </c>
      <c r="AE17" s="3">
        <v>2.1267107900013349E-2</v>
      </c>
      <c r="AF17" s="3">
        <v>1.7356433884330155E-2</v>
      </c>
      <c r="AG17" s="3">
        <v>3.5417477677913638E-2</v>
      </c>
      <c r="AH17" s="3">
        <v>1.6493184176281869E-2</v>
      </c>
      <c r="AI17" s="3">
        <v>3.7742083883414504E-2</v>
      </c>
    </row>
    <row r="18" spans="1:35">
      <c r="A18" s="2" t="s">
        <v>17</v>
      </c>
      <c r="B18" s="3">
        <v>3.2030350458694861E-3</v>
      </c>
      <c r="C18" s="3">
        <v>6.8463468346441347E-3</v>
      </c>
      <c r="D18" s="3">
        <v>1.9855993614820946E-2</v>
      </c>
      <c r="E18" s="3">
        <v>2.6374791682233775E-2</v>
      </c>
      <c r="F18" s="3">
        <v>5.5856773590382009E-3</v>
      </c>
      <c r="G18" s="3">
        <v>3.0517310281562089E-3</v>
      </c>
      <c r="H18" s="3">
        <v>4.2989092492502047E-3</v>
      </c>
      <c r="I18" s="3">
        <v>1.0641521657682224E-2</v>
      </c>
      <c r="J18" s="3">
        <v>1.0161887026157727E-2</v>
      </c>
      <c r="K18" s="3">
        <v>4.8808071978680125E-2</v>
      </c>
      <c r="L18" s="3">
        <v>5.4105918303066994E-3</v>
      </c>
      <c r="M18" s="3">
        <v>1.2176715326435121E-2</v>
      </c>
      <c r="N18" s="3">
        <v>1.1151312989166913E-2</v>
      </c>
      <c r="O18" s="3">
        <v>5.8274484159643765E-3</v>
      </c>
      <c r="P18" s="3">
        <v>3.0874382737974366E-3</v>
      </c>
      <c r="Q18" s="3">
        <v>4.0458913669723616E-2</v>
      </c>
      <c r="R18" s="3">
        <v>-1</v>
      </c>
      <c r="S18" s="3">
        <v>2.1340195442056502E-2</v>
      </c>
      <c r="T18" s="3">
        <v>1.6557489716599847E-2</v>
      </c>
      <c r="U18" s="3">
        <v>7.5096323489191458E-3</v>
      </c>
      <c r="V18" s="3">
        <v>7.703711042845519E-3</v>
      </c>
      <c r="W18" s="3">
        <v>6.9567066789027604E-3</v>
      </c>
      <c r="X18" s="3">
        <v>8.3980702865607583E-3</v>
      </c>
      <c r="Y18" s="3">
        <v>0.10907701450993297</v>
      </c>
      <c r="Z18" s="3">
        <v>5.5039872228629261E-3</v>
      </c>
      <c r="AA18" s="3">
        <v>1.2727989350031887E-2</v>
      </c>
      <c r="AB18" s="3">
        <v>1.1915038595969429E-2</v>
      </c>
      <c r="AC18" s="3">
        <v>5.6845184207897108E-3</v>
      </c>
      <c r="AD18" s="3">
        <v>8.9579220968568386E-3</v>
      </c>
      <c r="AE18" s="3">
        <v>1.9685149249355983E-2</v>
      </c>
      <c r="AF18" s="3">
        <v>1.9579685330232553E-2</v>
      </c>
      <c r="AG18" s="3">
        <v>3.8424261523001685E-2</v>
      </c>
      <c r="AH18" s="3">
        <v>5.9637524691821932E-3</v>
      </c>
      <c r="AI18" s="3">
        <v>6.5405245944071926E-3</v>
      </c>
    </row>
    <row r="19" spans="1:35">
      <c r="A19" s="2" t="s">
        <v>18</v>
      </c>
      <c r="B19" s="3">
        <v>3.1397798702093416E-2</v>
      </c>
      <c r="C19" s="3">
        <v>7.5454085002531576E-2</v>
      </c>
      <c r="D19" s="3">
        <v>5.9947046889410181E-2</v>
      </c>
      <c r="E19" s="3">
        <v>2.8469221536001111E-2</v>
      </c>
      <c r="F19" s="3">
        <v>1.5198900126156158E-2</v>
      </c>
      <c r="G19" s="3">
        <v>2.2626921383015104E-2</v>
      </c>
      <c r="H19" s="3">
        <v>5.5155762758309523E-2</v>
      </c>
      <c r="I19" s="3">
        <v>5.3177582771389766E-2</v>
      </c>
      <c r="J19" s="3">
        <v>2.5512887121543804E-2</v>
      </c>
      <c r="K19" s="3">
        <v>3.9780538377241131E-2</v>
      </c>
      <c r="L19" s="3">
        <v>3.0462686837935835E-2</v>
      </c>
      <c r="M19" s="3">
        <v>4.2769410102964971E-2</v>
      </c>
      <c r="N19" s="3">
        <v>4.705780501589419E-2</v>
      </c>
      <c r="O19" s="3">
        <v>5.1474390096240517E-2</v>
      </c>
      <c r="P19" s="3">
        <v>5.7706056369054411E-2</v>
      </c>
      <c r="Q19" s="3">
        <v>0.13627033460057203</v>
      </c>
      <c r="R19" s="3">
        <v>0.19167185512685861</v>
      </c>
      <c r="S19" s="3">
        <v>-1</v>
      </c>
      <c r="T19" s="3">
        <v>0.13344435373533667</v>
      </c>
      <c r="U19" s="3">
        <v>8.6903625424271755E-2</v>
      </c>
      <c r="V19" s="3">
        <v>3.413251620323194E-2</v>
      </c>
      <c r="W19" s="3">
        <v>9.9355832123085033E-2</v>
      </c>
      <c r="X19" s="3">
        <v>8.2573058416921863E-2</v>
      </c>
      <c r="Y19" s="3">
        <v>3.4922054067628119E-2</v>
      </c>
      <c r="Z19" s="3">
        <v>4.4590123489163323E-2</v>
      </c>
      <c r="AA19" s="3">
        <v>1.8439854626246605E-2</v>
      </c>
      <c r="AB19" s="3">
        <v>2.9460578134797678E-2</v>
      </c>
      <c r="AC19" s="3">
        <v>1.4280691401975035E-2</v>
      </c>
      <c r="AD19" s="3">
        <v>3.759578871194421E-2</v>
      </c>
      <c r="AE19" s="3">
        <v>3.6571944043283157E-2</v>
      </c>
      <c r="AF19" s="3">
        <v>3.5714865320878593E-2</v>
      </c>
      <c r="AG19" s="3">
        <v>4.8945600172009301E-2</v>
      </c>
      <c r="AH19" s="3">
        <v>3.2671422073564722E-2</v>
      </c>
      <c r="AI19" s="3">
        <v>2.1275270972937157E-2</v>
      </c>
    </row>
    <row r="20" spans="1:35">
      <c r="A20" s="2" t="s">
        <v>19</v>
      </c>
      <c r="B20" s="3">
        <v>3.1565530352713591E-3</v>
      </c>
      <c r="C20" s="3">
        <v>1.5597657040329383E-2</v>
      </c>
      <c r="D20" s="3">
        <v>4.3841835055576286E-3</v>
      </c>
      <c r="E20" s="3">
        <v>1.4133539866839188E-2</v>
      </c>
      <c r="F20" s="3">
        <v>2.6415951626162543E-3</v>
      </c>
      <c r="G20" s="3">
        <v>4.8183630604166422E-3</v>
      </c>
      <c r="H20" s="3">
        <v>6.1952849050908648E-3</v>
      </c>
      <c r="I20" s="3">
        <v>6.0136886350408338E-3</v>
      </c>
      <c r="J20" s="3">
        <v>2.3781068586237235E-2</v>
      </c>
      <c r="K20" s="3">
        <v>5.8465022817247901E-3</v>
      </c>
      <c r="L20" s="3">
        <v>5.2215276103319596E-3</v>
      </c>
      <c r="M20" s="3">
        <v>7.8383009706032621E-3</v>
      </c>
      <c r="N20" s="3">
        <v>1.4609453025837456E-3</v>
      </c>
      <c r="O20" s="3">
        <v>2.7727995043941131E-3</v>
      </c>
      <c r="P20" s="3">
        <v>6.0676244489837484E-3</v>
      </c>
      <c r="Q20" s="3">
        <v>1.0145166334206472E-2</v>
      </c>
      <c r="R20" s="3">
        <v>9.1237210516399835E-3</v>
      </c>
      <c r="S20" s="3">
        <v>1.8477996293764766E-2</v>
      </c>
      <c r="T20" s="3">
        <v>-1</v>
      </c>
      <c r="U20" s="3">
        <v>7.9049346184542832E-3</v>
      </c>
      <c r="V20" s="3">
        <v>6.3878776275324315E-3</v>
      </c>
      <c r="W20" s="3">
        <v>1.5374768835697227E-3</v>
      </c>
      <c r="X20" s="3">
        <v>4.3871034330877036E-3</v>
      </c>
      <c r="Y20" s="3">
        <v>1.0413776862860576E-2</v>
      </c>
      <c r="Z20" s="3">
        <v>9.8280912297026382E-4</v>
      </c>
      <c r="AA20" s="3">
        <v>1.1715311962780907E-3</v>
      </c>
      <c r="AB20" s="3">
        <v>6.4198801399324643E-3</v>
      </c>
      <c r="AC20" s="3">
        <v>2.4919516483818504E-3</v>
      </c>
      <c r="AD20" s="3">
        <v>5.9052864554476614E-3</v>
      </c>
      <c r="AE20" s="3">
        <v>7.8510046467606572E-3</v>
      </c>
      <c r="AF20" s="3">
        <v>6.5715758067106996E-3</v>
      </c>
      <c r="AG20" s="3">
        <v>1.072009715286115E-2</v>
      </c>
      <c r="AH20" s="3">
        <v>2.1551158997975611E-3</v>
      </c>
      <c r="AI20" s="3">
        <v>1.3010027890503872E-3</v>
      </c>
    </row>
    <row r="21" spans="1:35">
      <c r="A21" s="2" t="s">
        <v>20</v>
      </c>
      <c r="B21" s="3">
        <v>4.5210771686920691E-2</v>
      </c>
      <c r="C21" s="3">
        <v>4.6683692619593951E-2</v>
      </c>
      <c r="D21" s="3">
        <v>3.0192129898804716E-2</v>
      </c>
      <c r="E21" s="3">
        <v>3.007724512516825E-2</v>
      </c>
      <c r="F21" s="3">
        <v>1.3081092668047059E-2</v>
      </c>
      <c r="G21" s="3">
        <v>5.2454766369093665E-2</v>
      </c>
      <c r="H21" s="3">
        <v>1.7611010969603519E-2</v>
      </c>
      <c r="I21" s="3">
        <v>1.3592391857637812E-2</v>
      </c>
      <c r="J21" s="3">
        <v>2.0692033259877667E-2</v>
      </c>
      <c r="K21" s="3">
        <v>1.3703467331608734E-2</v>
      </c>
      <c r="L21" s="3">
        <v>4.4281101503009471E-2</v>
      </c>
      <c r="M21" s="3">
        <v>2.2242374262655629E-2</v>
      </c>
      <c r="N21" s="3">
        <v>1.0734297805731643E-2</v>
      </c>
      <c r="O21" s="3">
        <v>6.4681692757341078E-2</v>
      </c>
      <c r="P21" s="3">
        <v>9.8051924211400535E-2</v>
      </c>
      <c r="Q21" s="3">
        <v>3.9455320642870377E-2</v>
      </c>
      <c r="R21" s="3">
        <v>3.8509247101501401E-2</v>
      </c>
      <c r="S21" s="3">
        <v>0.1020257661049071</v>
      </c>
      <c r="T21" s="3">
        <v>5.4432895528029233E-2</v>
      </c>
      <c r="U21" s="3">
        <v>-1</v>
      </c>
      <c r="V21" s="3">
        <v>4.3236019356214558E-2</v>
      </c>
      <c r="W21" s="3">
        <v>1.6912403663184562E-2</v>
      </c>
      <c r="X21" s="3">
        <v>5.3345778454014794E-2</v>
      </c>
      <c r="Y21" s="3">
        <v>1.5393949537638115E-2</v>
      </c>
      <c r="Z21" s="3">
        <v>9.6056778919707368E-3</v>
      </c>
      <c r="AA21" s="3">
        <v>9.5916647991754044E-3</v>
      </c>
      <c r="AB21" s="3">
        <v>1.8802867050390006E-2</v>
      </c>
      <c r="AC21" s="3">
        <v>2.7331729892145693E-2</v>
      </c>
      <c r="AD21" s="3">
        <v>2.8266695454428087E-2</v>
      </c>
      <c r="AE21" s="3">
        <v>4.0037453608483549E-2</v>
      </c>
      <c r="AF21" s="3">
        <v>4.5589743041062385E-2</v>
      </c>
      <c r="AG21" s="3">
        <v>2.302951668550535E-2</v>
      </c>
      <c r="AH21" s="3">
        <v>2.3175629220172567E-2</v>
      </c>
      <c r="AI21" s="3">
        <v>2.1609879090989857E-2</v>
      </c>
    </row>
    <row r="22" spans="1:35">
      <c r="A22" s="2" t="s">
        <v>21</v>
      </c>
      <c r="B22" s="3">
        <v>6.2235890156432029E-2</v>
      </c>
      <c r="C22" s="3">
        <v>2.0120269824770002E-2</v>
      </c>
      <c r="D22" s="3">
        <v>2.0140096634228933E-2</v>
      </c>
      <c r="E22" s="3">
        <v>2.1585517879801293E-2</v>
      </c>
      <c r="F22" s="3">
        <v>1.9044259951507807E-2</v>
      </c>
      <c r="G22" s="3">
        <v>6.1989980011312257E-2</v>
      </c>
      <c r="H22" s="3">
        <v>1.3467707567082635E-2</v>
      </c>
      <c r="I22" s="3">
        <v>2.4239188372814875E-2</v>
      </c>
      <c r="J22" s="3">
        <v>2.4789885712451304E-2</v>
      </c>
      <c r="K22" s="3">
        <v>2.0587125841739145E-2</v>
      </c>
      <c r="L22" s="3">
        <v>9.0181935673243174E-2</v>
      </c>
      <c r="M22" s="3">
        <v>2.3105144467884614E-2</v>
      </c>
      <c r="N22" s="3">
        <v>2.221058423548538E-2</v>
      </c>
      <c r="O22" s="3">
        <v>6.2306628668785599E-2</v>
      </c>
      <c r="P22" s="3">
        <v>7.7594524849043126E-2</v>
      </c>
      <c r="Q22" s="3">
        <v>2.5238906699747668E-2</v>
      </c>
      <c r="R22" s="3">
        <v>4.2257882407278374E-2</v>
      </c>
      <c r="S22" s="3">
        <v>3.6206599271207771E-2</v>
      </c>
      <c r="T22" s="3">
        <v>6.4608366687424215E-2</v>
      </c>
      <c r="U22" s="3">
        <v>6.0795182711193531E-2</v>
      </c>
      <c r="V22" s="3">
        <v>-1</v>
      </c>
      <c r="W22" s="3">
        <v>2.0787395899506275E-2</v>
      </c>
      <c r="X22" s="3">
        <v>0.14900147192182481</v>
      </c>
      <c r="Y22" s="3">
        <v>2.3006733851998761E-2</v>
      </c>
      <c r="Z22" s="3">
        <v>1.3831927295836773E-2</v>
      </c>
      <c r="AA22" s="3">
        <v>7.7801759912845018E-3</v>
      </c>
      <c r="AB22" s="3">
        <v>4.728782268614936E-2</v>
      </c>
      <c r="AC22" s="3">
        <v>6.5160816907108801E-2</v>
      </c>
      <c r="AD22" s="3">
        <v>3.6877433478745114E-2</v>
      </c>
      <c r="AE22" s="3">
        <v>0.1029488703722867</v>
      </c>
      <c r="AF22" s="3">
        <v>0.15915034869372588</v>
      </c>
      <c r="AG22" s="3">
        <v>3.3276107424470888E-2</v>
      </c>
      <c r="AH22" s="3">
        <v>1.5000012124942019E-2</v>
      </c>
      <c r="AI22" s="3">
        <v>9.9962399128476816E-3</v>
      </c>
    </row>
    <row r="23" spans="1:35">
      <c r="A23" s="2" t="s">
        <v>22</v>
      </c>
      <c r="B23" s="3">
        <v>2.268630732188135E-3</v>
      </c>
      <c r="C23" s="3">
        <v>3.1932356786619908E-3</v>
      </c>
      <c r="D23" s="3">
        <v>3.4963949514874E-3</v>
      </c>
      <c r="E23" s="3">
        <v>7.1951283688242963E-4</v>
      </c>
      <c r="F23" s="3">
        <v>6.6784641800079418E-4</v>
      </c>
      <c r="G23" s="3">
        <v>1.384145936422439E-3</v>
      </c>
      <c r="H23" s="3">
        <v>2.0994844340590487E-3</v>
      </c>
      <c r="I23" s="3">
        <v>6.5633788627642692E-4</v>
      </c>
      <c r="J23" s="3">
        <v>1.2116083071351343E-3</v>
      </c>
      <c r="K23" s="3">
        <v>3.1295457903385091E-3</v>
      </c>
      <c r="L23" s="3">
        <v>9.6895902127310083E-4</v>
      </c>
      <c r="M23" s="3">
        <v>1.6569203021880273E-3</v>
      </c>
      <c r="N23" s="3">
        <v>0.15612724690644786</v>
      </c>
      <c r="O23" s="3">
        <v>2.1379585136547599E-3</v>
      </c>
      <c r="P23" s="3">
        <v>8.0258765821305015E-4</v>
      </c>
      <c r="Q23" s="3">
        <v>1.5359435887218995E-3</v>
      </c>
      <c r="R23" s="3">
        <v>3.3736377607094157E-3</v>
      </c>
      <c r="S23" s="3">
        <v>7.7041432856546676E-3</v>
      </c>
      <c r="T23" s="3">
        <v>1.9315388275803209E-3</v>
      </c>
      <c r="U23" s="3">
        <v>1.425711707059042E-3</v>
      </c>
      <c r="V23" s="3">
        <v>1.4707360888458645E-3</v>
      </c>
      <c r="W23" s="3">
        <v>-1</v>
      </c>
      <c r="X23" s="3">
        <v>1.0546677557430453E-2</v>
      </c>
      <c r="Y23" s="3">
        <v>1.3577291123847424E-3</v>
      </c>
      <c r="Z23" s="3">
        <v>1.3422411378259144E-3</v>
      </c>
      <c r="AA23" s="3">
        <v>1.2331736203500449E-3</v>
      </c>
      <c r="AB23" s="3">
        <v>7.6137517220334187E-4</v>
      </c>
      <c r="AC23" s="3">
        <v>7.5707465511526222E-4</v>
      </c>
      <c r="AD23" s="3">
        <v>8.0569574767782248E-4</v>
      </c>
      <c r="AE23" s="3">
        <v>5.8835455059336088E-3</v>
      </c>
      <c r="AF23" s="3">
        <v>6.417558657672355E-4</v>
      </c>
      <c r="AG23" s="3">
        <v>2.2526356181834257E-3</v>
      </c>
      <c r="AH23" s="3">
        <v>2.9825191530584945E-2</v>
      </c>
      <c r="AI23" s="3">
        <v>3.3450637120077315E-3</v>
      </c>
    </row>
    <row r="24" spans="1:35">
      <c r="A24" s="2" t="s">
        <v>23</v>
      </c>
      <c r="B24" s="3">
        <v>1.3409243719827607E-2</v>
      </c>
      <c r="C24" s="3">
        <v>1.1326361193726616E-2</v>
      </c>
      <c r="D24" s="3">
        <v>7.561043437032483E-3</v>
      </c>
      <c r="E24" s="3">
        <v>5.3662614887223401E-3</v>
      </c>
      <c r="F24" s="3">
        <v>4.0977706476974197E-3</v>
      </c>
      <c r="G24" s="3">
        <v>1.3042988684652885E-2</v>
      </c>
      <c r="H24" s="3">
        <v>3.6615054179484794E-3</v>
      </c>
      <c r="I24" s="3">
        <v>7.8590859472165153E-3</v>
      </c>
      <c r="J24" s="3">
        <v>4.3315422514351972E-3</v>
      </c>
      <c r="K24" s="3">
        <v>5.7519832591715657E-3</v>
      </c>
      <c r="L24" s="3">
        <v>3.3394139177581779E-2</v>
      </c>
      <c r="M24" s="3">
        <v>9.1086852042955632E-3</v>
      </c>
      <c r="N24" s="3">
        <v>9.4996952527968102E-3</v>
      </c>
      <c r="O24" s="3">
        <v>2.7439567183195339E-2</v>
      </c>
      <c r="P24" s="3">
        <v>2.380721785548159E-2</v>
      </c>
      <c r="Q24" s="3">
        <v>1.6776707035355075E-2</v>
      </c>
      <c r="R24" s="3">
        <v>3.2859376352769726E-2</v>
      </c>
      <c r="S24" s="3">
        <v>2.813379733618562E-2</v>
      </c>
      <c r="T24" s="3">
        <v>1.9230614848291222E-2</v>
      </c>
      <c r="U24" s="3">
        <v>2.2896191559975229E-2</v>
      </c>
      <c r="V24" s="3">
        <v>6.0590088777957921E-2</v>
      </c>
      <c r="W24" s="3">
        <v>7.9299620309681809E-2</v>
      </c>
      <c r="X24" s="3">
        <v>-1</v>
      </c>
      <c r="Y24" s="3">
        <v>5.7162898669580143E-3</v>
      </c>
      <c r="Z24" s="3">
        <v>4.9046240369581785E-3</v>
      </c>
      <c r="AA24" s="3">
        <v>2.2919741554917349E-3</v>
      </c>
      <c r="AB24" s="3">
        <v>9.3704515913412677E-3</v>
      </c>
      <c r="AC24" s="3">
        <v>9.8878573715920036E-3</v>
      </c>
      <c r="AD24" s="3">
        <v>1.657899698174305E-2</v>
      </c>
      <c r="AE24" s="3">
        <v>3.7708439298935595E-2</v>
      </c>
      <c r="AF24" s="3">
        <v>4.3564767584246704E-2</v>
      </c>
      <c r="AG24" s="3">
        <v>8.1029919702251315E-3</v>
      </c>
      <c r="AH24" s="3">
        <v>1.1999270056076421E-2</v>
      </c>
      <c r="AI24" s="3">
        <v>4.0240645318017181E-3</v>
      </c>
    </row>
    <row r="25" spans="1:35">
      <c r="A25" s="2" t="s">
        <v>24</v>
      </c>
      <c r="B25" s="3">
        <v>1.3153247068364146E-4</v>
      </c>
      <c r="C25" s="3">
        <v>1.5723012508543329E-4</v>
      </c>
      <c r="D25" s="3">
        <v>1.9081931881739596E-3</v>
      </c>
      <c r="E25" s="3">
        <v>2.4119933674148081E-3</v>
      </c>
      <c r="F25" s="3">
        <v>4.2210927090160458E-4</v>
      </c>
      <c r="G25" s="3">
        <v>1.8509366757790848E-4</v>
      </c>
      <c r="H25" s="3">
        <v>3.6236328518867382E-4</v>
      </c>
      <c r="I25" s="3">
        <v>4.5281390252947931E-4</v>
      </c>
      <c r="J25" s="3">
        <v>2.1192154587160073E-3</v>
      </c>
      <c r="K25" s="3">
        <v>1.8405013572542022E-2</v>
      </c>
      <c r="L25" s="3">
        <v>2.4366560198105634E-4</v>
      </c>
      <c r="M25" s="3">
        <v>1.0599008117410001E-3</v>
      </c>
      <c r="N25" s="3">
        <v>5.0046552421534319E-4</v>
      </c>
      <c r="O25" s="3">
        <v>1.2165621494570882E-4</v>
      </c>
      <c r="P25" s="3">
        <v>6.244711213944532E-5</v>
      </c>
      <c r="Q25" s="3">
        <v>5.3752211841348921E-4</v>
      </c>
      <c r="R25" s="3">
        <v>4.5865983542037695E-3</v>
      </c>
      <c r="S25" s="3">
        <v>1.935383283902247E-4</v>
      </c>
      <c r="T25" s="3">
        <v>1.1546792677371905E-3</v>
      </c>
      <c r="U25" s="3">
        <v>1.4302749154171586E-4</v>
      </c>
      <c r="V25" s="3">
        <v>1.8065514424269843E-4</v>
      </c>
      <c r="W25" s="3">
        <v>1.4565027961396798E-4</v>
      </c>
      <c r="X25" s="3">
        <v>7.5623860095040698E-5</v>
      </c>
      <c r="Y25" s="3">
        <v>-1</v>
      </c>
      <c r="Z25" s="3">
        <v>1.7043212422675129E-4</v>
      </c>
      <c r="AA25" s="3">
        <v>4.6492311086843667E-4</v>
      </c>
      <c r="AB25" s="3">
        <v>6.1945342147032257E-4</v>
      </c>
      <c r="AC25" s="3">
        <v>3.5289656581699602E-4</v>
      </c>
      <c r="AD25" s="3">
        <v>4.7250432048692557E-4</v>
      </c>
      <c r="AE25" s="3">
        <v>1.8342038597138944E-3</v>
      </c>
      <c r="AF25" s="3">
        <v>7.488405991431862E-4</v>
      </c>
      <c r="AG25" s="3">
        <v>5.3073681781718356E-3</v>
      </c>
      <c r="AH25" s="3">
        <v>1.0775942982200145E-3</v>
      </c>
      <c r="AI25" s="3">
        <v>3.4927700525668511E-4</v>
      </c>
    </row>
    <row r="26" spans="1:35">
      <c r="A26" s="2" t="s">
        <v>25</v>
      </c>
      <c r="B26" s="3">
        <v>6.0489604459369375E-3</v>
      </c>
      <c r="C26" s="3">
        <v>3.1243693933130463E-3</v>
      </c>
      <c r="D26" s="3">
        <v>5.9823632395140077E-3</v>
      </c>
      <c r="E26" s="3">
        <v>3.7395516212929813E-3</v>
      </c>
      <c r="F26" s="3">
        <v>1.5740498827431011E-2</v>
      </c>
      <c r="G26" s="3">
        <v>4.8758006338058303E-3</v>
      </c>
      <c r="H26" s="3">
        <v>1.7076804733168617E-2</v>
      </c>
      <c r="I26" s="3">
        <v>2.0902381290991635E-2</v>
      </c>
      <c r="J26" s="3">
        <v>2.7070696646511391E-3</v>
      </c>
      <c r="K26" s="3">
        <v>8.265720841852205E-3</v>
      </c>
      <c r="L26" s="3">
        <v>2.5852574603558972E-3</v>
      </c>
      <c r="M26" s="3">
        <v>2.6763672915091912E-3</v>
      </c>
      <c r="N26" s="3">
        <v>5.940383770270978E-2</v>
      </c>
      <c r="O26" s="3">
        <v>3.0941693973733819E-3</v>
      </c>
      <c r="P26" s="3">
        <v>1.5470407042553977E-3</v>
      </c>
      <c r="Q26" s="3">
        <v>7.8904375803712685E-3</v>
      </c>
      <c r="R26" s="3">
        <v>4.2299419469746143E-3</v>
      </c>
      <c r="S26" s="3">
        <v>4.8371079174611082E-3</v>
      </c>
      <c r="T26" s="3">
        <v>1.8026036181220991E-3</v>
      </c>
      <c r="U26" s="3">
        <v>1.3622233863689495E-3</v>
      </c>
      <c r="V26" s="3">
        <v>2.0301133291370553E-3</v>
      </c>
      <c r="W26" s="3">
        <v>2.6143197531433133E-3</v>
      </c>
      <c r="X26" s="3">
        <v>1.6649345289035738E-3</v>
      </c>
      <c r="Y26" s="3">
        <v>2.88209273913066E-3</v>
      </c>
      <c r="Z26" s="3">
        <v>-1</v>
      </c>
      <c r="AA26" s="3">
        <v>4.7157695170867993E-2</v>
      </c>
      <c r="AB26" s="3">
        <v>1.2797658379024969E-2</v>
      </c>
      <c r="AC26" s="3">
        <v>1.562275044659771E-2</v>
      </c>
      <c r="AD26" s="3">
        <v>3.3743910188610859E-3</v>
      </c>
      <c r="AE26" s="3">
        <v>3.455960902964818E-3</v>
      </c>
      <c r="AF26" s="3">
        <v>1.1521668508272323E-3</v>
      </c>
      <c r="AG26" s="3">
        <v>6.5917849058919949E-3</v>
      </c>
      <c r="AH26" s="3">
        <v>4.8186610199327769E-3</v>
      </c>
      <c r="AI26" s="3">
        <v>9.1575420901180895E-3</v>
      </c>
    </row>
    <row r="27" spans="1:35">
      <c r="A27" s="2" t="s">
        <v>26</v>
      </c>
      <c r="B27" s="3">
        <v>2.4062138127353516E-3</v>
      </c>
      <c r="C27" s="3">
        <v>2.1919668929422328E-3</v>
      </c>
      <c r="D27" s="3">
        <v>5.2876005407702549E-3</v>
      </c>
      <c r="E27" s="3">
        <v>7.2692419729594926E-3</v>
      </c>
      <c r="F27" s="3">
        <v>1.5322586330965803E-2</v>
      </c>
      <c r="G27" s="3">
        <v>9.8779742615585225E-4</v>
      </c>
      <c r="H27" s="3">
        <v>6.3922110858950932E-3</v>
      </c>
      <c r="I27" s="3">
        <v>2.9009656976250249E-2</v>
      </c>
      <c r="J27" s="3">
        <v>3.4015922280044831E-3</v>
      </c>
      <c r="K27" s="3">
        <v>1.0646548907001606E-2</v>
      </c>
      <c r="L27" s="3">
        <v>1.3140096248543279E-3</v>
      </c>
      <c r="M27" s="3">
        <v>9.5233901233166983E-4</v>
      </c>
      <c r="N27" s="3">
        <v>2.3721717853250134E-2</v>
      </c>
      <c r="O27" s="3">
        <v>4.070573099127916E-3</v>
      </c>
      <c r="P27" s="3">
        <v>1.5013961807247784E-3</v>
      </c>
      <c r="Q27" s="3">
        <v>1.6927133204478546E-2</v>
      </c>
      <c r="R27" s="3">
        <v>5.408405367095242E-3</v>
      </c>
      <c r="S27" s="3">
        <v>1.4859521731048998E-3</v>
      </c>
      <c r="T27" s="3">
        <v>1.9732621382391935E-3</v>
      </c>
      <c r="U27" s="3">
        <v>8.8975340943869689E-4</v>
      </c>
      <c r="V27" s="3">
        <v>7.9437792331554173E-4</v>
      </c>
      <c r="W27" s="3">
        <v>8.9023960573771099E-4</v>
      </c>
      <c r="X27" s="3">
        <v>4.0613036903911962E-4</v>
      </c>
      <c r="Y27" s="3">
        <v>4.6331875445267696E-3</v>
      </c>
      <c r="Z27" s="3">
        <v>3.5153480234510516E-2</v>
      </c>
      <c r="AA27" s="3">
        <v>-1</v>
      </c>
      <c r="AB27" s="3">
        <v>1.5423522110432991E-2</v>
      </c>
      <c r="AC27" s="3">
        <v>1.6404281389779472E-3</v>
      </c>
      <c r="AD27" s="3">
        <v>1.2350684279201771E-3</v>
      </c>
      <c r="AE27" s="3">
        <v>1.9689026771934209E-3</v>
      </c>
      <c r="AF27" s="3">
        <v>1.11404944606845E-3</v>
      </c>
      <c r="AG27" s="3">
        <v>8.6784488091947946E-3</v>
      </c>
      <c r="AH27" s="3">
        <v>1.7960303241507246E-3</v>
      </c>
      <c r="AI27" s="3">
        <v>1.1630794974189501E-2</v>
      </c>
    </row>
    <row r="28" spans="1:35">
      <c r="A28" s="2" t="s">
        <v>27</v>
      </c>
      <c r="B28" s="3">
        <v>2.1685611051545785E-3</v>
      </c>
      <c r="C28" s="3">
        <v>2.1221287319733348E-3</v>
      </c>
      <c r="D28" s="3">
        <v>4.6223442817162176E-3</v>
      </c>
      <c r="E28" s="3">
        <v>6.0200295154445149E-3</v>
      </c>
      <c r="F28" s="3">
        <v>7.5814882989798885E-3</v>
      </c>
      <c r="G28" s="3">
        <v>8.4640346060531821E-3</v>
      </c>
      <c r="H28" s="3">
        <v>7.9758083726943346E-3</v>
      </c>
      <c r="I28" s="3">
        <v>1.8626579725203724E-2</v>
      </c>
      <c r="J28" s="3">
        <v>8.5462803880971393E-3</v>
      </c>
      <c r="K28" s="3">
        <v>9.1344174844547321E-3</v>
      </c>
      <c r="L28" s="3">
        <v>5.0342720098592898E-3</v>
      </c>
      <c r="M28" s="3">
        <v>3.6154882516857209E-3</v>
      </c>
      <c r="N28" s="3">
        <v>5.8443268812168655E-3</v>
      </c>
      <c r="O28" s="3">
        <v>3.8067067044097323E-3</v>
      </c>
      <c r="P28" s="3">
        <v>1.6571598746998124E-3</v>
      </c>
      <c r="Q28" s="3">
        <v>1.2768960637577993E-2</v>
      </c>
      <c r="R28" s="3">
        <v>6.6815319700789643E-3</v>
      </c>
      <c r="S28" s="3">
        <v>2.3130037668346146E-3</v>
      </c>
      <c r="T28" s="3">
        <v>5.4167671416661478E-3</v>
      </c>
      <c r="U28" s="3">
        <v>2.2237822454058741E-3</v>
      </c>
      <c r="V28" s="3">
        <v>5.2508385579026632E-3</v>
      </c>
      <c r="W28" s="3">
        <v>7.7869113828494207E-4</v>
      </c>
      <c r="X28" s="3">
        <v>2.2008343610337199E-3</v>
      </c>
      <c r="Y28" s="3">
        <v>6.2586688846770185E-3</v>
      </c>
      <c r="Z28" s="3">
        <v>6.3936411981156162E-3</v>
      </c>
      <c r="AA28" s="3">
        <v>8.7135981406671389E-3</v>
      </c>
      <c r="AB28" s="3">
        <v>-1</v>
      </c>
      <c r="AC28" s="3">
        <v>3.1654061412832507E-3</v>
      </c>
      <c r="AD28" s="3">
        <v>5.0622032173699306E-3</v>
      </c>
      <c r="AE28" s="3">
        <v>5.8487260839315573E-3</v>
      </c>
      <c r="AF28" s="3">
        <v>3.2312720078325756E-3</v>
      </c>
      <c r="AG28" s="3">
        <v>6.1380218444122307E-3</v>
      </c>
      <c r="AH28" s="3">
        <v>9.2380164023572169E-3</v>
      </c>
      <c r="AI28" s="3">
        <v>3.7516778787658467E-3</v>
      </c>
    </row>
    <row r="29" spans="1:35">
      <c r="A29" s="2" t="s">
        <v>28</v>
      </c>
      <c r="B29" s="3">
        <v>1.2396806700011165E-2</v>
      </c>
      <c r="C29" s="3">
        <v>4.3344861274790441E-3</v>
      </c>
      <c r="D29" s="3">
        <v>7.6188746445403034E-3</v>
      </c>
      <c r="E29" s="3">
        <v>1.0994930083994202E-2</v>
      </c>
      <c r="F29" s="3">
        <v>7.4100159868043863E-3</v>
      </c>
      <c r="G29" s="3">
        <v>8.5111378669480032E-3</v>
      </c>
      <c r="H29" s="3">
        <v>4.9423255752278133E-3</v>
      </c>
      <c r="I29" s="3">
        <v>3.0175274980855302E-3</v>
      </c>
      <c r="J29" s="3">
        <v>4.8893866022615834E-3</v>
      </c>
      <c r="K29" s="3">
        <v>8.1995865406776086E-3</v>
      </c>
      <c r="L29" s="3">
        <v>1.7685870265398241E-2</v>
      </c>
      <c r="M29" s="3">
        <v>6.0462505964795779E-3</v>
      </c>
      <c r="N29" s="3">
        <v>5.2252513862839928E-3</v>
      </c>
      <c r="O29" s="3">
        <v>5.9198580079468282E-3</v>
      </c>
      <c r="P29" s="3">
        <v>3.2977789198891478E-3</v>
      </c>
      <c r="Q29" s="3">
        <v>2.030845350231372E-3</v>
      </c>
      <c r="R29" s="3">
        <v>5.1401586697395587E-3</v>
      </c>
      <c r="S29" s="3">
        <v>2.5060549469323283E-3</v>
      </c>
      <c r="T29" s="3">
        <v>3.9400711944548627E-3</v>
      </c>
      <c r="U29" s="3">
        <v>5.6242744863862978E-3</v>
      </c>
      <c r="V29" s="3">
        <v>9.7809734804220998E-3</v>
      </c>
      <c r="W29" s="3">
        <v>2.4735602225261625E-3</v>
      </c>
      <c r="X29" s="3">
        <v>3.2251564657382408E-3</v>
      </c>
      <c r="Y29" s="3">
        <v>1.0596351303504753E-2</v>
      </c>
      <c r="Z29" s="3">
        <v>1.3988177158159403E-2</v>
      </c>
      <c r="AA29" s="3">
        <v>2.9294144437910057E-3</v>
      </c>
      <c r="AB29" s="3">
        <v>6.040632020986144E-3</v>
      </c>
      <c r="AC29" s="3">
        <v>-1</v>
      </c>
      <c r="AD29" s="3">
        <v>1.191535580590935E-2</v>
      </c>
      <c r="AE29" s="3">
        <v>1.843231088459104E-2</v>
      </c>
      <c r="AF29" s="3">
        <v>2.5707933957918025E-2</v>
      </c>
      <c r="AG29" s="3">
        <v>1.2324314720886007E-2</v>
      </c>
      <c r="AH29" s="3">
        <v>4.4819355380932516E-3</v>
      </c>
      <c r="AI29" s="3">
        <v>5.2697348753238376E-3</v>
      </c>
    </row>
    <row r="30" spans="1:35">
      <c r="A30" s="2" t="s">
        <v>29</v>
      </c>
      <c r="B30" s="3">
        <v>1.0181967438072759E-2</v>
      </c>
      <c r="C30" s="3">
        <v>7.5187758551832065E-3</v>
      </c>
      <c r="D30" s="3">
        <v>9.5603399275352267E-3</v>
      </c>
      <c r="E30" s="3">
        <v>2.8935380831845558E-2</v>
      </c>
      <c r="F30" s="3">
        <v>1.3468612937889618E-2</v>
      </c>
      <c r="G30" s="3">
        <v>1.1545032883647399E-2</v>
      </c>
      <c r="H30" s="3">
        <v>1.3111891082364118E-2</v>
      </c>
      <c r="I30" s="3">
        <v>7.7774422005368526E-3</v>
      </c>
      <c r="J30" s="3">
        <v>1.2717718722839956E-2</v>
      </c>
      <c r="K30" s="3">
        <v>1.2400815999917533E-2</v>
      </c>
      <c r="L30" s="3">
        <v>2.6710775187832582E-2</v>
      </c>
      <c r="M30" s="3">
        <v>0.12360913706397068</v>
      </c>
      <c r="N30" s="3">
        <v>5.524760893808601E-3</v>
      </c>
      <c r="O30" s="3">
        <v>5.6132288557109635E-3</v>
      </c>
      <c r="P30" s="3">
        <v>3.910851916323929E-3</v>
      </c>
      <c r="Q30" s="3">
        <v>4.2443978295154576E-3</v>
      </c>
      <c r="R30" s="3">
        <v>1.1476215530260896E-2</v>
      </c>
      <c r="S30" s="3">
        <v>5.0587867460115971E-3</v>
      </c>
      <c r="T30" s="3">
        <v>7.7531818819524282E-3</v>
      </c>
      <c r="U30" s="3">
        <v>7.0901246043620064E-3</v>
      </c>
      <c r="V30" s="3">
        <v>9.9704810748603642E-3</v>
      </c>
      <c r="W30" s="3">
        <v>2.4177306455771515E-3</v>
      </c>
      <c r="X30" s="3">
        <v>8.1785828621059632E-3</v>
      </c>
      <c r="Y30" s="3">
        <v>1.7971835176217019E-2</v>
      </c>
      <c r="Z30" s="3">
        <v>8.8770537596795044E-3</v>
      </c>
      <c r="AA30" s="3">
        <v>3.8140724845790552E-3</v>
      </c>
      <c r="AB30" s="3">
        <v>9.6206775547345112E-3</v>
      </c>
      <c r="AC30" s="3">
        <v>2.1543683746879351E-2</v>
      </c>
      <c r="AD30" s="3">
        <v>-1</v>
      </c>
      <c r="AE30" s="3">
        <v>2.2218861956194991E-2</v>
      </c>
      <c r="AF30" s="3">
        <v>1.5698615742852199E-2</v>
      </c>
      <c r="AG30" s="3">
        <v>2.0094220720790805E-2</v>
      </c>
      <c r="AH30" s="3">
        <v>5.6113793623248217E-3</v>
      </c>
      <c r="AI30" s="3">
        <v>4.6149742735770603E-3</v>
      </c>
    </row>
    <row r="31" spans="1:35">
      <c r="A31" s="2" t="s">
        <v>30</v>
      </c>
      <c r="B31" s="3">
        <v>1.6332573948425722E-3</v>
      </c>
      <c r="C31" s="3">
        <v>1.4368049347575956E-3</v>
      </c>
      <c r="D31" s="3">
        <v>3.3856777374164518E-3</v>
      </c>
      <c r="E31" s="3">
        <v>6.4144344777082203E-3</v>
      </c>
      <c r="F31" s="3">
        <v>1.9308126029922597E-3</v>
      </c>
      <c r="G31" s="3">
        <v>5.6788913474774003E-3</v>
      </c>
      <c r="H31" s="3">
        <v>2.5278705008404652E-3</v>
      </c>
      <c r="I31" s="3">
        <v>1.414496327313098E-3</v>
      </c>
      <c r="J31" s="3">
        <v>6.548581479992167E-3</v>
      </c>
      <c r="K31" s="3">
        <v>5.0963883073047852E-3</v>
      </c>
      <c r="L31" s="3">
        <v>6.9379185584222264E-3</v>
      </c>
      <c r="M31" s="3">
        <v>7.3343566889418656E-3</v>
      </c>
      <c r="N31" s="3">
        <v>2.1484639079884064E-3</v>
      </c>
      <c r="O31" s="3">
        <v>1.315159951145546E-3</v>
      </c>
      <c r="P31" s="3">
        <v>1.2219666339782869E-3</v>
      </c>
      <c r="Q31" s="3">
        <v>1.1066641661420899E-3</v>
      </c>
      <c r="R31" s="3">
        <v>3.6323749625565959E-3</v>
      </c>
      <c r="S31" s="3">
        <v>1.5497712626169615E-3</v>
      </c>
      <c r="T31" s="3">
        <v>3.8254435585486687E-3</v>
      </c>
      <c r="U31" s="3">
        <v>2.376245112489237E-3</v>
      </c>
      <c r="V31" s="3">
        <v>3.1744618076819295E-3</v>
      </c>
      <c r="W31" s="3">
        <v>2.2632240383518897E-3</v>
      </c>
      <c r="X31" s="3">
        <v>2.9928446302970985E-3</v>
      </c>
      <c r="Y31" s="3">
        <v>8.4424575827684589E-3</v>
      </c>
      <c r="Z31" s="3">
        <v>9.8830904122892407E-4</v>
      </c>
      <c r="AA31" s="3">
        <v>7.428554286776749E-4</v>
      </c>
      <c r="AB31" s="3">
        <v>2.5717687218896603E-3</v>
      </c>
      <c r="AC31" s="3">
        <v>5.6851877311678749E-3</v>
      </c>
      <c r="AD31" s="3">
        <v>5.3791034276772553E-3</v>
      </c>
      <c r="AE31" s="3">
        <v>-1</v>
      </c>
      <c r="AF31" s="3">
        <v>8.3356142776622351E-3</v>
      </c>
      <c r="AG31" s="3">
        <v>5.7512384589567334E-3</v>
      </c>
      <c r="AH31" s="3">
        <v>6.3042942461489738E-3</v>
      </c>
      <c r="AI31" s="3">
        <v>1.3468312303399233E-3</v>
      </c>
    </row>
    <row r="32" spans="1:35">
      <c r="A32" s="2" t="s">
        <v>31</v>
      </c>
      <c r="B32" s="3">
        <v>1.971040234042239E-3</v>
      </c>
      <c r="C32" s="3">
        <v>1.3957768575438927E-3</v>
      </c>
      <c r="D32" s="3">
        <v>2.8022345595491078E-3</v>
      </c>
      <c r="E32" s="3">
        <v>6.8583074507487154E-3</v>
      </c>
      <c r="F32" s="3">
        <v>1.7622142548685403E-3</v>
      </c>
      <c r="G32" s="3">
        <v>1.0853696132385301E-3</v>
      </c>
      <c r="H32" s="3">
        <v>4.1557091578821862E-4</v>
      </c>
      <c r="I32" s="3">
        <v>7.9494624284558982E-4</v>
      </c>
      <c r="J32" s="3">
        <v>1.5951654063384108E-3</v>
      </c>
      <c r="K32" s="3">
        <v>3.9579391673478844E-3</v>
      </c>
      <c r="L32" s="3">
        <v>3.9916642178672327E-3</v>
      </c>
      <c r="M32" s="3">
        <v>1.8252083900238121E-3</v>
      </c>
      <c r="N32" s="3">
        <v>7.5449540191370576E-4</v>
      </c>
      <c r="O32" s="3">
        <v>2.973597415148686E-3</v>
      </c>
      <c r="P32" s="3">
        <v>1.6236774369644776E-3</v>
      </c>
      <c r="Q32" s="3">
        <v>1.2764405150248127E-3</v>
      </c>
      <c r="R32" s="3">
        <v>6.5994683454052034E-3</v>
      </c>
      <c r="S32" s="3">
        <v>2.0158778730452733E-3</v>
      </c>
      <c r="T32" s="3">
        <v>3.1623548564915539E-3</v>
      </c>
      <c r="U32" s="3">
        <v>3.1286249086867422E-3</v>
      </c>
      <c r="V32" s="3">
        <v>9.5478430136721661E-3</v>
      </c>
      <c r="W32" s="3">
        <v>5.9070135068110352E-4</v>
      </c>
      <c r="X32" s="3">
        <v>2.8058433611339623E-3</v>
      </c>
      <c r="Y32" s="3">
        <v>8.4552824819063392E-3</v>
      </c>
      <c r="Z32" s="3">
        <v>5.3295155329818465E-4</v>
      </c>
      <c r="AA32" s="3">
        <v>6.3884577240796265E-4</v>
      </c>
      <c r="AB32" s="3">
        <v>1.8276870775592231E-3</v>
      </c>
      <c r="AC32" s="3">
        <v>8.3777225368061765E-3</v>
      </c>
      <c r="AD32" s="3">
        <v>2.7974055929651763E-3</v>
      </c>
      <c r="AE32" s="3">
        <v>1.5240233298329301E-2</v>
      </c>
      <c r="AF32" s="3">
        <v>-1</v>
      </c>
      <c r="AG32" s="3">
        <v>5.6582400030444069E-3</v>
      </c>
      <c r="AH32" s="3">
        <v>9.0040311784227753E-4</v>
      </c>
      <c r="AI32" s="3">
        <v>1.0566317223412796E-3</v>
      </c>
    </row>
    <row r="33" spans="1:35">
      <c r="A33" s="2" t="s">
        <v>32</v>
      </c>
      <c r="B33" s="3">
        <v>1.2162333479430857E-3</v>
      </c>
      <c r="C33" s="3">
        <v>1.183621739693292E-3</v>
      </c>
      <c r="D33" s="3">
        <v>3.8171523294992463E-3</v>
      </c>
      <c r="E33" s="3">
        <v>8.5244469549255134E-3</v>
      </c>
      <c r="F33" s="3">
        <v>2.0980420312979942E-3</v>
      </c>
      <c r="G33" s="3">
        <v>1.1080080382650892E-3</v>
      </c>
      <c r="H33" s="3">
        <v>2.0597069056230415E-3</v>
      </c>
      <c r="I33" s="3">
        <v>2.2485462900094207E-3</v>
      </c>
      <c r="J33" s="3">
        <v>6.4471531173606218E-3</v>
      </c>
      <c r="K33" s="3">
        <v>1.1924319839868278E-2</v>
      </c>
      <c r="L33" s="3">
        <v>1.2385670955864596E-3</v>
      </c>
      <c r="M33" s="3">
        <v>4.8477855058842289E-3</v>
      </c>
      <c r="N33" s="3">
        <v>1.8215325281493422E-3</v>
      </c>
      <c r="O33" s="3">
        <v>5.649308571714297E-4</v>
      </c>
      <c r="P33" s="3">
        <v>3.4689492025070581E-4</v>
      </c>
      <c r="Q33" s="3">
        <v>1.5067328558886958E-3</v>
      </c>
      <c r="R33" s="3">
        <v>5.1413619156405292E-3</v>
      </c>
      <c r="S33" s="3">
        <v>1.1640159807044298E-3</v>
      </c>
      <c r="T33" s="3">
        <v>2.5300979356859088E-3</v>
      </c>
      <c r="U33" s="3">
        <v>7.4010544482067662E-4</v>
      </c>
      <c r="V33" s="3">
        <v>8.6217611579187704E-4</v>
      </c>
      <c r="W33" s="3">
        <v>1.0134652282546121E-3</v>
      </c>
      <c r="X33" s="3">
        <v>4.3262227687730143E-4</v>
      </c>
      <c r="Y33" s="3">
        <v>2.1947425345593779E-2</v>
      </c>
      <c r="Z33" s="3">
        <v>1.5099235784499594E-3</v>
      </c>
      <c r="AA33" s="3">
        <v>2.3428233151212489E-3</v>
      </c>
      <c r="AB33" s="3">
        <v>2.0413285609643299E-3</v>
      </c>
      <c r="AC33" s="3">
        <v>1.6982746711980625E-3</v>
      </c>
      <c r="AD33" s="3">
        <v>2.1409147106085796E-3</v>
      </c>
      <c r="AE33" s="3">
        <v>3.7385182656413125E-3</v>
      </c>
      <c r="AF33" s="3">
        <v>2.0613253295197441E-3</v>
      </c>
      <c r="AG33" s="3">
        <v>-1</v>
      </c>
      <c r="AH33" s="3">
        <v>1.6540051939158884E-3</v>
      </c>
      <c r="AI33" s="3">
        <v>2.8256172207840134E-3</v>
      </c>
    </row>
    <row r="34" spans="1:35">
      <c r="A34" s="2" t="s">
        <v>33</v>
      </c>
      <c r="B34" s="3">
        <v>1.5617585081444037E-4</v>
      </c>
      <c r="C34" s="3">
        <v>3.1208834234700938E-4</v>
      </c>
      <c r="D34" s="3">
        <v>8.037210102760957E-4</v>
      </c>
      <c r="E34" s="3">
        <v>3.5526925596554554E-4</v>
      </c>
      <c r="F34" s="3">
        <v>6.0646685754303068E-4</v>
      </c>
      <c r="G34" s="3">
        <v>3.0318535873728593E-3</v>
      </c>
      <c r="H34" s="3">
        <v>1.591512745744062E-3</v>
      </c>
      <c r="I34" s="3">
        <v>3.4831666310984475E-4</v>
      </c>
      <c r="J34" s="3">
        <v>1.1763219335508232E-3</v>
      </c>
      <c r="K34" s="3">
        <v>1.4848858881574643E-3</v>
      </c>
      <c r="L34" s="3">
        <v>4.2305298662591409E-4</v>
      </c>
      <c r="M34" s="3">
        <v>2.8701536758192715E-3</v>
      </c>
      <c r="N34" s="3">
        <v>1.865770319342008E-3</v>
      </c>
      <c r="O34" s="3">
        <v>4.8752390757440936E-4</v>
      </c>
      <c r="P34" s="3">
        <v>1.2843804255442215E-4</v>
      </c>
      <c r="Q34" s="3">
        <v>3.2038642434567251E-4</v>
      </c>
      <c r="R34" s="3">
        <v>3.5438665963093293E-4</v>
      </c>
      <c r="S34" s="3">
        <v>3.267985877865989E-4</v>
      </c>
      <c r="T34" s="3">
        <v>4.575026963955031E-4</v>
      </c>
      <c r="U34" s="3">
        <v>3.2983961190880321E-4</v>
      </c>
      <c r="V34" s="3">
        <v>1.3800550255096665E-4</v>
      </c>
      <c r="W34" s="3">
        <v>2.1273003117987994E-3</v>
      </c>
      <c r="X34" s="3">
        <v>2.9931842682429208E-4</v>
      </c>
      <c r="Y34" s="3">
        <v>6.5528558546664633E-4</v>
      </c>
      <c r="Z34" s="3">
        <v>4.3035156169256229E-4</v>
      </c>
      <c r="AA34" s="3">
        <v>2.1757427372056247E-4</v>
      </c>
      <c r="AB34" s="3">
        <v>1.7288955965732544E-3</v>
      </c>
      <c r="AC34" s="3">
        <v>1.9172423709404445E-4</v>
      </c>
      <c r="AD34" s="3">
        <v>4.7705675379625459E-4</v>
      </c>
      <c r="AE34" s="3">
        <v>1.2835477685263076E-3</v>
      </c>
      <c r="AF34" s="3">
        <v>1.126891862755496E-4</v>
      </c>
      <c r="AG34" s="3">
        <v>4.0076975687249457E-4</v>
      </c>
      <c r="AH34" s="3">
        <v>-1</v>
      </c>
      <c r="AI34" s="3">
        <v>8.0440928063176323E-4</v>
      </c>
    </row>
    <row r="35" spans="1:35">
      <c r="A35" s="2" t="s">
        <v>34</v>
      </c>
      <c r="B35" s="3">
        <v>4.4888059522097141E-3</v>
      </c>
      <c r="C35" s="3">
        <v>2.0574083913567792E-3</v>
      </c>
      <c r="D35" s="3">
        <v>3.7315451150085736E-3</v>
      </c>
      <c r="E35" s="3">
        <v>3.8896214560949732E-3</v>
      </c>
      <c r="F35" s="3">
        <v>5.2790789639830527E-3</v>
      </c>
      <c r="G35" s="3">
        <v>1.4432580279694063E-3</v>
      </c>
      <c r="H35" s="3">
        <v>4.545618152017962E-3</v>
      </c>
      <c r="I35" s="3">
        <v>1.4134630611739806E-3</v>
      </c>
      <c r="J35" s="3">
        <v>1.8173586495853335E-3</v>
      </c>
      <c r="K35" s="3">
        <v>3.0623886216491728E-3</v>
      </c>
      <c r="L35" s="3">
        <v>7.5132623823369186E-4</v>
      </c>
      <c r="M35" s="3">
        <v>1.3951931458039883E-3</v>
      </c>
      <c r="N35" s="3">
        <v>4.3044608870082277E-3</v>
      </c>
      <c r="O35" s="3">
        <v>1.2496427866261421E-3</v>
      </c>
      <c r="P35" s="3">
        <v>2.7718431780227072E-3</v>
      </c>
      <c r="Q35" s="3">
        <v>1.9608027955254968E-3</v>
      </c>
      <c r="R35" s="3">
        <v>1.6285263534043496E-3</v>
      </c>
      <c r="S35" s="3">
        <v>1.0534763348409068E-3</v>
      </c>
      <c r="T35" s="3">
        <v>6.9771472379823792E-4</v>
      </c>
      <c r="U35" s="3">
        <v>1.0168886801150603E-3</v>
      </c>
      <c r="V35" s="3">
        <v>6.1229742832234757E-4</v>
      </c>
      <c r="W35" s="3">
        <v>2.6353653687001045E-3</v>
      </c>
      <c r="X35" s="3">
        <v>5.2389872587043772E-4</v>
      </c>
      <c r="Y35" s="3">
        <v>2.487233172963559E-3</v>
      </c>
      <c r="Z35" s="3">
        <v>4.417837780105285E-3</v>
      </c>
      <c r="AA35" s="3">
        <v>7.2009968150218238E-3</v>
      </c>
      <c r="AB35" s="3">
        <v>3.0260210214628864E-3</v>
      </c>
      <c r="AC35" s="3">
        <v>1.68552816929056E-3</v>
      </c>
      <c r="AD35" s="3">
        <v>9.4460845245328067E-4</v>
      </c>
      <c r="AE35" s="3">
        <v>1.8323193035112051E-3</v>
      </c>
      <c r="AF35" s="3">
        <v>7.5242123428095452E-4</v>
      </c>
      <c r="AG35" s="3">
        <v>4.9123818860587034E-3</v>
      </c>
      <c r="AH35" s="3">
        <v>4.6408800624942606E-3</v>
      </c>
      <c r="AI35" s="3">
        <v>-1</v>
      </c>
    </row>
  </sheetData>
  <conditionalFormatting sqref="B2:B35">
    <cfRule type="colorScale" priority="3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5">
    <cfRule type="colorScale" priority="3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5">
    <cfRule type="colorScale" priority="3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5">
    <cfRule type="colorScale" priority="3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5">
    <cfRule type="colorScale" priority="3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5">
    <cfRule type="colorScale" priority="3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5">
    <cfRule type="colorScale" priority="3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5">
    <cfRule type="colorScale" priority="3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5">
    <cfRule type="colorScale" priority="3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5">
    <cfRule type="colorScale" priority="3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5">
    <cfRule type="colorScale" priority="3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5">
    <cfRule type="colorScale" priority="3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5">
    <cfRule type="colorScale" priority="3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5">
    <cfRule type="colorScale" priority="3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5">
    <cfRule type="colorScale" priority="3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5">
    <cfRule type="colorScale" priority="3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5">
    <cfRule type="colorScale" priority="3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5">
    <cfRule type="colorScale" priority="3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5">
    <cfRule type="colorScale" priority="3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5">
    <cfRule type="colorScale" priority="3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5">
    <cfRule type="colorScale" priority="3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35">
    <cfRule type="colorScale" priority="3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5">
    <cfRule type="colorScale" priority="3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35">
    <cfRule type="colorScale" priority="3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35">
    <cfRule type="colorScale" priority="3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35">
    <cfRule type="colorScale" priority="3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35">
    <cfRule type="colorScale" priority="3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35">
    <cfRule type="colorScale" priority="3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5">
    <cfRule type="colorScale" priority="3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35">
    <cfRule type="colorScale" priority="3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35">
    <cfRule type="colorScale" priority="3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35">
    <cfRule type="colorScale" priority="3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35">
    <cfRule type="colorScale" priority="3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5">
    <cfRule type="colorScale" priority="3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F510B-EFCF-4BBA-B3C8-C17B66518394}">
  <sheetPr codeName="Sheet5"/>
  <dimension ref="A1:AI35"/>
  <sheetViews>
    <sheetView topLeftCell="A7" workbookViewId="0">
      <selection activeCell="A7" sqref="A1:XFD1048576"/>
    </sheetView>
  </sheetViews>
  <sheetFormatPr defaultRowHeight="14.45"/>
  <cols>
    <col min="1" max="1" width="46.28515625" bestFit="1" customWidth="1"/>
  </cols>
  <sheetData>
    <row r="1" spans="1:35" ht="57.9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 s="2" t="s">
        <v>1</v>
      </c>
      <c r="B2" s="3">
        <v>1</v>
      </c>
      <c r="C2" s="3">
        <v>-0.23863216520397001</v>
      </c>
      <c r="D2" s="3">
        <v>-0.18463549563776002</v>
      </c>
      <c r="E2" s="3">
        <v>-0.23558767839568132</v>
      </c>
      <c r="F2" s="3">
        <v>-0.16379934045047198</v>
      </c>
      <c r="G2" s="3">
        <v>-0.16678991272752297</v>
      </c>
      <c r="H2" s="3">
        <v>-0.24613346090009131</v>
      </c>
      <c r="I2" s="3">
        <v>-8.0004691037618508E-2</v>
      </c>
      <c r="J2" s="3">
        <v>-0.14738040355772372</v>
      </c>
      <c r="K2" s="3">
        <v>-8.5529552469924677E-2</v>
      </c>
      <c r="L2" s="3">
        <v>-0.23947011652959671</v>
      </c>
      <c r="M2" s="3">
        <v>-0.15585867725933963</v>
      </c>
      <c r="N2" s="3">
        <v>-8.1148842160363707E-2</v>
      </c>
      <c r="O2" s="3">
        <v>-0.16867095256698211</v>
      </c>
      <c r="P2" s="3">
        <v>-0.22385632745991588</v>
      </c>
      <c r="Q2" s="3">
        <v>-0.10336621711170815</v>
      </c>
      <c r="R2" s="3">
        <v>-5.8026531923532985E-2</v>
      </c>
      <c r="S2" s="3">
        <v>-0.15340810438024793</v>
      </c>
      <c r="T2" s="3">
        <v>-7.8214727909603474E-2</v>
      </c>
      <c r="U2" s="3">
        <v>-0.11783193441872412</v>
      </c>
      <c r="V2" s="3">
        <v>-0.21320411925374344</v>
      </c>
      <c r="W2" s="3">
        <v>-4.80009344117426E-2</v>
      </c>
      <c r="X2" s="3">
        <v>-0.16673942768237185</v>
      </c>
      <c r="Y2" s="3">
        <v>-2.4880170768525764E-2</v>
      </c>
      <c r="Z2" s="3">
        <v>-0.10979338917418387</v>
      </c>
      <c r="AA2" s="3">
        <v>-7.575976895398577E-2</v>
      </c>
      <c r="AB2" s="3">
        <v>-6.120269068902643E-2</v>
      </c>
      <c r="AC2" s="3">
        <v>-0.18823723135428508</v>
      </c>
      <c r="AD2" s="3">
        <v>-0.24912637356532172</v>
      </c>
      <c r="AE2" s="3">
        <v>-0.13087934617125307</v>
      </c>
      <c r="AF2" s="3">
        <v>-8.6112458548993659E-2</v>
      </c>
      <c r="AG2" s="3">
        <v>-7.9250015276858571E-2</v>
      </c>
      <c r="AH2" s="3">
        <v>-5.9829112481714471E-2</v>
      </c>
      <c r="AI2" s="3">
        <v>-0.32025062951318206</v>
      </c>
    </row>
    <row r="3" spans="1:35">
      <c r="A3" s="2" t="s">
        <v>2</v>
      </c>
      <c r="B3" s="3">
        <v>-6.4999146608950439E-2</v>
      </c>
      <c r="C3" s="3">
        <v>1</v>
      </c>
      <c r="D3" s="3">
        <v>-0.10681294450834226</v>
      </c>
      <c r="E3" s="3">
        <v>-5.5569267395371387E-2</v>
      </c>
      <c r="F3" s="3">
        <v>-5.717483608941485E-2</v>
      </c>
      <c r="G3" s="3">
        <v>-4.2412360644803179E-2</v>
      </c>
      <c r="H3" s="3">
        <v>-4.6393858083273933E-2</v>
      </c>
      <c r="I3" s="3">
        <v>-4.2121675058052595E-2</v>
      </c>
      <c r="J3" s="3">
        <v>-2.7761908475398406E-2</v>
      </c>
      <c r="K3" s="3">
        <v>-4.7183927468265822E-2</v>
      </c>
      <c r="L3" s="3">
        <v>-4.5347229141702382E-2</v>
      </c>
      <c r="M3" s="3">
        <v>-4.9316176697315084E-2</v>
      </c>
      <c r="N3" s="3">
        <v>-2.2161964434018092E-2</v>
      </c>
      <c r="O3" s="3">
        <v>-5.7001477513867894E-2</v>
      </c>
      <c r="P3" s="3">
        <v>-2.0146266157561658E-2</v>
      </c>
      <c r="Q3" s="3">
        <v>-2.461188007937546E-2</v>
      </c>
      <c r="R3" s="3">
        <v>-2.8163575303500409E-2</v>
      </c>
      <c r="S3" s="3">
        <v>-4.1236390291711757E-2</v>
      </c>
      <c r="T3" s="3">
        <v>-3.3647041360561673E-2</v>
      </c>
      <c r="U3" s="3">
        <v>-3.517949789887849E-2</v>
      </c>
      <c r="V3" s="3">
        <v>-1.8584841123694025E-2</v>
      </c>
      <c r="W3" s="3">
        <v>-2.0813163174601471E-2</v>
      </c>
      <c r="X3" s="3">
        <v>-2.1632811267725906E-2</v>
      </c>
      <c r="Y3" s="3">
        <v>-1.6391711315791868E-2</v>
      </c>
      <c r="Z3" s="3">
        <v>-1.5633134655346406E-2</v>
      </c>
      <c r="AA3" s="3">
        <v>-1.7154672878780138E-2</v>
      </c>
      <c r="AB3" s="3">
        <v>-1.9530042971776858E-2</v>
      </c>
      <c r="AC3" s="3">
        <v>-3.0822838306892912E-2</v>
      </c>
      <c r="AD3" s="3">
        <v>-4.5845391488512431E-2</v>
      </c>
      <c r="AE3" s="3">
        <v>-4.2581206342386782E-2</v>
      </c>
      <c r="AF3" s="3">
        <v>-2.5292673502016645E-2</v>
      </c>
      <c r="AG3" s="3">
        <v>-4.1996411388908805E-2</v>
      </c>
      <c r="AH3" s="3">
        <v>-3.4855554347962968E-2</v>
      </c>
      <c r="AI3" s="3">
        <v>-5.3620806866884273E-2</v>
      </c>
    </row>
    <row r="4" spans="1:35">
      <c r="A4" s="2" t="s">
        <v>3</v>
      </c>
      <c r="B4" s="3">
        <v>-1.6035045238823462E-2</v>
      </c>
      <c r="C4" s="3">
        <v>-3.8434015668147289E-2</v>
      </c>
      <c r="D4" s="3">
        <v>1</v>
      </c>
      <c r="E4" s="3">
        <v>-3.6760982158313645E-2</v>
      </c>
      <c r="F4" s="3">
        <v>-2.6886613174764554E-2</v>
      </c>
      <c r="G4" s="3">
        <v>-1.8569454114147468E-2</v>
      </c>
      <c r="H4" s="3">
        <v>-2.1430180535213689E-2</v>
      </c>
      <c r="I4" s="3">
        <v>-2.3730105399251633E-2</v>
      </c>
      <c r="J4" s="3">
        <v>-1.8512464814851214E-2</v>
      </c>
      <c r="K4" s="3">
        <v>-0.10408571380235455</v>
      </c>
      <c r="L4" s="3">
        <v>-1.7333778806604579E-2</v>
      </c>
      <c r="M4" s="3">
        <v>-3.3746424087475461E-2</v>
      </c>
      <c r="N4" s="3">
        <v>-2.9486440882518106E-2</v>
      </c>
      <c r="O4" s="3">
        <v>-2.2132972922844441E-2</v>
      </c>
      <c r="P4" s="3">
        <v>-6.8793018594607369E-3</v>
      </c>
      <c r="Q4" s="3">
        <v>-2.2920467199592221E-2</v>
      </c>
      <c r="R4" s="3">
        <v>-4.2888483206942545E-2</v>
      </c>
      <c r="S4" s="3">
        <v>-2.2317202848698592E-2</v>
      </c>
      <c r="T4" s="3">
        <v>-1.2340326515302834E-2</v>
      </c>
      <c r="U4" s="3">
        <v>-1.127760358785502E-2</v>
      </c>
      <c r="V4" s="3">
        <v>-6.6029783855323498E-3</v>
      </c>
      <c r="W4" s="3">
        <v>-1.4447003925181954E-2</v>
      </c>
      <c r="X4" s="3">
        <v>-7.7313393189593557E-3</v>
      </c>
      <c r="Y4" s="3">
        <v>-7.4071601194553457E-2</v>
      </c>
      <c r="Z4" s="3">
        <v>-9.4771919125293674E-3</v>
      </c>
      <c r="AA4" s="3">
        <v>-1.6007036810048274E-2</v>
      </c>
      <c r="AB4" s="3">
        <v>-1.7423117313789049E-2</v>
      </c>
      <c r="AC4" s="3">
        <v>-2.030448090410384E-2</v>
      </c>
      <c r="AD4" s="3">
        <v>-2.0776456285674972E-2</v>
      </c>
      <c r="AE4" s="3">
        <v>-3.7734642860089665E-2</v>
      </c>
      <c r="AF4" s="3">
        <v>-1.8275625953804182E-2</v>
      </c>
      <c r="AG4" s="3">
        <v>-5.0161365050132918E-2</v>
      </c>
      <c r="AH4" s="3">
        <v>-3.166808112030714E-2</v>
      </c>
      <c r="AI4" s="3">
        <v>-1.882151092188046E-2</v>
      </c>
    </row>
    <row r="5" spans="1:35">
      <c r="A5" s="2" t="s">
        <v>4</v>
      </c>
      <c r="B5" s="3">
        <v>-1.7458727222109699E-3</v>
      </c>
      <c r="C5" s="3">
        <v>-2.1839072805559805E-3</v>
      </c>
      <c r="D5" s="3">
        <v>-3.4505911137975749E-3</v>
      </c>
      <c r="E5" s="3">
        <v>1</v>
      </c>
      <c r="F5" s="3">
        <v>-2.6462090104985196E-3</v>
      </c>
      <c r="G5" s="3">
        <v>-8.1047288019831659E-4</v>
      </c>
      <c r="H5" s="3">
        <v>-1.3034532249704565E-3</v>
      </c>
      <c r="I5" s="3">
        <v>-1.5019974882304512E-3</v>
      </c>
      <c r="J5" s="3">
        <v>-1.497759039951863E-3</v>
      </c>
      <c r="K5" s="3">
        <v>-4.1967104539147107E-3</v>
      </c>
      <c r="L5" s="3">
        <v>-2.3752418856668009E-3</v>
      </c>
      <c r="M5" s="3">
        <v>-6.421592741438829E-3</v>
      </c>
      <c r="N5" s="3">
        <v>-7.4468255376716795E-4</v>
      </c>
      <c r="O5" s="3">
        <v>-6.8604764176267627E-4</v>
      </c>
      <c r="P5" s="3">
        <v>-6.7568197649648418E-4</v>
      </c>
      <c r="Q5" s="3">
        <v>-2.2659474906880101E-3</v>
      </c>
      <c r="R5" s="3">
        <v>-4.7437322394675418E-3</v>
      </c>
      <c r="S5" s="3">
        <v>-1.5018783886160561E-3</v>
      </c>
      <c r="T5" s="3">
        <v>-1.8195705379608601E-3</v>
      </c>
      <c r="U5" s="3">
        <v>-8.391969548109541E-4</v>
      </c>
      <c r="V5" s="3">
        <v>-9.5452168325551668E-4</v>
      </c>
      <c r="W5" s="3">
        <v>-2.2076287493035578E-4</v>
      </c>
      <c r="X5" s="3">
        <v>-8.4125691319075129E-4</v>
      </c>
      <c r="Y5" s="3">
        <v>-3.749466516102E-3</v>
      </c>
      <c r="Z5" s="3">
        <v>-5.2293855181153269E-4</v>
      </c>
      <c r="AA5" s="3">
        <v>-1.7038589646765467E-3</v>
      </c>
      <c r="AB5" s="3">
        <v>-1.4528083257249545E-3</v>
      </c>
      <c r="AC5" s="3">
        <v>-1.9707033881526601E-3</v>
      </c>
      <c r="AD5" s="3">
        <v>-5.840511789971841E-3</v>
      </c>
      <c r="AE5" s="3">
        <v>-5.0970823138551599E-3</v>
      </c>
      <c r="AF5" s="3">
        <v>-3.4022219873905959E-3</v>
      </c>
      <c r="AG5" s="3">
        <v>-4.4770993365255782E-3</v>
      </c>
      <c r="AH5" s="3">
        <v>-6.0245549854805289E-4</v>
      </c>
      <c r="AI5" s="3">
        <v>-1.9590085979675049E-3</v>
      </c>
    </row>
    <row r="6" spans="1:35">
      <c r="A6" s="2" t="s">
        <v>5</v>
      </c>
      <c r="B6" s="3">
        <v>-3.7959706628732645E-2</v>
      </c>
      <c r="C6" s="3">
        <v>-2.3549247114384705E-2</v>
      </c>
      <c r="D6" s="3">
        <v>-3.3987892997228972E-2</v>
      </c>
      <c r="E6" s="3">
        <v>-4.6236341639372673E-2</v>
      </c>
      <c r="F6" s="3">
        <v>1</v>
      </c>
      <c r="G6" s="3">
        <v>-4.0368691937294796E-2</v>
      </c>
      <c r="H6" s="3">
        <v>-5.0457321185816792E-2</v>
      </c>
      <c r="I6" s="3">
        <v>-3.8287922470535578E-2</v>
      </c>
      <c r="J6" s="3">
        <v>-3.3448161027987228E-2</v>
      </c>
      <c r="K6" s="3">
        <v>-4.1551126112743884E-2</v>
      </c>
      <c r="L6" s="3">
        <v>-1.9731330025046873E-2</v>
      </c>
      <c r="M6" s="3">
        <v>-3.1324715175765891E-2</v>
      </c>
      <c r="N6" s="3">
        <v>-2.868904230422838E-2</v>
      </c>
      <c r="O6" s="3">
        <v>-1.9626682274342427E-2</v>
      </c>
      <c r="P6" s="3">
        <v>-9.9767013056876915E-3</v>
      </c>
      <c r="Q6" s="3">
        <v>-1.7015270253155707E-2</v>
      </c>
      <c r="R6" s="3">
        <v>-1.8540575116505004E-2</v>
      </c>
      <c r="S6" s="3">
        <v>-8.7510903787287094E-3</v>
      </c>
      <c r="T6" s="3">
        <v>-1.0318778231936365E-2</v>
      </c>
      <c r="U6" s="3">
        <v>-9.0088447895452523E-3</v>
      </c>
      <c r="V6" s="3">
        <v>-9.5933594327190456E-3</v>
      </c>
      <c r="W6" s="3">
        <v>-2.6429399325608349E-3</v>
      </c>
      <c r="X6" s="3">
        <v>-4.5066486135921366E-3</v>
      </c>
      <c r="Y6" s="3">
        <v>-1.730165745228323E-2</v>
      </c>
      <c r="Z6" s="3">
        <v>-2.9904066672800243E-2</v>
      </c>
      <c r="AA6" s="3">
        <v>-4.4247554084040873E-2</v>
      </c>
      <c r="AB6" s="3">
        <v>-4.5869092982452724E-2</v>
      </c>
      <c r="AC6" s="3">
        <v>-1.6672767304054467E-2</v>
      </c>
      <c r="AD6" s="3">
        <v>-2.8230609789609888E-2</v>
      </c>
      <c r="AE6" s="3">
        <v>-2.8987065757333778E-2</v>
      </c>
      <c r="AF6" s="3">
        <v>-1.0607038056854746E-2</v>
      </c>
      <c r="AG6" s="3">
        <v>-2.4609309051246843E-2</v>
      </c>
      <c r="AH6" s="3">
        <v>-2.7863435325241877E-2</v>
      </c>
      <c r="AI6" s="3">
        <v>-4.0545294254640478E-2</v>
      </c>
    </row>
    <row r="7" spans="1:35">
      <c r="A7" s="2" t="s">
        <v>6</v>
      </c>
      <c r="B7" s="3">
        <v>-2.5428171549748899E-2</v>
      </c>
      <c r="C7" s="3">
        <v>-1.6463712953421531E-2</v>
      </c>
      <c r="D7" s="3">
        <v>-1.4815601662121283E-2</v>
      </c>
      <c r="E7" s="3">
        <v>-1.8886464313838915E-2</v>
      </c>
      <c r="F7" s="3">
        <v>-2.4158319302513519E-2</v>
      </c>
      <c r="G7" s="3">
        <v>1</v>
      </c>
      <c r="H7" s="3">
        <v>-5.7542851718847168E-2</v>
      </c>
      <c r="I7" s="3">
        <v>-2.0460335169461892E-2</v>
      </c>
      <c r="J7" s="3">
        <v>-0.11299867864498758</v>
      </c>
      <c r="K7" s="3">
        <v>-2.0302495149613808E-2</v>
      </c>
      <c r="L7" s="3">
        <v>-4.1613994044002414E-2</v>
      </c>
      <c r="M7" s="3">
        <v>-5.2801975871105453E-2</v>
      </c>
      <c r="N7" s="3">
        <v>-1.2882166524202026E-2</v>
      </c>
      <c r="O7" s="3">
        <v>-9.3462277669591372E-3</v>
      </c>
      <c r="P7" s="3">
        <v>-1.035195891425543E-2</v>
      </c>
      <c r="Q7" s="3">
        <v>-5.8372845848640807E-3</v>
      </c>
      <c r="R7" s="3">
        <v>-9.2367289893149265E-3</v>
      </c>
      <c r="S7" s="3">
        <v>-1.307073307020565E-2</v>
      </c>
      <c r="T7" s="3">
        <v>-1.4540553614244937E-2</v>
      </c>
      <c r="U7" s="3">
        <v>-1.2506954627920862E-2</v>
      </c>
      <c r="V7" s="3">
        <v>-1.3860996280314073E-2</v>
      </c>
      <c r="W7" s="3">
        <v>-4.1300962331434661E-3</v>
      </c>
      <c r="X7" s="3">
        <v>-8.7556917849039052E-3</v>
      </c>
      <c r="Y7" s="3">
        <v>-9.1102073717207362E-3</v>
      </c>
      <c r="Z7" s="3">
        <v>-9.7686989624824611E-3</v>
      </c>
      <c r="AA7" s="3">
        <v>-3.5524085945831357E-3</v>
      </c>
      <c r="AB7" s="3">
        <v>-3.7095968073350194E-2</v>
      </c>
      <c r="AC7" s="3">
        <v>-1.5245539954763097E-2</v>
      </c>
      <c r="AD7" s="3">
        <v>-1.8731303723474181E-2</v>
      </c>
      <c r="AE7" s="3">
        <v>-2.5016970614348592E-2</v>
      </c>
      <c r="AF7" s="3">
        <v>-6.7902039912248373E-3</v>
      </c>
      <c r="AG7" s="3">
        <v>-1.6307845817439177E-2</v>
      </c>
      <c r="AH7" s="3">
        <v>-4.157077644405828E-2</v>
      </c>
      <c r="AI7" s="3">
        <v>-1.2100496271501424E-2</v>
      </c>
    </row>
    <row r="8" spans="1:35">
      <c r="A8" s="2" t="s">
        <v>7</v>
      </c>
      <c r="B8" s="3">
        <v>-5.2592218522749999E-2</v>
      </c>
      <c r="C8" s="3">
        <v>-3.8148295595494708E-2</v>
      </c>
      <c r="D8" s="3">
        <v>-3.5897573611595825E-2</v>
      </c>
      <c r="E8" s="3">
        <v>-4.8127922370479748E-2</v>
      </c>
      <c r="F8" s="3">
        <v>-5.6277608317186423E-2</v>
      </c>
      <c r="G8" s="3">
        <v>-0.10258669707710975</v>
      </c>
      <c r="H8" s="3">
        <v>1</v>
      </c>
      <c r="I8" s="3">
        <v>-0.12580871963317319</v>
      </c>
      <c r="J8" s="3">
        <v>-0.26938357165761556</v>
      </c>
      <c r="K8" s="3">
        <v>-7.5268895144992687E-2</v>
      </c>
      <c r="L8" s="3">
        <v>-3.7535763844680846E-2</v>
      </c>
      <c r="M8" s="3">
        <v>-0.20257336835327575</v>
      </c>
      <c r="N8" s="3">
        <v>-8.3060916103043891E-2</v>
      </c>
      <c r="O8" s="3">
        <v>-1.5035063669221131E-2</v>
      </c>
      <c r="P8" s="3">
        <v>-1.222471280352015E-2</v>
      </c>
      <c r="Q8" s="3">
        <v>-1.8250182317963905E-2</v>
      </c>
      <c r="R8" s="3">
        <v>-3.6383859880177505E-2</v>
      </c>
      <c r="S8" s="3">
        <v>-3.5398664478568313E-2</v>
      </c>
      <c r="T8" s="3">
        <v>-3.1716723806678844E-2</v>
      </c>
      <c r="U8" s="3">
        <v>-1.5524853423552299E-2</v>
      </c>
      <c r="V8" s="3">
        <v>-7.5578347036903233E-3</v>
      </c>
      <c r="W8" s="3">
        <v>-1.1702643322314459E-2</v>
      </c>
      <c r="X8" s="3">
        <v>-6.9205591743584545E-3</v>
      </c>
      <c r="Y8" s="3">
        <v>-3.3283087532994866E-2</v>
      </c>
      <c r="Z8" s="3">
        <v>-5.4101152991792904E-2</v>
      </c>
      <c r="AA8" s="3">
        <v>-2.6342832214539914E-2</v>
      </c>
      <c r="AB8" s="3">
        <v>-6.2166559774442284E-2</v>
      </c>
      <c r="AC8" s="3">
        <v>-1.9016096065446863E-2</v>
      </c>
      <c r="AD8" s="3">
        <v>-5.8582034917105084E-2</v>
      </c>
      <c r="AE8" s="3">
        <v>-6.5793409900334582E-2</v>
      </c>
      <c r="AF8" s="3">
        <v>-7.4269641502081015E-3</v>
      </c>
      <c r="AG8" s="3">
        <v>-4.7788773672267457E-2</v>
      </c>
      <c r="AH8" s="3">
        <v>-9.9035468386219169E-2</v>
      </c>
      <c r="AI8" s="3">
        <v>-2.2451343429869437E-2</v>
      </c>
    </row>
    <row r="9" spans="1:35">
      <c r="A9" s="2" t="s">
        <v>8</v>
      </c>
      <c r="B9" s="3">
        <v>-1.8146188282318451E-3</v>
      </c>
      <c r="C9" s="3">
        <v>-2.3220232956100238E-3</v>
      </c>
      <c r="D9" s="3">
        <v>-3.5015248009607411E-3</v>
      </c>
      <c r="E9" s="3">
        <v>-3.087405035086737E-3</v>
      </c>
      <c r="F9" s="3">
        <v>-6.0846056310552288E-3</v>
      </c>
      <c r="G9" s="3">
        <v>-4.67605824393761E-3</v>
      </c>
      <c r="H9" s="3">
        <v>-1.3504513995136851E-2</v>
      </c>
      <c r="I9" s="3">
        <v>1</v>
      </c>
      <c r="J9" s="3">
        <v>-5.9425479009274969E-3</v>
      </c>
      <c r="K9" s="3">
        <v>-8.6891334700886381E-3</v>
      </c>
      <c r="L9" s="3">
        <v>-2.0622535984195505E-3</v>
      </c>
      <c r="M9" s="3">
        <v>-2.9827450523112332E-3</v>
      </c>
      <c r="N9" s="3">
        <v>-7.5796764494892111E-3</v>
      </c>
      <c r="O9" s="3">
        <v>-2.0692109474571593E-3</v>
      </c>
      <c r="P9" s="3">
        <v>-7.0886912779870314E-4</v>
      </c>
      <c r="Q9" s="3">
        <v>-1.1732602351860499E-2</v>
      </c>
      <c r="R9" s="3">
        <v>-4.9840006051023551E-3</v>
      </c>
      <c r="S9" s="3">
        <v>-3.2143517726008551E-3</v>
      </c>
      <c r="T9" s="3">
        <v>-3.4376460129776124E-3</v>
      </c>
      <c r="U9" s="3">
        <v>-1.0626828491355508E-3</v>
      </c>
      <c r="V9" s="3">
        <v>-8.5593995601110308E-4</v>
      </c>
      <c r="W9" s="3">
        <v>-4.5380000166929467E-4</v>
      </c>
      <c r="X9" s="3">
        <v>-8.2891302267178429E-4</v>
      </c>
      <c r="Y9" s="3">
        <v>-3.2234101785907328E-3</v>
      </c>
      <c r="Z9" s="3">
        <v>-1.2759995764126736E-2</v>
      </c>
      <c r="AA9" s="3">
        <v>-1.7502728778120927E-2</v>
      </c>
      <c r="AB9" s="3">
        <v>-1.8558223317425092E-2</v>
      </c>
      <c r="AC9" s="3">
        <v>-1.3122782823702355E-3</v>
      </c>
      <c r="AD9" s="3">
        <v>-2.0561791920838159E-3</v>
      </c>
      <c r="AE9" s="3">
        <v>-2.4252685710732902E-3</v>
      </c>
      <c r="AF9" s="3">
        <v>-8.0041001466234847E-4</v>
      </c>
      <c r="AG9" s="3">
        <v>-4.9407819563619566E-3</v>
      </c>
      <c r="AH9" s="3">
        <v>-3.1853966943588812E-3</v>
      </c>
      <c r="AI9" s="3">
        <v>-1.4878765055229277E-3</v>
      </c>
    </row>
    <row r="10" spans="1:35">
      <c r="A10" s="2" t="s">
        <v>9</v>
      </c>
      <c r="B10" s="3">
        <v>-1.4459250707717308E-2</v>
      </c>
      <c r="C10" s="3">
        <v>-9.3657186861918762E-3</v>
      </c>
      <c r="D10" s="3">
        <v>-1.0386725709393309E-2</v>
      </c>
      <c r="E10" s="3">
        <v>-3.6861291708899881E-2</v>
      </c>
      <c r="F10" s="3">
        <v>-1.0871965785503708E-2</v>
      </c>
      <c r="G10" s="3">
        <v>-3.5843875456989797E-2</v>
      </c>
      <c r="H10" s="3">
        <v>-4.1750201867968129E-2</v>
      </c>
      <c r="I10" s="3">
        <v>-1.9958216452830895E-2</v>
      </c>
      <c r="J10" s="3">
        <v>1</v>
      </c>
      <c r="K10" s="3">
        <v>-1.9646709821019438E-2</v>
      </c>
      <c r="L10" s="3">
        <v>-2.1608336219177283E-2</v>
      </c>
      <c r="M10" s="3">
        <v>-3.3168737608020415E-2</v>
      </c>
      <c r="N10" s="3">
        <v>-5.276036468040049E-3</v>
      </c>
      <c r="O10" s="3">
        <v>-2.9095773166557554E-3</v>
      </c>
      <c r="P10" s="3">
        <v>-4.6297283365472012E-3</v>
      </c>
      <c r="Q10" s="3">
        <v>-4.499334434911185E-3</v>
      </c>
      <c r="R10" s="3">
        <v>-1.2767676263680947E-2</v>
      </c>
      <c r="S10" s="3">
        <v>-9.1264860275756896E-3</v>
      </c>
      <c r="T10" s="3">
        <v>-2.9390391459259955E-2</v>
      </c>
      <c r="U10" s="3">
        <v>-4.9605511434729589E-3</v>
      </c>
      <c r="V10" s="3">
        <v>-3.8236017654755638E-3</v>
      </c>
      <c r="W10" s="3">
        <v>-2.8187029022499277E-3</v>
      </c>
      <c r="X10" s="3">
        <v>-1.7313108093834953E-3</v>
      </c>
      <c r="Y10" s="3">
        <v>-2.2254442972093429E-2</v>
      </c>
      <c r="Z10" s="3">
        <v>-1.7108739973265927E-3</v>
      </c>
      <c r="AA10" s="3">
        <v>-3.3590214646884949E-3</v>
      </c>
      <c r="AB10" s="3">
        <v>-1.5777044179008711E-2</v>
      </c>
      <c r="AC10" s="3">
        <v>-4.5513443735874957E-3</v>
      </c>
      <c r="AD10" s="3">
        <v>-1.3349514490878107E-2</v>
      </c>
      <c r="AE10" s="3">
        <v>-1.8004412911418698E-2</v>
      </c>
      <c r="AF10" s="3">
        <v>-4.377083400699984E-3</v>
      </c>
      <c r="AG10" s="3">
        <v>-2.7404626286291912E-2</v>
      </c>
      <c r="AH10" s="3">
        <v>-9.6502996073360141E-3</v>
      </c>
      <c r="AI10" s="3">
        <v>-3.6949746008003576E-3</v>
      </c>
    </row>
    <row r="11" spans="1:35">
      <c r="A11" s="2" t="s">
        <v>10</v>
      </c>
      <c r="B11" s="3">
        <v>-2.4639506145065801E-3</v>
      </c>
      <c r="C11" s="3">
        <v>-3.5273306550332086E-3</v>
      </c>
      <c r="D11" s="3">
        <v>-1.3620716613145834E-2</v>
      </c>
      <c r="E11" s="3">
        <v>-1.4718438450993715E-2</v>
      </c>
      <c r="F11" s="3">
        <v>-7.6052466016333494E-3</v>
      </c>
      <c r="G11" s="3">
        <v>-7.9061211851163774E-3</v>
      </c>
      <c r="H11" s="3">
        <v>-7.9528609337193301E-3</v>
      </c>
      <c r="I11" s="3">
        <v>-1.0238333056873675E-2</v>
      </c>
      <c r="J11" s="3">
        <v>-1.0631466182075087E-2</v>
      </c>
      <c r="K11" s="3">
        <v>1</v>
      </c>
      <c r="L11" s="3">
        <v>-4.2071280453167756E-3</v>
      </c>
      <c r="M11" s="3">
        <v>-1.4573799017668986E-2</v>
      </c>
      <c r="N11" s="3">
        <v>-1.4249446290436559E-2</v>
      </c>
      <c r="O11" s="3">
        <v>-3.1341524115242698E-3</v>
      </c>
      <c r="P11" s="3">
        <v>-8.3813246723375224E-4</v>
      </c>
      <c r="Q11" s="3">
        <v>-7.8039267755840268E-3</v>
      </c>
      <c r="R11" s="3">
        <v>-3.4807616570655481E-2</v>
      </c>
      <c r="S11" s="3">
        <v>-4.132585807057435E-3</v>
      </c>
      <c r="T11" s="3">
        <v>-4.572908993384593E-3</v>
      </c>
      <c r="U11" s="3">
        <v>-1.7089911715834152E-3</v>
      </c>
      <c r="V11" s="3">
        <v>-9.9196391392833557E-4</v>
      </c>
      <c r="W11" s="3">
        <v>-3.0213294258509826E-3</v>
      </c>
      <c r="X11" s="3">
        <v>-1.1260618749033748E-3</v>
      </c>
      <c r="Y11" s="3">
        <v>-0.1837935511750565</v>
      </c>
      <c r="Z11" s="3">
        <v>-4.3636563351187128E-3</v>
      </c>
      <c r="AA11" s="3">
        <v>-8.1438258382463598E-3</v>
      </c>
      <c r="AB11" s="3">
        <v>-1.0294847696444079E-2</v>
      </c>
      <c r="AC11" s="3">
        <v>-4.8173134220141772E-3</v>
      </c>
      <c r="AD11" s="3">
        <v>-6.5103778821215402E-3</v>
      </c>
      <c r="AE11" s="3">
        <v>-1.2281618991900473E-2</v>
      </c>
      <c r="AF11" s="3">
        <v>-5.5407379631473548E-3</v>
      </c>
      <c r="AG11" s="3">
        <v>-3.6782745179500011E-2</v>
      </c>
      <c r="AH11" s="3">
        <v>-1.0813297146412198E-2</v>
      </c>
      <c r="AI11" s="3">
        <v>-2.4954379987622709E-3</v>
      </c>
    </row>
    <row r="12" spans="1:35">
      <c r="A12" s="2" t="s">
        <v>11</v>
      </c>
      <c r="B12" s="3">
        <v>-4.4452458848724917E-2</v>
      </c>
      <c r="C12" s="3">
        <v>-3.5659041690767806E-2</v>
      </c>
      <c r="D12" s="3">
        <v>-4.5044973265816829E-2</v>
      </c>
      <c r="E12" s="3">
        <v>-5.6001552040877672E-2</v>
      </c>
      <c r="F12" s="3">
        <v>-3.6493978249744936E-2</v>
      </c>
      <c r="G12" s="3">
        <v>-7.1559477133107716E-2</v>
      </c>
      <c r="H12" s="3">
        <v>-4.1411602384423235E-2</v>
      </c>
      <c r="I12" s="3">
        <v>-2.0627378911973821E-2</v>
      </c>
      <c r="J12" s="3">
        <v>-4.302298349935102E-2</v>
      </c>
      <c r="K12" s="3">
        <v>-1.9044426975621975E-2</v>
      </c>
      <c r="L12" s="3">
        <v>1</v>
      </c>
      <c r="M12" s="3">
        <v>-5.5255195766505255E-2</v>
      </c>
      <c r="N12" s="3">
        <v>-1.0818737773378799E-2</v>
      </c>
      <c r="O12" s="3">
        <v>-2.9397997822326365E-2</v>
      </c>
      <c r="P12" s="3">
        <v>-3.3932783919470418E-2</v>
      </c>
      <c r="Q12" s="3">
        <v>-1.0899102788486036E-2</v>
      </c>
      <c r="R12" s="3">
        <v>-1.8471638482023683E-2</v>
      </c>
      <c r="S12" s="3">
        <v>-2.3420778961771853E-2</v>
      </c>
      <c r="T12" s="3">
        <v>-2.18075627400845E-2</v>
      </c>
      <c r="U12" s="3">
        <v>-2.4601115358976047E-2</v>
      </c>
      <c r="V12" s="3">
        <v>-7.7992648115541144E-2</v>
      </c>
      <c r="W12" s="3">
        <v>-4.2011266937423877E-3</v>
      </c>
      <c r="X12" s="3">
        <v>-4.2200059451385386E-2</v>
      </c>
      <c r="Y12" s="3">
        <v>-1.1732734939945574E-2</v>
      </c>
      <c r="Z12" s="3">
        <v>-1.5236064906969238E-2</v>
      </c>
      <c r="AA12" s="3">
        <v>-8.8785913215430404E-3</v>
      </c>
      <c r="AB12" s="3">
        <v>-4.0148470036975824E-2</v>
      </c>
      <c r="AC12" s="3">
        <v>-6.9656406652598479E-2</v>
      </c>
      <c r="AD12" s="3">
        <v>-8.5601367537789422E-2</v>
      </c>
      <c r="AE12" s="3">
        <v>-5.5167803770595165E-2</v>
      </c>
      <c r="AF12" s="3">
        <v>-4.3569580608752538E-2</v>
      </c>
      <c r="AG12" s="3">
        <v>-2.0034718284308677E-2</v>
      </c>
      <c r="AH12" s="3">
        <v>-1.8159652077835667E-2</v>
      </c>
      <c r="AI12" s="3">
        <v>-1.9532691730707215E-2</v>
      </c>
    </row>
    <row r="13" spans="1:35">
      <c r="A13" s="2" t="s">
        <v>12</v>
      </c>
      <c r="B13" s="3">
        <v>-4.6746773359803775E-3</v>
      </c>
      <c r="C13" s="3">
        <v>-5.5692696151499717E-3</v>
      </c>
      <c r="D13" s="3">
        <v>-7.2497348596835803E-3</v>
      </c>
      <c r="E13" s="3">
        <v>-1.7971408268492358E-2</v>
      </c>
      <c r="F13" s="3">
        <v>-5.4161089125971821E-3</v>
      </c>
      <c r="G13" s="3">
        <v>-1.9708251397132732E-2</v>
      </c>
      <c r="H13" s="3">
        <v>-2.2130045649891811E-2</v>
      </c>
      <c r="I13" s="3">
        <v>-4.6754489203570549E-3</v>
      </c>
      <c r="J13" s="3">
        <v>-2.1817991764764209E-2</v>
      </c>
      <c r="K13" s="3">
        <v>-1.4931369690887911E-2</v>
      </c>
      <c r="L13" s="3">
        <v>-1.2169107157924849E-2</v>
      </c>
      <c r="M13" s="3">
        <v>1</v>
      </c>
      <c r="N13" s="3">
        <v>-2.7798074841342956E-3</v>
      </c>
      <c r="O13" s="3">
        <v>-1.4503619528209734E-3</v>
      </c>
      <c r="P13" s="3">
        <v>-1.1672899499007075E-3</v>
      </c>
      <c r="Q13" s="3">
        <v>-1.4267615551536539E-3</v>
      </c>
      <c r="R13" s="3">
        <v>-8.7484254396472932E-3</v>
      </c>
      <c r="S13" s="3">
        <v>-3.4041575404115919E-3</v>
      </c>
      <c r="T13" s="3">
        <v>-5.471848043217346E-3</v>
      </c>
      <c r="U13" s="3">
        <v>-2.3751694036726798E-3</v>
      </c>
      <c r="V13" s="3">
        <v>-1.4920472695991742E-3</v>
      </c>
      <c r="W13" s="3">
        <v>-1.3161515471490047E-3</v>
      </c>
      <c r="X13" s="3">
        <v>-1.6788096981070202E-3</v>
      </c>
      <c r="Y13" s="3">
        <v>-7.9871007616441163E-3</v>
      </c>
      <c r="Z13" s="3">
        <v>-1.8546782642852623E-3</v>
      </c>
      <c r="AA13" s="3">
        <v>-8.9880924284235254E-4</v>
      </c>
      <c r="AB13" s="3">
        <v>-4.5252964481187321E-3</v>
      </c>
      <c r="AC13" s="3">
        <v>-3.4389144843424806E-3</v>
      </c>
      <c r="AD13" s="3">
        <v>-3.9837952655433571E-2</v>
      </c>
      <c r="AE13" s="3">
        <v>-2.5700083914606153E-2</v>
      </c>
      <c r="AF13" s="3">
        <v>-2.8787752497707918E-3</v>
      </c>
      <c r="AG13" s="3">
        <v>-1.0346952669723649E-2</v>
      </c>
      <c r="AH13" s="3">
        <v>-4.3602703297000313E-2</v>
      </c>
      <c r="AI13" s="3">
        <v>-1.7777963726389031E-3</v>
      </c>
    </row>
    <row r="14" spans="1:35">
      <c r="A14" s="2" t="s">
        <v>13</v>
      </c>
      <c r="B14" s="3">
        <v>-9.1901413433981925E-3</v>
      </c>
      <c r="C14" s="3">
        <v>-7.8590004631553106E-3</v>
      </c>
      <c r="D14" s="3">
        <v>-1.5256672380401525E-2</v>
      </c>
      <c r="E14" s="3">
        <v>-1.4274329860855429E-2</v>
      </c>
      <c r="F14" s="3">
        <v>-3.3266081563940279E-2</v>
      </c>
      <c r="G14" s="3">
        <v>-3.014883604894809E-2</v>
      </c>
      <c r="H14" s="3">
        <v>-6.1499106653449438E-2</v>
      </c>
      <c r="I14" s="3">
        <v>-3.3928194253585522E-2</v>
      </c>
      <c r="J14" s="3">
        <v>-2.3203666569635628E-2</v>
      </c>
      <c r="K14" s="3">
        <v>-5.9759197586169099E-2</v>
      </c>
      <c r="L14" s="3">
        <v>-9.2542058251689745E-3</v>
      </c>
      <c r="M14" s="3">
        <v>-1.1749391452097547E-2</v>
      </c>
      <c r="N14" s="3">
        <v>1</v>
      </c>
      <c r="O14" s="3">
        <v>-2.7855440691190062E-2</v>
      </c>
      <c r="P14" s="3">
        <v>-7.9310994807476488E-3</v>
      </c>
      <c r="Q14" s="3">
        <v>-3.3019087504339129E-2</v>
      </c>
      <c r="R14" s="3">
        <v>-3.5522836141989568E-2</v>
      </c>
      <c r="S14" s="3">
        <v>-1.9685081133743367E-2</v>
      </c>
      <c r="T14" s="3">
        <v>-6.3013358787605226E-3</v>
      </c>
      <c r="U14" s="3">
        <v>-5.6954560098734092E-3</v>
      </c>
      <c r="V14" s="3">
        <v>-4.6605617469141483E-3</v>
      </c>
      <c r="W14" s="3">
        <v>-0.5216513948739091</v>
      </c>
      <c r="X14" s="3">
        <v>-8.8383401681650115E-3</v>
      </c>
      <c r="Y14" s="3">
        <v>-3.117906960666899E-2</v>
      </c>
      <c r="Z14" s="3">
        <v>-0.19593453534194863</v>
      </c>
      <c r="AA14" s="3">
        <v>-7.6591351942717448E-2</v>
      </c>
      <c r="AB14" s="3">
        <v>-6.2833828754074908E-2</v>
      </c>
      <c r="AC14" s="3">
        <v>-1.9075960326584471E-2</v>
      </c>
      <c r="AD14" s="3">
        <v>-1.108221866811223E-2</v>
      </c>
      <c r="AE14" s="3">
        <v>-2.0697512725777027E-2</v>
      </c>
      <c r="AF14" s="3">
        <v>-7.404700254111011E-3</v>
      </c>
      <c r="AG14" s="3">
        <v>-4.0676129233732546E-2</v>
      </c>
      <c r="AH14" s="3">
        <v>-6.3657027764757762E-2</v>
      </c>
      <c r="AI14" s="3">
        <v>-1.4031820784164642E-2</v>
      </c>
    </row>
    <row r="15" spans="1:35">
      <c r="A15" s="2" t="s">
        <v>14</v>
      </c>
      <c r="B15" s="3">
        <v>-0.24352992553746583</v>
      </c>
      <c r="C15" s="3">
        <v>-0.26062549961412013</v>
      </c>
      <c r="D15" s="3">
        <v>-0.23782945150039009</v>
      </c>
      <c r="E15" s="3">
        <v>-9.0177654873528482E-2</v>
      </c>
      <c r="F15" s="3">
        <v>-0.28140615501647942</v>
      </c>
      <c r="G15" s="3">
        <v>-0.14702683425623811</v>
      </c>
      <c r="H15" s="3">
        <v>-0.10995288535258052</v>
      </c>
      <c r="I15" s="3">
        <v>-0.16098455441669685</v>
      </c>
      <c r="J15" s="3">
        <v>-5.6806051882660094E-2</v>
      </c>
      <c r="K15" s="3">
        <v>-0.12898211623099809</v>
      </c>
      <c r="L15" s="3">
        <v>-0.15596105706330232</v>
      </c>
      <c r="M15" s="3">
        <v>-6.5178203763380724E-2</v>
      </c>
      <c r="N15" s="3">
        <v>-0.17334875916254694</v>
      </c>
      <c r="O15" s="3">
        <v>1</v>
      </c>
      <c r="P15" s="3">
        <v>-0.26430148577568158</v>
      </c>
      <c r="Q15" s="3">
        <v>-0.25162453867589946</v>
      </c>
      <c r="R15" s="3">
        <v>-0.14092920407989154</v>
      </c>
      <c r="S15" s="3">
        <v>-0.17331594345192794</v>
      </c>
      <c r="T15" s="3">
        <v>-9.7620140344620993E-2</v>
      </c>
      <c r="U15" s="3">
        <v>-0.24988132675122851</v>
      </c>
      <c r="V15" s="3">
        <v>-0.22071893529359168</v>
      </c>
      <c r="W15" s="3">
        <v>-0.10389781367967311</v>
      </c>
      <c r="X15" s="3">
        <v>-0.23634441855628399</v>
      </c>
      <c r="Y15" s="3">
        <v>-9.6173049745074166E-2</v>
      </c>
      <c r="Z15" s="3">
        <v>-0.1373586990541118</v>
      </c>
      <c r="AA15" s="3">
        <v>-0.15697920300924537</v>
      </c>
      <c r="AB15" s="3">
        <v>-0.23016803993098087</v>
      </c>
      <c r="AC15" s="3">
        <v>-0.20397238579648955</v>
      </c>
      <c r="AD15" s="3">
        <v>-0.12531995059920556</v>
      </c>
      <c r="AE15" s="3">
        <v>-0.1357239931678127</v>
      </c>
      <c r="AF15" s="3">
        <v>-0.19960891703835698</v>
      </c>
      <c r="AG15" s="3">
        <v>-0.13552859455469343</v>
      </c>
      <c r="AH15" s="3">
        <v>-0.26942348787937342</v>
      </c>
      <c r="AI15" s="3">
        <v>-0.11939060752044242</v>
      </c>
    </row>
    <row r="16" spans="1:35">
      <c r="A16" s="2" t="s">
        <v>15</v>
      </c>
      <c r="B16" s="3">
        <v>-0.27594277518559052</v>
      </c>
      <c r="C16" s="3">
        <v>-8.6625042875668468E-2</v>
      </c>
      <c r="D16" s="3">
        <v>-7.1172045695287664E-2</v>
      </c>
      <c r="E16" s="3">
        <v>-6.1957703663470184E-2</v>
      </c>
      <c r="F16" s="3">
        <v>-9.1724897780292775E-2</v>
      </c>
      <c r="G16" s="3">
        <v>-8.1395126228867021E-2</v>
      </c>
      <c r="H16" s="3">
        <v>-7.0065830780803209E-2</v>
      </c>
      <c r="I16" s="3">
        <v>-3.8365377906456638E-2</v>
      </c>
      <c r="J16" s="3">
        <v>-6.624660976059181E-2</v>
      </c>
      <c r="K16" s="3">
        <v>-3.6226061855606013E-2</v>
      </c>
      <c r="L16" s="3">
        <v>-0.12822033406441252</v>
      </c>
      <c r="M16" s="3">
        <v>-3.3053342873945964E-2</v>
      </c>
      <c r="N16" s="3">
        <v>-9.4937354027566603E-2</v>
      </c>
      <c r="O16" s="3">
        <v>-0.27981661525409707</v>
      </c>
      <c r="P16" s="3">
        <v>1</v>
      </c>
      <c r="Q16" s="3">
        <v>-0.19568865224794499</v>
      </c>
      <c r="R16" s="3">
        <v>-5.9251563724556831E-2</v>
      </c>
      <c r="S16" s="3">
        <v>-0.16612497694628214</v>
      </c>
      <c r="T16" s="3">
        <v>-0.21966033833708712</v>
      </c>
      <c r="U16" s="3">
        <v>-0.2638856862633418</v>
      </c>
      <c r="V16" s="3">
        <v>-0.25577071649725774</v>
      </c>
      <c r="W16" s="3">
        <v>-2.6904526821123247E-2</v>
      </c>
      <c r="X16" s="3">
        <v>-0.15247282897937389</v>
      </c>
      <c r="Y16" s="3">
        <v>-4.1096236036306022E-2</v>
      </c>
      <c r="Z16" s="3">
        <v>-4.6306232288712591E-2</v>
      </c>
      <c r="AA16" s="3">
        <v>-8.2923067160825897E-2</v>
      </c>
      <c r="AB16" s="3">
        <v>-7.4478974529465516E-2</v>
      </c>
      <c r="AC16" s="3">
        <v>-0.14024981035088796</v>
      </c>
      <c r="AD16" s="3">
        <v>-8.0020331888966664E-2</v>
      </c>
      <c r="AE16" s="3">
        <v>-9.1346329593053721E-2</v>
      </c>
      <c r="AF16" s="3">
        <v>-0.15775690491577429</v>
      </c>
      <c r="AG16" s="3">
        <v>-6.9144020488023178E-2</v>
      </c>
      <c r="AH16" s="3">
        <v>-5.9919176655812222E-2</v>
      </c>
      <c r="AI16" s="3">
        <v>-0.23071577802195053</v>
      </c>
    </row>
    <row r="17" spans="1:35">
      <c r="A17" s="2" t="s">
        <v>16</v>
      </c>
      <c r="B17" s="3">
        <v>-2.133964220504354E-2</v>
      </c>
      <c r="C17" s="3">
        <v>-1.9283820342663755E-2</v>
      </c>
      <c r="D17" s="3">
        <v>-3.443241250905224E-2</v>
      </c>
      <c r="E17" s="3">
        <v>-3.0188233621756697E-2</v>
      </c>
      <c r="F17" s="3">
        <v>-4.0917526403187944E-2</v>
      </c>
      <c r="G17" s="3">
        <v>-1.6910031934211187E-2</v>
      </c>
      <c r="H17" s="3">
        <v>-2.2805358704488844E-2</v>
      </c>
      <c r="I17" s="3">
        <v>-0.17978252789419194</v>
      </c>
      <c r="J17" s="3">
        <v>-1.2751639169441116E-2</v>
      </c>
      <c r="K17" s="3">
        <v>-9.7428407687718807E-2</v>
      </c>
      <c r="L17" s="3">
        <v>-1.1705254144073312E-2</v>
      </c>
      <c r="M17" s="3">
        <v>-8.9058343519474639E-3</v>
      </c>
      <c r="N17" s="3">
        <v>-9.7473655743388496E-2</v>
      </c>
      <c r="O17" s="3">
        <v>-7.5690021150229478E-2</v>
      </c>
      <c r="P17" s="3">
        <v>-4.8361271461826505E-2</v>
      </c>
      <c r="Q17" s="3">
        <v>1</v>
      </c>
      <c r="R17" s="3">
        <v>-0.18588835049482758</v>
      </c>
      <c r="S17" s="3">
        <v>-8.239194510986278E-2</v>
      </c>
      <c r="T17" s="3">
        <v>-9.7412940703679451E-2</v>
      </c>
      <c r="U17" s="3">
        <v>-2.5124189536669631E-2</v>
      </c>
      <c r="V17" s="3">
        <v>-1.3145540842507341E-2</v>
      </c>
      <c r="W17" s="3">
        <v>-1.4736578177440863E-2</v>
      </c>
      <c r="X17" s="3">
        <v>-2.2454245077871998E-2</v>
      </c>
      <c r="Y17" s="3">
        <v>-6.5722052795272101E-2</v>
      </c>
      <c r="Z17" s="3">
        <v>-9.9508654773741753E-2</v>
      </c>
      <c r="AA17" s="3">
        <v>-0.3301329880455191</v>
      </c>
      <c r="AB17" s="3">
        <v>-0.1086876381024228</v>
      </c>
      <c r="AC17" s="3">
        <v>-1.9132642469496228E-2</v>
      </c>
      <c r="AD17" s="3">
        <v>-1.5081956831466944E-2</v>
      </c>
      <c r="AE17" s="3">
        <v>-1.7186406711181549E-2</v>
      </c>
      <c r="AF17" s="3">
        <v>-2.4542754955675709E-2</v>
      </c>
      <c r="AG17" s="3">
        <v>-7.6875588233586492E-2</v>
      </c>
      <c r="AH17" s="3">
        <v>-1.6179029359340198E-2</v>
      </c>
      <c r="AI17" s="3">
        <v>-2.9781832123215595E-2</v>
      </c>
    </row>
    <row r="18" spans="1:35">
      <c r="A18" s="2" t="s">
        <v>17</v>
      </c>
      <c r="B18" s="3">
        <v>-2.5500134039722023E-3</v>
      </c>
      <c r="C18" s="3">
        <v>-5.7300931394413477E-3</v>
      </c>
      <c r="D18" s="3">
        <v>-1.3256161092681958E-2</v>
      </c>
      <c r="E18" s="3">
        <v>-2.0217494181063125E-2</v>
      </c>
      <c r="F18" s="3">
        <v>-6.6478558220944067E-3</v>
      </c>
      <c r="G18" s="3">
        <v>-4.6148145435429867E-3</v>
      </c>
      <c r="H18" s="3">
        <v>-4.9185874770405445E-3</v>
      </c>
      <c r="I18" s="3">
        <v>-1.0402999730746688E-2</v>
      </c>
      <c r="J18" s="3">
        <v>-5.4400245592156607E-3</v>
      </c>
      <c r="K18" s="3">
        <v>-5.0951616324753431E-2</v>
      </c>
      <c r="L18" s="3">
        <v>-5.0208782790812766E-3</v>
      </c>
      <c r="M18" s="3">
        <v>-1.0335948545178645E-2</v>
      </c>
      <c r="N18" s="3">
        <v>-1.8875735088408174E-2</v>
      </c>
      <c r="O18" s="3">
        <v>-9.3366655494833382E-3</v>
      </c>
      <c r="P18" s="3">
        <v>-4.0502319044724913E-3</v>
      </c>
      <c r="Q18" s="3">
        <v>-2.8565968040922603E-2</v>
      </c>
      <c r="R18" s="3">
        <v>1</v>
      </c>
      <c r="S18" s="3">
        <v>-2.4235952567194758E-2</v>
      </c>
      <c r="T18" s="3">
        <v>-1.3409988226327415E-2</v>
      </c>
      <c r="U18" s="3">
        <v>-6.7359958379220458E-3</v>
      </c>
      <c r="V18" s="3">
        <v>-3.679135005181636E-3</v>
      </c>
      <c r="W18" s="3">
        <v>-7.6620717394611428E-3</v>
      </c>
      <c r="X18" s="3">
        <v>-8.3005725924254585E-3</v>
      </c>
      <c r="Y18" s="3">
        <v>-0.18959658567398679</v>
      </c>
      <c r="Z18" s="3">
        <v>-5.9309167602186142E-3</v>
      </c>
      <c r="AA18" s="3">
        <v>-1.5316620031735711E-2</v>
      </c>
      <c r="AB18" s="3">
        <v>-1.0557962412134209E-2</v>
      </c>
      <c r="AC18" s="3">
        <v>-1.0550396709399923E-2</v>
      </c>
      <c r="AD18" s="3">
        <v>-1.0328153916795006E-2</v>
      </c>
      <c r="AE18" s="3">
        <v>-1.9470083343078523E-2</v>
      </c>
      <c r="AF18" s="3">
        <v>-2.7169770700928315E-2</v>
      </c>
      <c r="AG18" s="3">
        <v>-5.4328967156584515E-2</v>
      </c>
      <c r="AH18" s="3">
        <v>-6.555540972546293E-3</v>
      </c>
      <c r="AI18" s="3">
        <v>-3.6546380351513159E-3</v>
      </c>
    </row>
    <row r="19" spans="1:35">
      <c r="A19" s="2" t="s">
        <v>18</v>
      </c>
      <c r="B19" s="3">
        <v>-2.9071517620587933E-2</v>
      </c>
      <c r="C19" s="3">
        <v>-9.2374155174332645E-2</v>
      </c>
      <c r="D19" s="3">
        <v>-5.1646352939704238E-2</v>
      </c>
      <c r="E19" s="3">
        <v>-2.8785700623286524E-2</v>
      </c>
      <c r="F19" s="3">
        <v>-1.7922214052060837E-2</v>
      </c>
      <c r="G19" s="3">
        <v>-2.9811786914051178E-2</v>
      </c>
      <c r="H19" s="3">
        <v>-6.1768021603920496E-2</v>
      </c>
      <c r="I19" s="3">
        <v>-6.5434121868055889E-2</v>
      </c>
      <c r="J19" s="3">
        <v>-3.1736598609719377E-2</v>
      </c>
      <c r="K19" s="3">
        <v>-5.6334203464733147E-2</v>
      </c>
      <c r="L19" s="3">
        <v>-3.1683643299403222E-2</v>
      </c>
      <c r="M19" s="3">
        <v>-4.4962268398581633E-2</v>
      </c>
      <c r="N19" s="3">
        <v>-7.7862953809446453E-2</v>
      </c>
      <c r="O19" s="3">
        <v>-7.4994570415717679E-2</v>
      </c>
      <c r="P19" s="3">
        <v>-5.9535106030587107E-2</v>
      </c>
      <c r="Q19" s="3">
        <v>-0.1118146458648667</v>
      </c>
      <c r="R19" s="3">
        <v>-0.12751753917125794</v>
      </c>
      <c r="S19" s="3">
        <v>1</v>
      </c>
      <c r="T19" s="3">
        <v>-0.13244707785590765</v>
      </c>
      <c r="U19" s="3">
        <v>-8.8900539384018873E-2</v>
      </c>
      <c r="V19" s="3">
        <v>-2.3520422935997994E-2</v>
      </c>
      <c r="W19" s="3">
        <v>-9.8643940954832685E-2</v>
      </c>
      <c r="X19" s="3">
        <v>-8.4085896512207242E-2</v>
      </c>
      <c r="Y19" s="3">
        <v>-5.1512568209844185E-2</v>
      </c>
      <c r="Z19" s="3">
        <v>-0.14818956880635448</v>
      </c>
      <c r="AA19" s="3">
        <v>-2.311651631448702E-2</v>
      </c>
      <c r="AB19" s="3">
        <v>-2.8491176823478237E-2</v>
      </c>
      <c r="AC19" s="3">
        <v>-3.8586694451782443E-2</v>
      </c>
      <c r="AD19" s="3">
        <v>-3.732373913582742E-2</v>
      </c>
      <c r="AE19" s="3">
        <v>-5.0478769315422771E-2</v>
      </c>
      <c r="AF19" s="3">
        <v>-6.2896169871457339E-2</v>
      </c>
      <c r="AG19" s="3">
        <v>-0.10027296357983805</v>
      </c>
      <c r="AH19" s="3">
        <v>-5.7666069903705562E-2</v>
      </c>
      <c r="AI19" s="3">
        <v>-1.5621742677535178E-2</v>
      </c>
    </row>
    <row r="20" spans="1:35">
      <c r="A20" s="2" t="s">
        <v>19</v>
      </c>
      <c r="B20" s="3">
        <v>-4.0353711823722677E-3</v>
      </c>
      <c r="C20" s="3">
        <v>-1.2135818479687758E-2</v>
      </c>
      <c r="D20" s="3">
        <v>-3.6502801494649006E-3</v>
      </c>
      <c r="E20" s="3">
        <v>-9.4200214766064563E-3</v>
      </c>
      <c r="F20" s="3">
        <v>-2.4742462744607517E-3</v>
      </c>
      <c r="G20" s="3">
        <v>-5.8592419489980584E-3</v>
      </c>
      <c r="H20" s="3">
        <v>-6.7809313624734519E-3</v>
      </c>
      <c r="I20" s="3">
        <v>-5.5084051145100473E-3</v>
      </c>
      <c r="J20" s="3">
        <v>-1.9282430899185563E-2</v>
      </c>
      <c r="K20" s="3">
        <v>-5.2606079828869346E-3</v>
      </c>
      <c r="L20" s="3">
        <v>-4.7433151976515563E-3</v>
      </c>
      <c r="M20" s="3">
        <v>-8.1111361511762327E-3</v>
      </c>
      <c r="N20" s="3">
        <v>-1.3479364035823488E-3</v>
      </c>
      <c r="O20" s="3">
        <v>-3.8345181544345288E-3</v>
      </c>
      <c r="P20" s="3">
        <v>-8.8287908593916997E-3</v>
      </c>
      <c r="Q20" s="3">
        <v>-8.7423965464473036E-3</v>
      </c>
      <c r="R20" s="3">
        <v>-9.2592950207180842E-3</v>
      </c>
      <c r="S20" s="3">
        <v>-1.6547166258714038E-2</v>
      </c>
      <c r="T20" s="3">
        <v>1</v>
      </c>
      <c r="U20" s="3">
        <v>-9.3574767058969242E-3</v>
      </c>
      <c r="V20" s="3">
        <v>-3.7889915999148641E-3</v>
      </c>
      <c r="W20" s="3">
        <v>-1.238287203265362E-3</v>
      </c>
      <c r="X20" s="3">
        <v>-3.2179253012384443E-3</v>
      </c>
      <c r="Y20" s="3">
        <v>-1.1371471803758528E-2</v>
      </c>
      <c r="Z20" s="3">
        <v>-8.5137378722467151E-4</v>
      </c>
      <c r="AA20" s="3">
        <v>-1.5364503705901057E-3</v>
      </c>
      <c r="AB20" s="3">
        <v>-5.8700910127848548E-3</v>
      </c>
      <c r="AC20" s="3">
        <v>-3.7809004777162665E-3</v>
      </c>
      <c r="AD20" s="3">
        <v>-4.9243480690541585E-3</v>
      </c>
      <c r="AE20" s="3">
        <v>-8.5846889305879418E-3</v>
      </c>
      <c r="AF20" s="3">
        <v>-7.6406441485741749E-3</v>
      </c>
      <c r="AG20" s="3">
        <v>-1.4494857768662278E-2</v>
      </c>
      <c r="AH20" s="3">
        <v>-3.678238686526262E-3</v>
      </c>
      <c r="AI20" s="3">
        <v>-1.2188109299222569E-3</v>
      </c>
    </row>
    <row r="21" spans="1:35">
      <c r="A21" s="2" t="s">
        <v>20</v>
      </c>
      <c r="B21" s="3">
        <v>-4.3472922522788227E-2</v>
      </c>
      <c r="C21" s="3">
        <v>-4.7043697617390398E-2</v>
      </c>
      <c r="D21" s="3">
        <v>-3.4288934324478638E-2</v>
      </c>
      <c r="E21" s="3">
        <v>-4.9144518003595365E-2</v>
      </c>
      <c r="F21" s="3">
        <v>-1.7542625406286053E-2</v>
      </c>
      <c r="G21" s="3">
        <v>-4.4371594022630155E-2</v>
      </c>
      <c r="H21" s="3">
        <v>-2.2345151041076244E-2</v>
      </c>
      <c r="I21" s="3">
        <v>-1.6202693886077781E-2</v>
      </c>
      <c r="J21" s="3">
        <v>-2.2942820466303564E-2</v>
      </c>
      <c r="K21" s="3">
        <v>-1.8772761987580711E-2</v>
      </c>
      <c r="L21" s="3">
        <v>-4.4147673222712916E-2</v>
      </c>
      <c r="M21" s="3">
        <v>-2.2665015732531039E-2</v>
      </c>
      <c r="N21" s="3">
        <v>-1.6891492312429243E-2</v>
      </c>
      <c r="O21" s="3">
        <v>-6.6708382923660201E-2</v>
      </c>
      <c r="P21" s="3">
        <v>-8.2004839229196963E-2</v>
      </c>
      <c r="Q21" s="3">
        <v>-4.336088304797131E-2</v>
      </c>
      <c r="R21" s="3">
        <v>-3.6440709827139164E-2</v>
      </c>
      <c r="S21" s="3">
        <v>-8.5251670479578795E-2</v>
      </c>
      <c r="T21" s="3">
        <v>-5.7685788047241317E-2</v>
      </c>
      <c r="U21" s="3">
        <v>1</v>
      </c>
      <c r="V21" s="3">
        <v>-3.6638894357774045E-2</v>
      </c>
      <c r="W21" s="3">
        <v>-1.482196096398109E-2</v>
      </c>
      <c r="X21" s="3">
        <v>-5.4247522689366154E-2</v>
      </c>
      <c r="Y21" s="3">
        <v>-2.1327111029318526E-2</v>
      </c>
      <c r="Z21" s="3">
        <v>-1.0939770417635438E-2</v>
      </c>
      <c r="AA21" s="3">
        <v>-1.2287883862466688E-2</v>
      </c>
      <c r="AB21" s="3">
        <v>-1.944573263816738E-2</v>
      </c>
      <c r="AC21" s="3">
        <v>-4.3685275901262199E-2</v>
      </c>
      <c r="AD21" s="3">
        <v>-3.2856130168850715E-2</v>
      </c>
      <c r="AE21" s="3">
        <v>-3.9399131925199352E-2</v>
      </c>
      <c r="AF21" s="3">
        <v>-6.0249139458442576E-2</v>
      </c>
      <c r="AG21" s="3">
        <v>-3.7805555716659132E-2</v>
      </c>
      <c r="AH21" s="3">
        <v>-3.4118713727144021E-2</v>
      </c>
      <c r="AI21" s="3">
        <v>-2.8045475046938106E-2</v>
      </c>
    </row>
    <row r="22" spans="1:35">
      <c r="A22" s="2" t="s">
        <v>21</v>
      </c>
      <c r="B22" s="3">
        <v>-5.7398910653136431E-2</v>
      </c>
      <c r="C22" s="3">
        <v>-1.7245346239728069E-2</v>
      </c>
      <c r="D22" s="3">
        <v>-2.5761118355821261E-2</v>
      </c>
      <c r="E22" s="3">
        <v>-3.3834523888063781E-2</v>
      </c>
      <c r="F22" s="3">
        <v>-3.4439094224616267E-2</v>
      </c>
      <c r="G22" s="3">
        <v>-6.1224970045465225E-2</v>
      </c>
      <c r="H22" s="3">
        <v>-2.2072840264699571E-2</v>
      </c>
      <c r="I22" s="3">
        <v>-2.1139508243623886E-2</v>
      </c>
      <c r="J22" s="3">
        <v>-2.7197789729517086E-2</v>
      </c>
      <c r="K22" s="3">
        <v>-2.2821683104690852E-2</v>
      </c>
      <c r="L22" s="3">
        <v>-7.0992657329176825E-2</v>
      </c>
      <c r="M22" s="3">
        <v>-2.0723418973421483E-2</v>
      </c>
      <c r="N22" s="3">
        <v>-2.6062977335041218E-2</v>
      </c>
      <c r="O22" s="3">
        <v>-6.5310555693992522E-2</v>
      </c>
      <c r="P22" s="3">
        <v>-0.14346204463062565</v>
      </c>
      <c r="Q22" s="3">
        <v>-2.6524461894281228E-2</v>
      </c>
      <c r="R22" s="3">
        <v>-4.513935467779024E-2</v>
      </c>
      <c r="S22" s="3">
        <v>-5.0530477902678374E-2</v>
      </c>
      <c r="T22" s="3">
        <v>-7.9410398433649679E-2</v>
      </c>
      <c r="U22" s="3">
        <v>-5.8827689608255539E-2</v>
      </c>
      <c r="V22" s="3">
        <v>1</v>
      </c>
      <c r="W22" s="3">
        <v>-1.5606899226331829E-2</v>
      </c>
      <c r="X22" s="3">
        <v>-0.13091765240956402</v>
      </c>
      <c r="Y22" s="3">
        <v>-2.2180174399651149E-2</v>
      </c>
      <c r="Z22" s="3">
        <v>-2.3846467859886908E-2</v>
      </c>
      <c r="AA22" s="3">
        <v>-1.5148553522183729E-2</v>
      </c>
      <c r="AB22" s="3">
        <v>-6.7775531031988898E-2</v>
      </c>
      <c r="AC22" s="3">
        <v>-7.9191862348479733E-2</v>
      </c>
      <c r="AD22" s="3">
        <v>-4.5884576680892471E-2</v>
      </c>
      <c r="AE22" s="3">
        <v>-6.1718510570787019E-2</v>
      </c>
      <c r="AF22" s="3">
        <v>-0.14535121985373176</v>
      </c>
      <c r="AG22" s="3">
        <v>-3.5875955468816251E-2</v>
      </c>
      <c r="AH22" s="3">
        <v>-1.7738435754020197E-2</v>
      </c>
      <c r="AI22" s="3">
        <v>-1.8594668121118613E-2</v>
      </c>
    </row>
    <row r="23" spans="1:35">
      <c r="A23" s="2" t="s">
        <v>22</v>
      </c>
      <c r="B23" s="3">
        <v>-1.2000109375011796E-3</v>
      </c>
      <c r="C23" s="3">
        <v>-2.0951872181796676E-3</v>
      </c>
      <c r="D23" s="3">
        <v>-1.5228171687630405E-3</v>
      </c>
      <c r="E23" s="3">
        <v>-9.7277855503439018E-4</v>
      </c>
      <c r="F23" s="3">
        <v>-7.6337840681983866E-4</v>
      </c>
      <c r="G23" s="3">
        <v>-2.064491897209678E-3</v>
      </c>
      <c r="H23" s="3">
        <v>-2.2900568991372785E-3</v>
      </c>
      <c r="I23" s="3">
        <v>-6.4970951230704937E-4</v>
      </c>
      <c r="J23" s="3">
        <v>-1.3772794985586288E-3</v>
      </c>
      <c r="K23" s="3">
        <v>-3.104800793451018E-3</v>
      </c>
      <c r="L23" s="3">
        <v>-8.3448729112802888E-4</v>
      </c>
      <c r="M23" s="3">
        <v>-1.5574001857650776E-3</v>
      </c>
      <c r="N23" s="3">
        <v>-9.4488505236863016E-2</v>
      </c>
      <c r="O23" s="3">
        <v>-3.8887659783605707E-3</v>
      </c>
      <c r="P23" s="3">
        <v>-7.4519476637070444E-4</v>
      </c>
      <c r="Q23" s="3">
        <v>-1.3422790576718936E-3</v>
      </c>
      <c r="R23" s="3">
        <v>-3.2429655328008291E-3</v>
      </c>
      <c r="S23" s="3">
        <v>-6.8852843470127026E-3</v>
      </c>
      <c r="T23" s="3">
        <v>-9.2930599663009459E-4</v>
      </c>
      <c r="U23" s="3">
        <v>-1.6651784392004612E-3</v>
      </c>
      <c r="V23" s="3">
        <v>-5.8193416641535165E-4</v>
      </c>
      <c r="W23" s="3">
        <v>1</v>
      </c>
      <c r="X23" s="3">
        <v>-1.303119274656391E-2</v>
      </c>
      <c r="Y23" s="3">
        <v>-1.9980774456859938E-3</v>
      </c>
      <c r="Z23" s="3">
        <v>-2.1199672054257033E-3</v>
      </c>
      <c r="AA23" s="3">
        <v>-1.023034401934035E-3</v>
      </c>
      <c r="AB23" s="3">
        <v>-8.789206374456433E-4</v>
      </c>
      <c r="AC23" s="3">
        <v>-2.4869340193873156E-3</v>
      </c>
      <c r="AD23" s="3">
        <v>-1.2523144756311421E-3</v>
      </c>
      <c r="AE23" s="3">
        <v>-5.5095924230096722E-3</v>
      </c>
      <c r="AF23" s="3">
        <v>-1.0362799273460294E-3</v>
      </c>
      <c r="AG23" s="3">
        <v>-5.6072224556285933E-3</v>
      </c>
      <c r="AH23" s="3">
        <v>-2.9972949215213273E-2</v>
      </c>
      <c r="AI23" s="3">
        <v>-1.5443115962188209E-3</v>
      </c>
    </row>
    <row r="24" spans="1:35">
      <c r="A24" s="2" t="s">
        <v>23</v>
      </c>
      <c r="B24" s="3">
        <v>-9.3895727604109119E-3</v>
      </c>
      <c r="C24" s="3">
        <v>-8.908870253452883E-3</v>
      </c>
      <c r="D24" s="3">
        <v>-8.3467614039836307E-3</v>
      </c>
      <c r="E24" s="3">
        <v>-9.0591852041162959E-3</v>
      </c>
      <c r="F24" s="3">
        <v>-7.1883435000617774E-3</v>
      </c>
      <c r="G24" s="3">
        <v>-1.8282079508707229E-2</v>
      </c>
      <c r="H24" s="3">
        <v>-6.101352892740314E-3</v>
      </c>
      <c r="I24" s="3">
        <v>-8.9607733726061976E-3</v>
      </c>
      <c r="J24" s="3">
        <v>-5.1442281332609065E-3</v>
      </c>
      <c r="K24" s="3">
        <v>-7.3049863692060428E-3</v>
      </c>
      <c r="L24" s="3">
        <v>-2.5527877331378512E-2</v>
      </c>
      <c r="M24" s="3">
        <v>-8.0896758755039429E-3</v>
      </c>
      <c r="N24" s="3">
        <v>-1.1814418649823386E-2</v>
      </c>
      <c r="O24" s="3">
        <v>-3.4664321269976879E-2</v>
      </c>
      <c r="P24" s="3">
        <v>-3.0943747565166706E-2</v>
      </c>
      <c r="Q24" s="3">
        <v>-1.4839484546283664E-2</v>
      </c>
      <c r="R24" s="3">
        <v>-2.0768832676272372E-2</v>
      </c>
      <c r="S24" s="3">
        <v>-3.1022648450107375E-2</v>
      </c>
      <c r="T24" s="3">
        <v>-2.0227609889014158E-2</v>
      </c>
      <c r="U24" s="3">
        <v>-3.4870633545502891E-2</v>
      </c>
      <c r="V24" s="3">
        <v>-4.5583614397952062E-2</v>
      </c>
      <c r="W24" s="3">
        <v>-7.0462792255864395E-2</v>
      </c>
      <c r="X24" s="3">
        <v>1</v>
      </c>
      <c r="Y24" s="3">
        <v>-7.9357517348686013E-3</v>
      </c>
      <c r="Z24" s="3">
        <v>-1.2932859207598527E-2</v>
      </c>
      <c r="AA24" s="3">
        <v>-4.1659080954989935E-3</v>
      </c>
      <c r="AB24" s="3">
        <v>-1.1950567673932573E-2</v>
      </c>
      <c r="AC24" s="3">
        <v>-2.4468935599367751E-2</v>
      </c>
      <c r="AD24" s="3">
        <v>-1.6943421241582376E-2</v>
      </c>
      <c r="AE24" s="3">
        <v>-2.3026690382317201E-2</v>
      </c>
      <c r="AF24" s="3">
        <v>-5.41991669032372E-2</v>
      </c>
      <c r="AG24" s="3">
        <v>-1.5019611355316735E-2</v>
      </c>
      <c r="AH24" s="3">
        <v>-1.6970986690333603E-2</v>
      </c>
      <c r="AI24" s="3">
        <v>-4.9220220124697881E-3</v>
      </c>
    </row>
    <row r="25" spans="1:35">
      <c r="A25" s="2" t="s">
        <v>24</v>
      </c>
      <c r="B25" s="3">
        <v>-9.002734753136352E-5</v>
      </c>
      <c r="C25" s="3">
        <v>-1.3484635495732378E-4</v>
      </c>
      <c r="D25" s="3">
        <v>-9.6372935096053795E-4</v>
      </c>
      <c r="E25" s="3">
        <v>-1.340466476629681E-3</v>
      </c>
      <c r="F25" s="3">
        <v>-3.2410261514857259E-4</v>
      </c>
      <c r="G25" s="3">
        <v>-2.680227184921806E-4</v>
      </c>
      <c r="H25" s="3">
        <v>-2.9044988559623732E-4</v>
      </c>
      <c r="I25" s="3">
        <v>-3.7785354601111305E-4</v>
      </c>
      <c r="J25" s="3">
        <v>-6.2821306326301665E-4</v>
      </c>
      <c r="K25" s="3">
        <v>-7.502431609290719E-3</v>
      </c>
      <c r="L25" s="3">
        <v>-2.5962436318935058E-4</v>
      </c>
      <c r="M25" s="3">
        <v>-9.1721218564260723E-4</v>
      </c>
      <c r="N25" s="3">
        <v>-4.7963571298895164E-4</v>
      </c>
      <c r="O25" s="3">
        <v>-1.4351836760126698E-4</v>
      </c>
      <c r="P25" s="3">
        <v>-7.1868962996804597E-5</v>
      </c>
      <c r="Q25" s="3">
        <v>-3.7621171508439658E-4</v>
      </c>
      <c r="R25" s="3">
        <v>-8.4173403062121187E-3</v>
      </c>
      <c r="S25" s="3">
        <v>-2.8625029559806072E-4</v>
      </c>
      <c r="T25" s="3">
        <v>-5.0491287573376886E-4</v>
      </c>
      <c r="U25" s="3">
        <v>-1.1316212089132657E-4</v>
      </c>
      <c r="V25" s="3">
        <v>-6.5325815468844647E-5</v>
      </c>
      <c r="W25" s="3">
        <v>-7.3991756552255132E-5</v>
      </c>
      <c r="X25" s="3">
        <v>-6.9167585365557401E-5</v>
      </c>
      <c r="Y25" s="3">
        <v>1</v>
      </c>
      <c r="Z25" s="3">
        <v>-8.118151609866529E-5</v>
      </c>
      <c r="AA25" s="3">
        <v>-2.9916568914136973E-4</v>
      </c>
      <c r="AB25" s="3">
        <v>-4.8714911083975993E-4</v>
      </c>
      <c r="AC25" s="3">
        <v>-3.6324407682190396E-4</v>
      </c>
      <c r="AD25" s="3">
        <v>-5.327785680536096E-4</v>
      </c>
      <c r="AE25" s="3">
        <v>-1.79438634996608E-3</v>
      </c>
      <c r="AF25" s="3">
        <v>-7.5913522200124245E-4</v>
      </c>
      <c r="AG25" s="3">
        <v>-5.6750444061692083E-3</v>
      </c>
      <c r="AH25" s="3">
        <v>-7.2918048065846286E-4</v>
      </c>
      <c r="AI25" s="3">
        <v>-1.3279593489059016E-4</v>
      </c>
    </row>
    <row r="26" spans="1:35">
      <c r="A26" s="2" t="s">
        <v>25</v>
      </c>
      <c r="B26" s="3">
        <v>-3.719781080376401E-3</v>
      </c>
      <c r="C26" s="3">
        <v>-2.6265226175316756E-3</v>
      </c>
      <c r="D26" s="3">
        <v>-3.1442815491016657E-3</v>
      </c>
      <c r="E26" s="3">
        <v>-4.1922494915626451E-3</v>
      </c>
      <c r="F26" s="3">
        <v>-1.1774511113301273E-2</v>
      </c>
      <c r="G26" s="3">
        <v>-5.4447413431013211E-3</v>
      </c>
      <c r="H26" s="3">
        <v>-1.4461716808403186E-2</v>
      </c>
      <c r="I26" s="3">
        <v>-1.6200424603273422E-2</v>
      </c>
      <c r="J26" s="3">
        <v>-2.6969671938582495E-3</v>
      </c>
      <c r="K26" s="3">
        <v>-9.3820884711909667E-3</v>
      </c>
      <c r="L26" s="3">
        <v>-2.8094127438518164E-3</v>
      </c>
      <c r="M26" s="3">
        <v>-2.7168074687873608E-3</v>
      </c>
      <c r="N26" s="3">
        <v>-4.1175009755374803E-2</v>
      </c>
      <c r="O26" s="3">
        <v>-3.1932559411406228E-3</v>
      </c>
      <c r="P26" s="3">
        <v>-1.6697088326166976E-3</v>
      </c>
      <c r="Q26" s="3">
        <v>-8.7019933941000806E-3</v>
      </c>
      <c r="R26" s="3">
        <v>-3.6954323615325533E-3</v>
      </c>
      <c r="S26" s="3">
        <v>-4.1358850448670508E-3</v>
      </c>
      <c r="T26" s="3">
        <v>-1.1256794329700393E-3</v>
      </c>
      <c r="U26" s="3">
        <v>-9.5945758071228169E-4</v>
      </c>
      <c r="V26" s="3">
        <v>-1.2018985851486011E-3</v>
      </c>
      <c r="W26" s="3">
        <v>-1.7024432819533104E-3</v>
      </c>
      <c r="X26" s="3">
        <v>-1.1942351137125889E-3</v>
      </c>
      <c r="Y26" s="3">
        <v>-1.7396557786926975E-3</v>
      </c>
      <c r="Z26" s="3">
        <v>1</v>
      </c>
      <c r="AA26" s="3">
        <v>-3.1001110238992657E-2</v>
      </c>
      <c r="AB26" s="3">
        <v>-1.0013525121283225E-2</v>
      </c>
      <c r="AC26" s="3">
        <v>-4.8190331431660124E-3</v>
      </c>
      <c r="AD26" s="3">
        <v>-4.3562557307128659E-3</v>
      </c>
      <c r="AE26" s="3">
        <v>-3.2973101618546784E-3</v>
      </c>
      <c r="AF26" s="3">
        <v>-8.7978201112910942E-4</v>
      </c>
      <c r="AG26" s="3">
        <v>-4.3534003087734334E-3</v>
      </c>
      <c r="AH26" s="3">
        <v>-5.3358620055421989E-3</v>
      </c>
      <c r="AI26" s="3">
        <v>-6.652229280205626E-3</v>
      </c>
    </row>
    <row r="27" spans="1:35">
      <c r="A27" s="2" t="s">
        <v>26</v>
      </c>
      <c r="B27" s="3">
        <v>-1.6136298302535652E-3</v>
      </c>
      <c r="C27" s="3">
        <v>-1.9248765189709333E-3</v>
      </c>
      <c r="D27" s="3">
        <v>-3.7030321066120584E-3</v>
      </c>
      <c r="E27" s="3">
        <v>-4.4671849657076466E-3</v>
      </c>
      <c r="F27" s="3">
        <v>-1.5157492778577237E-2</v>
      </c>
      <c r="G27" s="3">
        <v>-1.7663873146975036E-3</v>
      </c>
      <c r="H27" s="3">
        <v>-5.6493005562554318E-3</v>
      </c>
      <c r="I27" s="3">
        <v>-2.018351869435242E-2</v>
      </c>
      <c r="J27" s="3">
        <v>-2.0123815122238416E-3</v>
      </c>
      <c r="K27" s="3">
        <v>-1.1930942395843153E-2</v>
      </c>
      <c r="L27" s="3">
        <v>-1.2558793412106156E-3</v>
      </c>
      <c r="M27" s="3">
        <v>-8.3849000346475854E-4</v>
      </c>
      <c r="N27" s="3">
        <v>-1.7952889377986066E-2</v>
      </c>
      <c r="O27" s="3">
        <v>-4.6194451495992746E-3</v>
      </c>
      <c r="P27" s="3">
        <v>-1.2241744704899042E-3</v>
      </c>
      <c r="Q27" s="3">
        <v>-2.2704993549812678E-2</v>
      </c>
      <c r="R27" s="3">
        <v>-8.2057712995310568E-3</v>
      </c>
      <c r="S27" s="3">
        <v>-1.9607855253324946E-3</v>
      </c>
      <c r="T27" s="3">
        <v>-1.3135333972022606E-3</v>
      </c>
      <c r="U27" s="3">
        <v>-8.8329883133024902E-4</v>
      </c>
      <c r="V27" s="3">
        <v>-3.9170205028821517E-4</v>
      </c>
      <c r="W27" s="3">
        <v>-7.6842262174093233E-4</v>
      </c>
      <c r="X27" s="3">
        <v>-3.4165803877404577E-4</v>
      </c>
      <c r="Y27" s="3">
        <v>-4.4384732164599256E-3</v>
      </c>
      <c r="Z27" s="3">
        <v>-2.454212068258315E-2</v>
      </c>
      <c r="AA27" s="3">
        <v>1</v>
      </c>
      <c r="AB27" s="3">
        <v>-1.1791690986508013E-2</v>
      </c>
      <c r="AC27" s="3">
        <v>-1.6699901218896391E-3</v>
      </c>
      <c r="AD27" s="3">
        <v>-1.6374334249571619E-3</v>
      </c>
      <c r="AE27" s="3">
        <v>-1.7585552264027123E-3</v>
      </c>
      <c r="AF27" s="3">
        <v>-9.3476565051752055E-4</v>
      </c>
      <c r="AG27" s="3">
        <v>-6.8947584220100328E-3</v>
      </c>
      <c r="AH27" s="3">
        <v>-1.9207570649883486E-3</v>
      </c>
      <c r="AI27" s="3">
        <v>-5.8276352577903501E-3</v>
      </c>
    </row>
    <row r="28" spans="1:35">
      <c r="A28" s="2" t="s">
        <v>27</v>
      </c>
      <c r="B28" s="3">
        <v>-2.1121622609888125E-3</v>
      </c>
      <c r="C28" s="3">
        <v>-1.5811725573212697E-3</v>
      </c>
      <c r="D28" s="3">
        <v>-3.4970432402053261E-3</v>
      </c>
      <c r="E28" s="3">
        <v>-6.6113761791316101E-3</v>
      </c>
      <c r="F28" s="3">
        <v>-8.0062714292772966E-3</v>
      </c>
      <c r="G28" s="3">
        <v>-9.7884831355915577E-3</v>
      </c>
      <c r="H28" s="3">
        <v>-8.4212528594859292E-3</v>
      </c>
      <c r="I28" s="3">
        <v>-1.8002156081229067E-2</v>
      </c>
      <c r="J28" s="3">
        <v>-6.7807593466556173E-3</v>
      </c>
      <c r="K28" s="3">
        <v>-8.4993313896373317E-3</v>
      </c>
      <c r="L28" s="3">
        <v>-4.300690354267357E-3</v>
      </c>
      <c r="M28" s="3">
        <v>-3.3175435814660321E-3</v>
      </c>
      <c r="N28" s="3">
        <v>-7.0019214692427561E-3</v>
      </c>
      <c r="O28" s="3">
        <v>-3.5357930425681072E-3</v>
      </c>
      <c r="P28" s="3">
        <v>-1.745741672538739E-3</v>
      </c>
      <c r="Q28" s="3">
        <v>-1.1048021766985071E-2</v>
      </c>
      <c r="R28" s="3">
        <v>-7.7677138387176499E-3</v>
      </c>
      <c r="S28" s="3">
        <v>-3.0060297931168356E-3</v>
      </c>
      <c r="T28" s="3">
        <v>-4.6005085170351592E-3</v>
      </c>
      <c r="U28" s="3">
        <v>-1.7018668856810359E-3</v>
      </c>
      <c r="V28" s="3">
        <v>-3.3468086875140125E-3</v>
      </c>
      <c r="W28" s="3">
        <v>-5.5612319252358762E-4</v>
      </c>
      <c r="X28" s="3">
        <v>-1.5313306061712744E-3</v>
      </c>
      <c r="Y28" s="3">
        <v>-5.8817360677648435E-3</v>
      </c>
      <c r="Z28" s="3">
        <v>-6.0760112098926294E-3</v>
      </c>
      <c r="AA28" s="3">
        <v>-8.8973148777548704E-3</v>
      </c>
      <c r="AB28" s="3">
        <v>1</v>
      </c>
      <c r="AC28" s="3">
        <v>-3.9188006077400077E-3</v>
      </c>
      <c r="AD28" s="3">
        <v>-3.6844408318103695E-3</v>
      </c>
      <c r="AE28" s="3">
        <v>-4.3283996060171246E-3</v>
      </c>
      <c r="AF28" s="3">
        <v>-2.8825641469353135E-3</v>
      </c>
      <c r="AG28" s="3">
        <v>-6.4853374070494071E-3</v>
      </c>
      <c r="AH28" s="3">
        <v>-8.1064556144530547E-3</v>
      </c>
      <c r="AI28" s="3">
        <v>-3.3174185510767042E-3</v>
      </c>
    </row>
    <row r="29" spans="1:35">
      <c r="A29" s="2" t="s">
        <v>28</v>
      </c>
      <c r="B29" s="3">
        <v>-1.1558091125937276E-2</v>
      </c>
      <c r="C29" s="3">
        <v>-6.2785533806062358E-3</v>
      </c>
      <c r="D29" s="3">
        <v>-1.2080207102604041E-2</v>
      </c>
      <c r="E29" s="3">
        <v>-1.6138097440261349E-2</v>
      </c>
      <c r="F29" s="3">
        <v>-9.2093908046096476E-3</v>
      </c>
      <c r="G29" s="3">
        <v>-8.0317725343599759E-3</v>
      </c>
      <c r="H29" s="3">
        <v>-6.4558724399337479E-3</v>
      </c>
      <c r="I29" s="3">
        <v>-3.2531292685157023E-3</v>
      </c>
      <c r="J29" s="3">
        <v>-4.0795579662193633E-3</v>
      </c>
      <c r="K29" s="3">
        <v>-5.6652311006903299E-3</v>
      </c>
      <c r="L29" s="3">
        <v>-2.1382165999820582E-2</v>
      </c>
      <c r="M29" s="3">
        <v>-7.0442654239405902E-3</v>
      </c>
      <c r="N29" s="3">
        <v>-4.1473082655183882E-3</v>
      </c>
      <c r="O29" s="3">
        <v>-3.7853757300032316E-3</v>
      </c>
      <c r="P29" s="3">
        <v>-5.607513289166869E-3</v>
      </c>
      <c r="Q29" s="3">
        <v>-1.9057249373535183E-3</v>
      </c>
      <c r="R29" s="3">
        <v>-4.6407483597059439E-3</v>
      </c>
      <c r="S29" s="3">
        <v>-3.2901972869686254E-3</v>
      </c>
      <c r="T29" s="3">
        <v>-3.3747158504813923E-3</v>
      </c>
      <c r="U29" s="3">
        <v>-2.9415702403370971E-3</v>
      </c>
      <c r="V29" s="3">
        <v>-1.2397198078530292E-2</v>
      </c>
      <c r="W29" s="3">
        <v>-9.6982969827091945E-4</v>
      </c>
      <c r="X29" s="3">
        <v>-4.1092938567926542E-3</v>
      </c>
      <c r="Y29" s="3">
        <v>-3.847291103105303E-3</v>
      </c>
      <c r="Z29" s="3">
        <v>-8.6110845668179066E-3</v>
      </c>
      <c r="AA29" s="3">
        <v>-2.6589315910931477E-3</v>
      </c>
      <c r="AB29" s="3">
        <v>-4.8782378969628145E-3</v>
      </c>
      <c r="AC29" s="3">
        <v>1</v>
      </c>
      <c r="AD29" s="3">
        <v>-2.0152679994729437E-2</v>
      </c>
      <c r="AE29" s="3">
        <v>-2.0842380702769059E-2</v>
      </c>
      <c r="AF29" s="3">
        <v>-1.2038876882305994E-2</v>
      </c>
      <c r="AG29" s="3">
        <v>-5.0355309776117961E-3</v>
      </c>
      <c r="AH29" s="3">
        <v>-4.9009277613513815E-3</v>
      </c>
      <c r="AI29" s="3">
        <v>-9.4386111153726068E-3</v>
      </c>
    </row>
    <row r="30" spans="1:35">
      <c r="A30" s="2" t="s">
        <v>29</v>
      </c>
      <c r="B30" s="3">
        <v>-9.4159940270552595E-3</v>
      </c>
      <c r="C30" s="3">
        <v>-7.2639755644315742E-3</v>
      </c>
      <c r="D30" s="3">
        <v>-8.9437912459763552E-3</v>
      </c>
      <c r="E30" s="3">
        <v>-2.6222489273632729E-2</v>
      </c>
      <c r="F30" s="3">
        <v>-1.2782075641181173E-2</v>
      </c>
      <c r="G30" s="3">
        <v>-1.0384932973557652E-2</v>
      </c>
      <c r="H30" s="3">
        <v>-1.4320992549838615E-2</v>
      </c>
      <c r="I30" s="3">
        <v>-7.6405907606784335E-3</v>
      </c>
      <c r="J30" s="3">
        <v>-9.0710053530311096E-3</v>
      </c>
      <c r="K30" s="3">
        <v>-1.0841596693479458E-2</v>
      </c>
      <c r="L30" s="3">
        <v>-2.5695932615706709E-2</v>
      </c>
      <c r="M30" s="3">
        <v>-9.5205082831066587E-2</v>
      </c>
      <c r="N30" s="3">
        <v>-4.7401848102752156E-3</v>
      </c>
      <c r="O30" s="3">
        <v>-4.9438129859942434E-3</v>
      </c>
      <c r="P30" s="3">
        <v>-4.6676037987329177E-3</v>
      </c>
      <c r="Q30" s="3">
        <v>-3.6588311269356954E-3</v>
      </c>
      <c r="R30" s="3">
        <v>-1.0161822689368478E-2</v>
      </c>
      <c r="S30" s="3">
        <v>-5.1412303190424627E-3</v>
      </c>
      <c r="T30" s="3">
        <v>-6.4741295573895229E-3</v>
      </c>
      <c r="U30" s="3">
        <v>-4.5307146661840766E-3</v>
      </c>
      <c r="V30" s="3">
        <v>-8.4888054337141621E-3</v>
      </c>
      <c r="W30" s="3">
        <v>-1.2354373688531286E-3</v>
      </c>
      <c r="X30" s="3">
        <v>-6.2790100105635039E-3</v>
      </c>
      <c r="Y30" s="3">
        <v>-8.3569827223724975E-3</v>
      </c>
      <c r="Z30" s="3">
        <v>-7.4185191841069E-3</v>
      </c>
      <c r="AA30" s="3">
        <v>-4.910191999235424E-3</v>
      </c>
      <c r="AB30" s="3">
        <v>-8.8262878778182074E-3</v>
      </c>
      <c r="AC30" s="3">
        <v>-1.2835211492174316E-2</v>
      </c>
      <c r="AD30" s="3">
        <v>1</v>
      </c>
      <c r="AE30" s="3">
        <v>-2.743541822071445E-2</v>
      </c>
      <c r="AF30" s="3">
        <v>-1.1152239485796932E-2</v>
      </c>
      <c r="AG30" s="3">
        <v>-1.0834504212323607E-2</v>
      </c>
      <c r="AH30" s="3">
        <v>-6.7566312806967635E-3</v>
      </c>
      <c r="AI30" s="3">
        <v>-4.3077963267685619E-3</v>
      </c>
    </row>
    <row r="31" spans="1:35">
      <c r="A31" s="2" t="s">
        <v>30</v>
      </c>
      <c r="B31" s="3">
        <v>-1.3873496019304254E-3</v>
      </c>
      <c r="C31" s="3">
        <v>-1.3336802075888657E-3</v>
      </c>
      <c r="D31" s="3">
        <v>-2.7645225326896404E-3</v>
      </c>
      <c r="E31" s="3">
        <v>-6.4175377012443066E-3</v>
      </c>
      <c r="F31" s="3">
        <v>-2.1854834754805657E-3</v>
      </c>
      <c r="G31" s="3">
        <v>-4.732109697244447E-3</v>
      </c>
      <c r="H31" s="3">
        <v>-2.4814384190850287E-3</v>
      </c>
      <c r="I31" s="3">
        <v>-1.3043354972838872E-3</v>
      </c>
      <c r="J31" s="3">
        <v>-4.0652253778112315E-3</v>
      </c>
      <c r="K31" s="3">
        <v>-3.3564059367691408E-3</v>
      </c>
      <c r="L31" s="3">
        <v>-6.0310131409702693E-3</v>
      </c>
      <c r="M31" s="3">
        <v>-6.6414026063430854E-3</v>
      </c>
      <c r="N31" s="3">
        <v>-1.6499011605654215E-3</v>
      </c>
      <c r="O31" s="3">
        <v>-1.2872180508364031E-3</v>
      </c>
      <c r="P31" s="3">
        <v>-1.6491788171674462E-3</v>
      </c>
      <c r="Q31" s="3">
        <v>-8.7032955948262579E-4</v>
      </c>
      <c r="R31" s="3">
        <v>-3.4603854867820624E-3</v>
      </c>
      <c r="S31" s="3">
        <v>-2.2566607838600213E-3</v>
      </c>
      <c r="T31" s="3">
        <v>-2.7837294621685057E-3</v>
      </c>
      <c r="U31" s="3">
        <v>-2.0345823097428222E-3</v>
      </c>
      <c r="V31" s="3">
        <v>-2.4025335954957964E-3</v>
      </c>
      <c r="W31" s="3">
        <v>-1.6036458146090117E-3</v>
      </c>
      <c r="X31" s="3">
        <v>-2.3942672789603872E-3</v>
      </c>
      <c r="Y31" s="3">
        <v>-4.4357035855139958E-3</v>
      </c>
      <c r="Z31" s="3">
        <v>-7.5974550946170019E-4</v>
      </c>
      <c r="AA31" s="3">
        <v>-6.6405892626150481E-4</v>
      </c>
      <c r="AB31" s="3">
        <v>-2.5588616843635358E-3</v>
      </c>
      <c r="AC31" s="3">
        <v>-4.479297246031546E-3</v>
      </c>
      <c r="AD31" s="3">
        <v>-4.8219977232634957E-3</v>
      </c>
      <c r="AE31" s="3">
        <v>1</v>
      </c>
      <c r="AF31" s="3">
        <v>-6.1067764363623442E-3</v>
      </c>
      <c r="AG31" s="3">
        <v>-3.7254498746347006E-3</v>
      </c>
      <c r="AH31" s="3">
        <v>-5.3550934798992054E-3</v>
      </c>
      <c r="AI31" s="3">
        <v>-1.1375679069165266E-3</v>
      </c>
    </row>
    <row r="32" spans="1:35">
      <c r="A32" s="2" t="s">
        <v>31</v>
      </c>
      <c r="B32" s="3">
        <v>-1.7795528560729783E-3</v>
      </c>
      <c r="C32" s="3">
        <v>-1.503605700642108E-3</v>
      </c>
      <c r="D32" s="3">
        <v>-3.7975219042937591E-3</v>
      </c>
      <c r="E32" s="3">
        <v>-7.7759764727179329E-3</v>
      </c>
      <c r="F32" s="3">
        <v>-2.8590653565732363E-3</v>
      </c>
      <c r="G32" s="3">
        <v>-1.6758548908161622E-3</v>
      </c>
      <c r="H32" s="3">
        <v>-7.1651534928260309E-4</v>
      </c>
      <c r="I32" s="3">
        <v>-7.9538766849203424E-4</v>
      </c>
      <c r="J32" s="3">
        <v>-8.7146922953790945E-4</v>
      </c>
      <c r="K32" s="3">
        <v>-3.0081795353016044E-3</v>
      </c>
      <c r="L32" s="3">
        <v>-4.1002215026550871E-3</v>
      </c>
      <c r="M32" s="3">
        <v>-1.699373570619372E-3</v>
      </c>
      <c r="N32" s="3">
        <v>-8.5039296588063844E-4</v>
      </c>
      <c r="O32" s="3">
        <v>-2.4086937389651264E-3</v>
      </c>
      <c r="P32" s="3">
        <v>-4.7977314065402983E-3</v>
      </c>
      <c r="Q32" s="3">
        <v>-1.1431472756277721E-3</v>
      </c>
      <c r="R32" s="3">
        <v>-5.3722886838200373E-3</v>
      </c>
      <c r="S32" s="3">
        <v>-2.4359936289797862E-3</v>
      </c>
      <c r="T32" s="3">
        <v>-4.8172188763582298E-3</v>
      </c>
      <c r="U32" s="3">
        <v>-2.7659844049516555E-3</v>
      </c>
      <c r="V32" s="3">
        <v>-7.0239978457743565E-3</v>
      </c>
      <c r="W32" s="3">
        <v>-3.3475284370576509E-4</v>
      </c>
      <c r="X32" s="3">
        <v>-4.2778177040262867E-3</v>
      </c>
      <c r="Y32" s="3">
        <v>-6.15646927532506E-3</v>
      </c>
      <c r="Z32" s="3">
        <v>-4.8081411715651272E-4</v>
      </c>
      <c r="AA32" s="3">
        <v>-7.5923936884542522E-4</v>
      </c>
      <c r="AB32" s="3">
        <v>-1.6414534253115878E-3</v>
      </c>
      <c r="AC32" s="3">
        <v>-7.7099810632928426E-3</v>
      </c>
      <c r="AD32" s="3">
        <v>-5.1815155227480317E-3</v>
      </c>
      <c r="AE32" s="3">
        <v>-9.3478375475970175E-3</v>
      </c>
      <c r="AF32" s="3">
        <v>1</v>
      </c>
      <c r="AG32" s="3">
        <v>-4.3193789800387485E-3</v>
      </c>
      <c r="AH32" s="3">
        <v>-9.2231799226082589E-4</v>
      </c>
      <c r="AI32" s="3">
        <v>-1.3202498764677021E-3</v>
      </c>
    </row>
    <row r="33" spans="1:35">
      <c r="A33" s="2" t="s">
        <v>32</v>
      </c>
      <c r="B33" s="3">
        <v>-8.9073698963449159E-4</v>
      </c>
      <c r="C33" s="3">
        <v>-1.239546409262021E-3</v>
      </c>
      <c r="D33" s="3">
        <v>-2.2256531965957789E-3</v>
      </c>
      <c r="E33" s="3">
        <v>-5.1536728197124895E-3</v>
      </c>
      <c r="F33" s="3">
        <v>-1.6984329770394384E-3</v>
      </c>
      <c r="G33" s="3">
        <v>-1.2743413525720475E-3</v>
      </c>
      <c r="H33" s="3">
        <v>-1.7164835788531728E-3</v>
      </c>
      <c r="I33" s="3">
        <v>-2.0715230257322215E-3</v>
      </c>
      <c r="J33" s="3">
        <v>-2.7649915607826782E-3</v>
      </c>
      <c r="K33" s="3">
        <v>-7.5862569360595792E-3</v>
      </c>
      <c r="L33" s="3">
        <v>-1.3415898746541835E-3</v>
      </c>
      <c r="M33" s="3">
        <v>-4.482260708129562E-3</v>
      </c>
      <c r="N33" s="3">
        <v>-1.9279515774293602E-3</v>
      </c>
      <c r="O33" s="3">
        <v>-5.3316361688637327E-4</v>
      </c>
      <c r="P33" s="3">
        <v>-4.1025661648547466E-4</v>
      </c>
      <c r="Q33" s="3">
        <v>-1.1510200596512624E-3</v>
      </c>
      <c r="R33" s="3">
        <v>-4.677036405548533E-3</v>
      </c>
      <c r="S33" s="3">
        <v>-1.3575965947164974E-3</v>
      </c>
      <c r="T33" s="3">
        <v>-1.9368549237393643E-3</v>
      </c>
      <c r="U33" s="3">
        <v>-5.3996999563082936E-4</v>
      </c>
      <c r="V33" s="3">
        <v>-4.7133145587096968E-4</v>
      </c>
      <c r="W33" s="3">
        <v>-5.4035590668556946E-4</v>
      </c>
      <c r="X33" s="3">
        <v>-4.3529555983326025E-4</v>
      </c>
      <c r="Y33" s="3">
        <v>-1.5200384952749026E-2</v>
      </c>
      <c r="Z33" s="3">
        <v>-7.1465782389188381E-4</v>
      </c>
      <c r="AA33" s="3">
        <v>-2.159646863719738E-3</v>
      </c>
      <c r="AB33" s="3">
        <v>-1.5184123578451173E-3</v>
      </c>
      <c r="AC33" s="3">
        <v>-1.3111115640210998E-3</v>
      </c>
      <c r="AD33" s="3">
        <v>-2.4739233472812856E-3</v>
      </c>
      <c r="AE33" s="3">
        <v>-4.6368569426778142E-3</v>
      </c>
      <c r="AF33" s="3">
        <v>-1.5816823936524954E-3</v>
      </c>
      <c r="AG33" s="3">
        <v>1</v>
      </c>
      <c r="AH33" s="3">
        <v>-1.7947417476722842E-3</v>
      </c>
      <c r="AI33" s="3">
        <v>-1.3086067562305622E-3</v>
      </c>
    </row>
    <row r="34" spans="1:35">
      <c r="A34" s="2" t="s">
        <v>33</v>
      </c>
      <c r="B34" s="3">
        <v>-1.3406132775732458E-4</v>
      </c>
      <c r="C34" s="3">
        <v>-1.8933328308385727E-4</v>
      </c>
      <c r="D34" s="3">
        <v>-3.1316832688953596E-4</v>
      </c>
      <c r="E34" s="3">
        <v>-3.0359391058961272E-4</v>
      </c>
      <c r="F34" s="3">
        <v>-5.087975657326986E-4</v>
      </c>
      <c r="G34" s="3">
        <v>-1.9670997817452193E-3</v>
      </c>
      <c r="H34" s="3">
        <v>-1.2698319311208767E-3</v>
      </c>
      <c r="I34" s="3">
        <v>-2.8731672212006023E-4</v>
      </c>
      <c r="J34" s="3">
        <v>-1.1597137988648659E-3</v>
      </c>
      <c r="K34" s="3">
        <v>-9.7141278157779148E-4</v>
      </c>
      <c r="L34" s="3">
        <v>-3.4630853562067659E-4</v>
      </c>
      <c r="M34" s="3">
        <v>-2.2706315668827785E-3</v>
      </c>
      <c r="N34" s="3">
        <v>-1.2240453977509613E-3</v>
      </c>
      <c r="O34" s="3">
        <v>-5.0112572194732467E-4</v>
      </c>
      <c r="P34" s="3">
        <v>-7.8326182213481969E-5</v>
      </c>
      <c r="Q34" s="3">
        <v>-2.0854416927758375E-4</v>
      </c>
      <c r="R34" s="3">
        <v>-3.5786966190504604E-4</v>
      </c>
      <c r="S34" s="3">
        <v>-2.1987825570725039E-4</v>
      </c>
      <c r="T34" s="3">
        <v>-1.45012406507587E-4</v>
      </c>
      <c r="U34" s="3">
        <v>-3.9762742153885092E-4</v>
      </c>
      <c r="V34" s="3">
        <v>-6.0836546731307483E-5</v>
      </c>
      <c r="W34" s="3">
        <v>-1.7318175779945139E-3</v>
      </c>
      <c r="X34" s="3">
        <v>-1.9573914965874718E-4</v>
      </c>
      <c r="Y34" s="3">
        <v>-8.7650902257997829E-4</v>
      </c>
      <c r="Z34" s="3">
        <v>-2.7056140744864064E-4</v>
      </c>
      <c r="AA34" s="3">
        <v>-8.6415912267745251E-5</v>
      </c>
      <c r="AB34" s="3">
        <v>-1.2376055337657858E-3</v>
      </c>
      <c r="AC34" s="3">
        <v>-4.7380039641956663E-4</v>
      </c>
      <c r="AD34" s="3">
        <v>-2.3721591231857684E-4</v>
      </c>
      <c r="AE34" s="3">
        <v>-1.0281533838371081E-3</v>
      </c>
      <c r="AF34" s="3">
        <v>-1.4313291520064546E-4</v>
      </c>
      <c r="AG34" s="3">
        <v>-6.0031494176678881E-4</v>
      </c>
      <c r="AH34" s="3">
        <v>1</v>
      </c>
      <c r="AI34" s="3">
        <v>-2.9751505994297863E-4</v>
      </c>
    </row>
    <row r="35" spans="1:35">
      <c r="A35" s="2" t="s">
        <v>34</v>
      </c>
      <c r="B35" s="3">
        <v>-3.5526925938027176E-3</v>
      </c>
      <c r="C35" s="3">
        <v>-2.1426282290304514E-3</v>
      </c>
      <c r="D35" s="3">
        <v>-2.000267144210486E-3</v>
      </c>
      <c r="E35" s="3">
        <v>-3.5364595389076824E-3</v>
      </c>
      <c r="F35" s="3">
        <v>-3.7871262673411172E-3</v>
      </c>
      <c r="G35" s="3">
        <v>-1.7250741116229494E-3</v>
      </c>
      <c r="H35" s="3">
        <v>-3.6056721103523946E-3</v>
      </c>
      <c r="I35" s="3">
        <v>-1.110074335052067E-3</v>
      </c>
      <c r="J35" s="3">
        <v>-1.3426397540134746E-3</v>
      </c>
      <c r="K35" s="3">
        <v>-3.8796192025787259E-3</v>
      </c>
      <c r="L35" s="3">
        <v>-9.3149918243916731E-4</v>
      </c>
      <c r="M35" s="3">
        <v>-1.5118861195749422E-3</v>
      </c>
      <c r="N35" s="3">
        <v>-6.8692123102139834E-3</v>
      </c>
      <c r="O35" s="3">
        <v>-1.4880157665483743E-3</v>
      </c>
      <c r="P35" s="3">
        <v>-2.5263299691479801E-3</v>
      </c>
      <c r="Q35" s="3">
        <v>-2.0798080756474725E-3</v>
      </c>
      <c r="R35" s="3">
        <v>-1.5200955385501575E-3</v>
      </c>
      <c r="S35" s="3">
        <v>-9.3592187854808328E-4</v>
      </c>
      <c r="T35" s="3">
        <v>-5.4070176237843196E-4</v>
      </c>
      <c r="U35" s="3">
        <v>-1.3101978329617626E-3</v>
      </c>
      <c r="V35" s="3">
        <v>-5.459631784438709E-4</v>
      </c>
      <c r="W35" s="3">
        <v>-1.0882595960749026E-3</v>
      </c>
      <c r="X35" s="3">
        <v>-5.6870045146840541E-4</v>
      </c>
      <c r="Y35" s="3">
        <v>-1.195503614134221E-3</v>
      </c>
      <c r="Z35" s="3">
        <v>-2.0004162905830768E-3</v>
      </c>
      <c r="AA35" s="3">
        <v>-5.7912386290659172E-3</v>
      </c>
      <c r="AB35" s="3">
        <v>-1.8641506499615219E-3</v>
      </c>
      <c r="AC35" s="3">
        <v>-1.1918173454483986E-3</v>
      </c>
      <c r="AD35" s="3">
        <v>-1.416543949197584E-3</v>
      </c>
      <c r="AE35" s="3">
        <v>-2.7200806509472225E-3</v>
      </c>
      <c r="AF35" s="3">
        <v>-5.9160340102814592E-4</v>
      </c>
      <c r="AG35" s="3">
        <v>-2.3461704859628636E-3</v>
      </c>
      <c r="AH35" s="3">
        <v>-7.4621435328166988E-3</v>
      </c>
      <c r="AI35" s="3">
        <v>1</v>
      </c>
    </row>
  </sheetData>
  <conditionalFormatting sqref="B2:B35">
    <cfRule type="colorScale" priority="4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5">
    <cfRule type="colorScale" priority="4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5">
    <cfRule type="colorScale" priority="4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5">
    <cfRule type="colorScale" priority="4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5">
    <cfRule type="colorScale" priority="4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5">
    <cfRule type="colorScale" priority="4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5">
    <cfRule type="colorScale" priority="4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5">
    <cfRule type="colorScale" priority="4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5">
    <cfRule type="colorScale" priority="4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5">
    <cfRule type="colorScale" priority="4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5">
    <cfRule type="colorScale" priority="4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5">
    <cfRule type="colorScale" priority="4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5">
    <cfRule type="colorScale" priority="4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5">
    <cfRule type="colorScale" priority="4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5">
    <cfRule type="colorScale" priority="4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5">
    <cfRule type="colorScale" priority="4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5">
    <cfRule type="colorScale" priority="4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5">
    <cfRule type="colorScale" priority="4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5">
    <cfRule type="colorScale" priority="4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5">
    <cfRule type="colorScale" priority="4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5">
    <cfRule type="colorScale" priority="4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35">
    <cfRule type="colorScale" priority="4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5">
    <cfRule type="colorScale" priority="4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35">
    <cfRule type="colorScale" priority="4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35">
    <cfRule type="colorScale" priority="5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35">
    <cfRule type="colorScale" priority="5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35">
    <cfRule type="colorScale" priority="5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35">
    <cfRule type="colorScale" priority="5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5">
    <cfRule type="colorScale" priority="5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35">
    <cfRule type="colorScale" priority="5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35">
    <cfRule type="colorScale" priority="5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35">
    <cfRule type="colorScale" priority="5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35">
    <cfRule type="colorScale" priority="5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5">
    <cfRule type="colorScale" priority="5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DAC50-DD42-4412-91F0-1956D7AAF4A4}">
  <sheetPr codeName="Sheet14"/>
  <dimension ref="A1:AI35"/>
  <sheetViews>
    <sheetView workbookViewId="0">
      <selection sqref="A1:XFD1048576"/>
    </sheetView>
  </sheetViews>
  <sheetFormatPr defaultRowHeight="14.45"/>
  <cols>
    <col min="1" max="1" width="46.28515625" bestFit="1" customWidth="1"/>
  </cols>
  <sheetData>
    <row r="1" spans="1:35" ht="57.9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 s="2" t="s">
        <v>1</v>
      </c>
      <c r="B2" s="4"/>
      <c r="C2" s="4">
        <v>1.4191104650979083</v>
      </c>
      <c r="D2" s="4">
        <v>0.97060014152008656</v>
      </c>
      <c r="E2" s="4">
        <v>1.3207415805702278</v>
      </c>
      <c r="F2" s="4">
        <v>1.5227461630015857</v>
      </c>
      <c r="G2" s="4">
        <v>1.333232050674436</v>
      </c>
      <c r="H2" s="4">
        <v>1.8217969174114612</v>
      </c>
      <c r="I2" s="4">
        <v>0.6219676548596097</v>
      </c>
      <c r="J2" s="4">
        <v>0.8857698165215514</v>
      </c>
      <c r="K2" s="4">
        <v>0.67760948144214317</v>
      </c>
      <c r="L2" s="4">
        <v>1.5454454041355516</v>
      </c>
      <c r="M2" s="4">
        <v>1.0698859077135312</v>
      </c>
      <c r="N2" s="4">
        <v>0.55221797079464296</v>
      </c>
      <c r="O2" s="4">
        <v>1.0989939975903522</v>
      </c>
      <c r="P2" s="4">
        <v>1.2894302498190793</v>
      </c>
      <c r="Q2" s="4">
        <v>0.63682578978956694</v>
      </c>
      <c r="R2" s="4">
        <v>0.41093889060854327</v>
      </c>
      <c r="S2" s="4">
        <v>1.1806005081566233</v>
      </c>
      <c r="T2" s="4">
        <v>0.5612463265786255</v>
      </c>
      <c r="U2" s="4">
        <v>1.3140428574305048</v>
      </c>
      <c r="V2" s="4">
        <v>1.3078877721241104</v>
      </c>
      <c r="W2" s="4">
        <v>0.80814538417005688</v>
      </c>
      <c r="X2" s="4">
        <v>1.0755341275987185</v>
      </c>
      <c r="Y2" s="4">
        <v>0.38885219801782961</v>
      </c>
      <c r="Z2" s="4">
        <v>1.1051318888387138</v>
      </c>
      <c r="AA2" s="4">
        <v>0.38098206073549079</v>
      </c>
      <c r="AB2" s="4">
        <v>0.58176344819845482</v>
      </c>
      <c r="AC2" s="4">
        <v>1.8787607209057207</v>
      </c>
      <c r="AD2" s="4">
        <v>1.4766729847493381</v>
      </c>
      <c r="AE2" s="4">
        <v>0.7495621896884811</v>
      </c>
      <c r="AF2" s="4">
        <v>0.80423939540826161</v>
      </c>
      <c r="AG2" s="4">
        <v>0.98998302026190643</v>
      </c>
      <c r="AH2" s="4">
        <v>0.30238097548003096</v>
      </c>
      <c r="AI2" s="4">
        <v>1.7720889280665384</v>
      </c>
    </row>
    <row r="3" spans="1:35">
      <c r="A3" s="2" t="s">
        <v>2</v>
      </c>
      <c r="B3" s="4">
        <v>2.1460257371979168</v>
      </c>
      <c r="C3" s="4"/>
      <c r="D3" s="4">
        <v>3.7482881435367297</v>
      </c>
      <c r="E3" s="4">
        <v>2.9138409605362869</v>
      </c>
      <c r="F3" s="4">
        <v>2.6971454145326983</v>
      </c>
      <c r="G3" s="4">
        <v>1.3103220927034449</v>
      </c>
      <c r="H3" s="4">
        <v>1.2648738320610706</v>
      </c>
      <c r="I3" s="4">
        <v>1.649197838052783</v>
      </c>
      <c r="J3" s="4">
        <v>1.407876518043742</v>
      </c>
      <c r="K3" s="4">
        <v>1.5711102794459346</v>
      </c>
      <c r="L3" s="4">
        <v>1.3310691767411498</v>
      </c>
      <c r="M3" s="4">
        <v>1.7233179763597497</v>
      </c>
      <c r="N3" s="4">
        <v>0.77015346686488007</v>
      </c>
      <c r="O3" s="4">
        <v>2.7128473823867583</v>
      </c>
      <c r="P3" s="4">
        <v>0.69235765281830297</v>
      </c>
      <c r="Q3" s="4">
        <v>0.98130439397915259</v>
      </c>
      <c r="R3" s="4">
        <v>1.3172436888950567</v>
      </c>
      <c r="S3" s="4">
        <v>1.9476829554754851</v>
      </c>
      <c r="T3" s="4">
        <v>1.1502034553586447</v>
      </c>
      <c r="U3" s="4">
        <v>1.0814394915221239</v>
      </c>
      <c r="V3" s="4">
        <v>0.60044166428421042</v>
      </c>
      <c r="W3" s="4">
        <v>1.1909790118753725</v>
      </c>
      <c r="X3" s="4">
        <v>0.73031498535746597</v>
      </c>
      <c r="Y3" s="4">
        <v>1.2780695350109801</v>
      </c>
      <c r="Z3" s="4">
        <v>1.1938622258526506</v>
      </c>
      <c r="AA3" s="4">
        <v>0.90082897215951407</v>
      </c>
      <c r="AB3" s="4">
        <v>0.88952787472466643</v>
      </c>
      <c r="AC3" s="4">
        <v>1.6805234039524948</v>
      </c>
      <c r="AD3" s="4">
        <v>1.3940008901696119</v>
      </c>
      <c r="AE3" s="4">
        <v>1.1909333424870046</v>
      </c>
      <c r="AF3" s="4">
        <v>1.2239258450067436</v>
      </c>
      <c r="AG3" s="4">
        <v>2.5019846776149675</v>
      </c>
      <c r="AH3" s="4">
        <v>1.2561933444248252</v>
      </c>
      <c r="AI3" s="4">
        <v>2.0491179636110131</v>
      </c>
    </row>
    <row r="4" spans="1:35">
      <c r="A4" s="2" t="s">
        <v>3</v>
      </c>
      <c r="B4" s="4">
        <v>0.86029403847705876</v>
      </c>
      <c r="C4" s="4">
        <v>2.1282467308499196</v>
      </c>
      <c r="D4" s="4"/>
      <c r="E4" s="4">
        <v>2.7589776494271545</v>
      </c>
      <c r="F4" s="4">
        <v>1.6709053756014793</v>
      </c>
      <c r="G4" s="4">
        <v>0.79641153794209052</v>
      </c>
      <c r="H4" s="4">
        <v>1.2932626270911962</v>
      </c>
      <c r="I4" s="4">
        <v>1.496048984042148</v>
      </c>
      <c r="J4" s="4">
        <v>1.8127776667293536</v>
      </c>
      <c r="K4" s="4">
        <v>5.7628124925720519</v>
      </c>
      <c r="L4" s="4">
        <v>0.86839422829199642</v>
      </c>
      <c r="M4" s="4">
        <v>2.0477461153401659</v>
      </c>
      <c r="N4" s="4">
        <v>2.3650232497222565</v>
      </c>
      <c r="O4" s="4">
        <v>1.079549137687452</v>
      </c>
      <c r="P4" s="4">
        <v>0.32970085941403821</v>
      </c>
      <c r="Q4" s="4">
        <v>2.0809542304848274</v>
      </c>
      <c r="R4" s="4">
        <v>2.1558915735527155</v>
      </c>
      <c r="S4" s="4">
        <v>1.3430389982001483</v>
      </c>
      <c r="T4" s="4">
        <v>1.1016050145967657</v>
      </c>
      <c r="U4" s="4">
        <v>0.66518049146310099</v>
      </c>
      <c r="V4" s="4">
        <v>0.45834420860048791</v>
      </c>
      <c r="W4" s="4">
        <v>0.84744069247831044</v>
      </c>
      <c r="X4" s="4">
        <v>0.43412247677876414</v>
      </c>
      <c r="Y4" s="4">
        <v>4.4673156004924799</v>
      </c>
      <c r="Z4" s="4">
        <v>1.1299579510383753</v>
      </c>
      <c r="AA4" s="4">
        <v>1.6113868364730035</v>
      </c>
      <c r="AB4" s="4">
        <v>1.2771642291928136</v>
      </c>
      <c r="AC4" s="4">
        <v>1.0427767208684944</v>
      </c>
      <c r="AD4" s="4">
        <v>1.1334006768918408</v>
      </c>
      <c r="AE4" s="4">
        <v>1.908841362227029</v>
      </c>
      <c r="AF4" s="4">
        <v>1.0718363343977881</v>
      </c>
      <c r="AG4" s="4">
        <v>2.7909149314428086</v>
      </c>
      <c r="AH4" s="4">
        <v>2.5325945243962775</v>
      </c>
      <c r="AI4" s="4">
        <v>1.3212343244492</v>
      </c>
    </row>
    <row r="5" spans="1:35">
      <c r="A5" s="2" t="s">
        <v>4</v>
      </c>
      <c r="B5" s="4">
        <v>1.8013288136466616</v>
      </c>
      <c r="C5" s="4">
        <v>1.8244304784430385</v>
      </c>
      <c r="D5" s="4">
        <v>3.21504830372802</v>
      </c>
      <c r="E5" s="4"/>
      <c r="F5" s="4">
        <v>2.2281144077973662</v>
      </c>
      <c r="G5" s="4">
        <v>0.5234332911010201</v>
      </c>
      <c r="H5" s="4">
        <v>0.81599300997381963</v>
      </c>
      <c r="I5" s="4">
        <v>1.285389824459203</v>
      </c>
      <c r="J5" s="4">
        <v>3.7171283597445419</v>
      </c>
      <c r="K5" s="4">
        <v>4.4452100311221789</v>
      </c>
      <c r="L5" s="4">
        <v>1.8204001061067647</v>
      </c>
      <c r="M5" s="4">
        <v>6.3715058203268242</v>
      </c>
      <c r="N5" s="4">
        <v>0.67990794193547632</v>
      </c>
      <c r="O5" s="4">
        <v>0.56645036645224645</v>
      </c>
      <c r="P5" s="4">
        <v>0.3530071272909146</v>
      </c>
      <c r="Q5" s="4">
        <v>2.0070409620628471</v>
      </c>
      <c r="R5" s="4">
        <v>4.6333827250476043</v>
      </c>
      <c r="S5" s="4">
        <v>1.1833579144341029</v>
      </c>
      <c r="T5" s="4">
        <v>1.5600488264983934</v>
      </c>
      <c r="U5" s="4">
        <v>1.5059022571379654</v>
      </c>
      <c r="V5" s="4">
        <v>0.93997263291052657</v>
      </c>
      <c r="W5" s="4">
        <v>0.42946936632622934</v>
      </c>
      <c r="X5" s="4">
        <v>0.70473442469444936</v>
      </c>
      <c r="Y5" s="4">
        <v>7.9082839695003635</v>
      </c>
      <c r="Z5" s="4">
        <v>0.87664927604613541</v>
      </c>
      <c r="AA5" s="4">
        <v>1.3756085744193014</v>
      </c>
      <c r="AB5" s="4">
        <v>1.6074539652870645</v>
      </c>
      <c r="AC5" s="4">
        <v>2.3788592157108397</v>
      </c>
      <c r="AD5" s="4">
        <v>4.4941233364010422</v>
      </c>
      <c r="AE5" s="4">
        <v>4.0476582641656815</v>
      </c>
      <c r="AF5" s="4">
        <v>4.4458173540306811</v>
      </c>
      <c r="AG5" s="4">
        <v>8.4127137248840125</v>
      </c>
      <c r="AH5" s="4">
        <v>0.45550640070126469</v>
      </c>
      <c r="AI5" s="4">
        <v>1.7506923771686149</v>
      </c>
    </row>
    <row r="6" spans="1:35">
      <c r="A6" s="2" t="s">
        <v>5</v>
      </c>
      <c r="B6" s="4">
        <v>1.1062150761811143</v>
      </c>
      <c r="C6" s="4">
        <v>0.86010640522762316</v>
      </c>
      <c r="D6" s="4">
        <v>1.3520532533305054</v>
      </c>
      <c r="E6" s="4">
        <v>2.3387084686275585</v>
      </c>
      <c r="F6" s="4"/>
      <c r="G6" s="4">
        <v>1.1105762232119329</v>
      </c>
      <c r="H6" s="4">
        <v>1.7830026848547353</v>
      </c>
      <c r="I6" s="4">
        <v>1.4099189178097966</v>
      </c>
      <c r="J6" s="4">
        <v>1.6214492277862882</v>
      </c>
      <c r="K6" s="4">
        <v>1.3994316011198902</v>
      </c>
      <c r="L6" s="4">
        <v>0.59090474052901321</v>
      </c>
      <c r="M6" s="4">
        <v>1.0771968734053381</v>
      </c>
      <c r="N6" s="4">
        <v>1.0111922245844016</v>
      </c>
      <c r="O6" s="4">
        <v>0.64234648942893258</v>
      </c>
      <c r="P6" s="4">
        <v>0.37613574779318559</v>
      </c>
      <c r="Q6" s="4">
        <v>0.6047089418155478</v>
      </c>
      <c r="R6" s="4">
        <v>0.60228291247680921</v>
      </c>
      <c r="S6" s="4">
        <v>0.2340821052716239</v>
      </c>
      <c r="T6" s="4">
        <v>0.48772988227006348</v>
      </c>
      <c r="U6" s="4">
        <v>0.29059524398621883</v>
      </c>
      <c r="V6" s="4">
        <v>0.36644144849093474</v>
      </c>
      <c r="W6" s="4">
        <v>0.17681766747170607</v>
      </c>
      <c r="X6" s="4">
        <v>0.17183451318215806</v>
      </c>
      <c r="Y6" s="4">
        <v>1.2168095868015363</v>
      </c>
      <c r="Z6" s="4">
        <v>2.1566592261045128</v>
      </c>
      <c r="AA6" s="4">
        <v>2.2067931361506909</v>
      </c>
      <c r="AB6" s="4">
        <v>2.009038993845659</v>
      </c>
      <c r="AC6" s="4">
        <v>0.88953846405817449</v>
      </c>
      <c r="AD6" s="4">
        <v>0.88861710316133358</v>
      </c>
      <c r="AE6" s="4">
        <v>0.94697250062284544</v>
      </c>
      <c r="AF6" s="4">
        <v>0.8041617580085596</v>
      </c>
      <c r="AG6" s="4">
        <v>1.4953156255627946</v>
      </c>
      <c r="AH6" s="4">
        <v>1.1045683341048473</v>
      </c>
      <c r="AI6" s="4">
        <v>1.5361954175701475</v>
      </c>
    </row>
    <row r="7" spans="1:35">
      <c r="A7" s="2" t="s">
        <v>6</v>
      </c>
      <c r="B7" s="4">
        <v>0.5367081640417467</v>
      </c>
      <c r="C7" s="4">
        <v>0.46891452352678875</v>
      </c>
      <c r="D7" s="4">
        <v>0.36198075463389057</v>
      </c>
      <c r="E7" s="4">
        <v>0.41571752786784394</v>
      </c>
      <c r="F7" s="4">
        <v>0.56538137879820682</v>
      </c>
      <c r="G7" s="4"/>
      <c r="H7" s="4">
        <v>1.5953182986500498</v>
      </c>
      <c r="I7" s="4">
        <v>0.50363816376423476</v>
      </c>
      <c r="J7" s="4">
        <v>2.3160448532325706</v>
      </c>
      <c r="K7" s="4">
        <v>0.83914214862561387</v>
      </c>
      <c r="L7" s="4">
        <v>1.1740617736354124</v>
      </c>
      <c r="M7" s="4">
        <v>1.4954483937393086</v>
      </c>
      <c r="N7" s="4">
        <v>0.42462149693270518</v>
      </c>
      <c r="O7" s="4">
        <v>0.21596374692805428</v>
      </c>
      <c r="P7" s="4">
        <v>0.1835098785151773</v>
      </c>
      <c r="Q7" s="4">
        <v>0.17788333489829747</v>
      </c>
      <c r="R7" s="4">
        <v>0.2378981891547646</v>
      </c>
      <c r="S7" s="4">
        <v>0.23233600186693223</v>
      </c>
      <c r="T7" s="4">
        <v>0.58068553266957446</v>
      </c>
      <c r="U7" s="4">
        <v>0.36595467966404643</v>
      </c>
      <c r="V7" s="4">
        <v>0.3455932234668706</v>
      </c>
      <c r="W7" s="4">
        <v>0.17471740803314711</v>
      </c>
      <c r="X7" s="4">
        <v>0.28940065798708015</v>
      </c>
      <c r="Y7" s="4">
        <v>0.3384238229144636</v>
      </c>
      <c r="Z7" s="4">
        <v>0.27998828276227328</v>
      </c>
      <c r="AA7" s="4">
        <v>0.10767349241406601</v>
      </c>
      <c r="AB7" s="4">
        <v>0.74251604167668239</v>
      </c>
      <c r="AC7" s="4">
        <v>0.49157030086138825</v>
      </c>
      <c r="AD7" s="4">
        <v>0.55409579634446027</v>
      </c>
      <c r="AE7" s="4">
        <v>1.2014363615962813</v>
      </c>
      <c r="AF7" s="4">
        <v>0.25349834100541863</v>
      </c>
      <c r="AG7" s="4">
        <v>0.50688257166421469</v>
      </c>
      <c r="AH7" s="4">
        <v>1.838697517726219</v>
      </c>
      <c r="AI7" s="4">
        <v>0.2431964426436552</v>
      </c>
    </row>
    <row r="8" spans="1:35">
      <c r="A8" s="2" t="s">
        <v>7</v>
      </c>
      <c r="B8" s="4">
        <v>0.50637687614541027</v>
      </c>
      <c r="C8" s="4">
        <v>0.34733999467105714</v>
      </c>
      <c r="D8" s="4">
        <v>0.55591135307732331</v>
      </c>
      <c r="E8" s="4">
        <v>0.55823194353292571</v>
      </c>
      <c r="F8" s="4">
        <v>0.88415702143305575</v>
      </c>
      <c r="G8" s="4">
        <v>1.4307449709556586</v>
      </c>
      <c r="H8" s="4"/>
      <c r="I8" s="4">
        <v>1.3454102005237305</v>
      </c>
      <c r="J8" s="4">
        <v>2.2682200212334895</v>
      </c>
      <c r="K8" s="4">
        <v>0.84410476440455029</v>
      </c>
      <c r="L8" s="4">
        <v>0.32722467964524338</v>
      </c>
      <c r="M8" s="4">
        <v>1.8254211429998632</v>
      </c>
      <c r="N8" s="4">
        <v>0.94484057745535954</v>
      </c>
      <c r="O8" s="4">
        <v>0.11324703521793081</v>
      </c>
      <c r="P8" s="4">
        <v>0.1147451720016362</v>
      </c>
      <c r="Q8" s="4">
        <v>0.21725780448095022</v>
      </c>
      <c r="R8" s="4">
        <v>0.25891246083938463</v>
      </c>
      <c r="S8" s="4">
        <v>0.43029125450944511</v>
      </c>
      <c r="T8" s="4">
        <v>0.44735377557189215</v>
      </c>
      <c r="U8" s="4">
        <v>0.19153379836201267</v>
      </c>
      <c r="V8" s="4">
        <v>0.10743414641042345</v>
      </c>
      <c r="W8" s="4">
        <v>0.23184604675846332</v>
      </c>
      <c r="X8" s="4">
        <v>0.1050198518570791</v>
      </c>
      <c r="Y8" s="4">
        <v>0.48796834761812413</v>
      </c>
      <c r="Z8" s="4">
        <v>1.1528471724501244</v>
      </c>
      <c r="AA8" s="4">
        <v>0.38298919847959823</v>
      </c>
      <c r="AB8" s="4">
        <v>0.79933964383275946</v>
      </c>
      <c r="AC8" s="4">
        <v>0.24501875308801147</v>
      </c>
      <c r="AD8" s="4">
        <v>0.78543118141731549</v>
      </c>
      <c r="AE8" s="4">
        <v>0.32371510853539071</v>
      </c>
      <c r="AF8" s="4">
        <v>7.1662066167564389E-2</v>
      </c>
      <c r="AG8" s="4">
        <v>0.70078952954041029</v>
      </c>
      <c r="AH8" s="4">
        <v>0.69003865877421955</v>
      </c>
      <c r="AI8" s="4">
        <v>0.48358813472755052</v>
      </c>
    </row>
    <row r="9" spans="1:35">
      <c r="A9" s="2" t="s">
        <v>8</v>
      </c>
      <c r="B9" s="4">
        <v>0.38948769842840392</v>
      </c>
      <c r="C9" s="4">
        <v>0.71242442780581383</v>
      </c>
      <c r="D9" s="4">
        <v>1.0283709324992014</v>
      </c>
      <c r="E9" s="4">
        <v>0.88982316769687597</v>
      </c>
      <c r="F9" s="4">
        <v>1.4250159697830096</v>
      </c>
      <c r="G9" s="4">
        <v>0.84418939089966871</v>
      </c>
      <c r="H9" s="4">
        <v>2.907685596744638</v>
      </c>
      <c r="I9" s="4"/>
      <c r="J9" s="4">
        <v>1.7258230803269949</v>
      </c>
      <c r="K9" s="4">
        <v>2.2146057595227551</v>
      </c>
      <c r="L9" s="4">
        <v>0.53219761039305769</v>
      </c>
      <c r="M9" s="4">
        <v>0.75045313090442589</v>
      </c>
      <c r="N9" s="4">
        <v>3.415080375841955</v>
      </c>
      <c r="O9" s="4">
        <v>0.53127797513701336</v>
      </c>
      <c r="P9" s="4">
        <v>0.1361376781816363</v>
      </c>
      <c r="Q9" s="4">
        <v>2.8737385687088159</v>
      </c>
      <c r="R9" s="4">
        <v>1.0099965370828936</v>
      </c>
      <c r="S9" s="4">
        <v>0.7524205538597617</v>
      </c>
      <c r="T9" s="4">
        <v>1.0418706183308397</v>
      </c>
      <c r="U9" s="4">
        <v>0.25130823777541206</v>
      </c>
      <c r="V9" s="4">
        <v>0.34768605548936676</v>
      </c>
      <c r="W9" s="4">
        <v>0.1423757345238133</v>
      </c>
      <c r="X9" s="4">
        <v>0.28141906195653149</v>
      </c>
      <c r="Y9" s="4">
        <v>0.96828191278504139</v>
      </c>
      <c r="Z9" s="4">
        <v>3.0184771638557781</v>
      </c>
      <c r="AA9" s="4">
        <v>5.0483582909637024</v>
      </c>
      <c r="AB9" s="4">
        <v>4.5413610263279818</v>
      </c>
      <c r="AC9" s="4">
        <v>0.28944301010283308</v>
      </c>
      <c r="AD9" s="4">
        <v>0.58825080297408372</v>
      </c>
      <c r="AE9" s="4">
        <v>0.63660327617540768</v>
      </c>
      <c r="AF9" s="4">
        <v>0.20625050467526512</v>
      </c>
      <c r="AG9" s="4">
        <v>1.2903998351831854</v>
      </c>
      <c r="AH9" s="4">
        <v>0.65945930062078195</v>
      </c>
      <c r="AI9" s="4">
        <v>0.36663252654866579</v>
      </c>
    </row>
    <row r="10" spans="1:35">
      <c r="A10" s="2" t="s">
        <v>9</v>
      </c>
      <c r="B10" s="4">
        <v>0.44507483740911824</v>
      </c>
      <c r="C10" s="4">
        <v>0.46498164787737895</v>
      </c>
      <c r="D10" s="4">
        <v>0.4816117693964071</v>
      </c>
      <c r="E10" s="4">
        <v>2.9786244331536893</v>
      </c>
      <c r="F10" s="4">
        <v>0.52722355565212253</v>
      </c>
      <c r="G10" s="4">
        <v>1.5156347923901312</v>
      </c>
      <c r="H10" s="4">
        <v>1.6722632380156039</v>
      </c>
      <c r="I10" s="4">
        <v>0.78464201867991235</v>
      </c>
      <c r="J10" s="4"/>
      <c r="K10" s="4">
        <v>1.2346828751845889</v>
      </c>
      <c r="L10" s="4">
        <v>0.78377058410729794</v>
      </c>
      <c r="M10" s="4">
        <v>1.2047341113880838</v>
      </c>
      <c r="N10" s="4">
        <v>0.36008806064229598</v>
      </c>
      <c r="O10" s="4">
        <v>9.0695704104134273E-2</v>
      </c>
      <c r="P10" s="4">
        <v>0.13032361124451086</v>
      </c>
      <c r="Q10" s="4">
        <v>0.22768414659635011</v>
      </c>
      <c r="R10" s="4">
        <v>0.49960714635185699</v>
      </c>
      <c r="S10" s="4">
        <v>0.31237884527241133</v>
      </c>
      <c r="T10" s="4">
        <v>1.6869969014221353</v>
      </c>
      <c r="U10" s="4">
        <v>0.21014491132745283</v>
      </c>
      <c r="V10" s="4">
        <v>0.18284457929520376</v>
      </c>
      <c r="W10" s="4">
        <v>9.8053578465855357E-2</v>
      </c>
      <c r="X10" s="4">
        <v>0.1100642537240568</v>
      </c>
      <c r="Y10" s="4">
        <v>2.3462956752617208</v>
      </c>
      <c r="Z10" s="4">
        <v>0.11047311349381805</v>
      </c>
      <c r="AA10" s="4">
        <v>0.15599132309140717</v>
      </c>
      <c r="AB10" s="4">
        <v>0.59607393914275841</v>
      </c>
      <c r="AC10" s="4">
        <v>0.19176531452746956</v>
      </c>
      <c r="AD10" s="4">
        <v>0.70186394946849251</v>
      </c>
      <c r="AE10" s="4">
        <v>0.74408767654357588</v>
      </c>
      <c r="AF10" s="4">
        <v>0.21791817316340589</v>
      </c>
      <c r="AG10" s="4">
        <v>2.0885701782848449</v>
      </c>
      <c r="AH10" s="4">
        <v>0.41818037161048782</v>
      </c>
      <c r="AI10" s="4">
        <v>0.19119659014750015</v>
      </c>
    </row>
    <row r="11" spans="1:35">
      <c r="A11" s="2" t="s">
        <v>10</v>
      </c>
      <c r="B11" s="4">
        <v>0.33569078751646525</v>
      </c>
      <c r="C11" s="4">
        <v>0.45463649458205407</v>
      </c>
      <c r="D11" s="4">
        <v>3.2831057025586903</v>
      </c>
      <c r="E11" s="4">
        <v>2.3595663435014047</v>
      </c>
      <c r="F11" s="4">
        <v>0.89763038921443861</v>
      </c>
      <c r="G11" s="4">
        <v>0.87751738197812867</v>
      </c>
      <c r="H11" s="4">
        <v>0.97111224689993514</v>
      </c>
      <c r="I11" s="4">
        <v>1.4174218391558357</v>
      </c>
      <c r="J11" s="4">
        <v>2.6780507095265924</v>
      </c>
      <c r="K11" s="4"/>
      <c r="L11" s="4">
        <v>0.51988438120690927</v>
      </c>
      <c r="M11" s="4">
        <v>2.0951660663215419</v>
      </c>
      <c r="N11" s="4">
        <v>1.9356587362183837</v>
      </c>
      <c r="O11" s="4">
        <v>0.25214511868963363</v>
      </c>
      <c r="P11" s="4">
        <v>8.3064823916280561E-2</v>
      </c>
      <c r="Q11" s="4">
        <v>1.4618379652515967</v>
      </c>
      <c r="R11" s="4">
        <v>2.6955866263697361</v>
      </c>
      <c r="S11" s="4">
        <v>0.41881560977741272</v>
      </c>
      <c r="T11" s="4">
        <v>1.1323504186740818</v>
      </c>
      <c r="U11" s="4">
        <v>0.21066660633819198</v>
      </c>
      <c r="V11" s="4">
        <v>0.25765843572377117</v>
      </c>
      <c r="W11" s="4">
        <v>0.37560028660084599</v>
      </c>
      <c r="X11" s="4">
        <v>0.16023372293679525</v>
      </c>
      <c r="Y11" s="4">
        <v>19.645988794393656</v>
      </c>
      <c r="Z11" s="4">
        <v>0.76824699817137709</v>
      </c>
      <c r="AA11" s="4">
        <v>1.8422233365311114</v>
      </c>
      <c r="AB11" s="4">
        <v>1.3643308360201702</v>
      </c>
      <c r="AC11" s="4">
        <v>0.48789004537591751</v>
      </c>
      <c r="AD11" s="4">
        <v>0.77651458252529892</v>
      </c>
      <c r="AE11" s="4">
        <v>1.7336899788514655</v>
      </c>
      <c r="AF11" s="4">
        <v>0.64341596525650802</v>
      </c>
      <c r="AG11" s="4">
        <v>4.1638695069302791</v>
      </c>
      <c r="AH11" s="4">
        <v>2.3105684090924048</v>
      </c>
      <c r="AI11" s="4">
        <v>0.68778682258030599</v>
      </c>
    </row>
    <row r="12" spans="1:35">
      <c r="A12" s="2" t="s">
        <v>11</v>
      </c>
      <c r="B12" s="4">
        <v>1.338461742757157</v>
      </c>
      <c r="C12" s="4">
        <v>0.88264934156985086</v>
      </c>
      <c r="D12" s="4">
        <v>0.62719300999885275</v>
      </c>
      <c r="E12" s="4">
        <v>1.1318414105619719</v>
      </c>
      <c r="F12" s="4">
        <v>0.72175039714008882</v>
      </c>
      <c r="G12" s="4">
        <v>2.3645111900011861</v>
      </c>
      <c r="H12" s="4">
        <v>0.61166096358929578</v>
      </c>
      <c r="I12" s="4">
        <v>0.56757494857484192</v>
      </c>
      <c r="J12" s="4">
        <v>1.5981657920466654</v>
      </c>
      <c r="K12" s="4">
        <v>0.66956218972817283</v>
      </c>
      <c r="L12" s="4"/>
      <c r="M12" s="4">
        <v>1.3509355316841467</v>
      </c>
      <c r="N12" s="4">
        <v>0.38976193750994659</v>
      </c>
      <c r="O12" s="4">
        <v>0.97065246139765482</v>
      </c>
      <c r="P12" s="4">
        <v>0.63137964913869971</v>
      </c>
      <c r="Q12" s="4">
        <v>0.32259359922666869</v>
      </c>
      <c r="R12" s="4">
        <v>0.58972625884020935</v>
      </c>
      <c r="S12" s="4">
        <v>0.49820979888937766</v>
      </c>
      <c r="T12" s="4">
        <v>0.84984323457579514</v>
      </c>
      <c r="U12" s="4">
        <v>1.0302665595889395</v>
      </c>
      <c r="V12" s="4">
        <v>1.4458499073582711</v>
      </c>
      <c r="W12" s="4">
        <v>0.24634505319533606</v>
      </c>
      <c r="X12" s="4">
        <v>1.4706359491107011</v>
      </c>
      <c r="Y12" s="4">
        <v>0.70678267134772088</v>
      </c>
      <c r="Z12" s="4">
        <v>0.46907686886120442</v>
      </c>
      <c r="AA12" s="4">
        <v>0.22052001220485346</v>
      </c>
      <c r="AB12" s="4">
        <v>0.859858107572125</v>
      </c>
      <c r="AC12" s="4">
        <v>4.0408155775266623</v>
      </c>
      <c r="AD12" s="4">
        <v>3.2222174123621863</v>
      </c>
      <c r="AE12" s="4">
        <v>2.6280160491734921</v>
      </c>
      <c r="AF12" s="4">
        <v>2.0798802649679837</v>
      </c>
      <c r="AG12" s="4">
        <v>1.1060675021638269</v>
      </c>
      <c r="AH12" s="4">
        <v>0.64290819826592249</v>
      </c>
      <c r="AI12" s="4">
        <v>0.25159066042375872</v>
      </c>
    </row>
    <row r="13" spans="1:35">
      <c r="A13" s="2" t="s">
        <v>12</v>
      </c>
      <c r="B13" s="4">
        <v>0.39764880908082606</v>
      </c>
      <c r="C13" s="4">
        <v>0.59491696570698094</v>
      </c>
      <c r="D13" s="4">
        <v>0.84393885105106969</v>
      </c>
      <c r="E13" s="4">
        <v>2.0437697573630427</v>
      </c>
      <c r="F13" s="4">
        <v>0.64952647236168926</v>
      </c>
      <c r="G13" s="4">
        <v>3.3354520240572065</v>
      </c>
      <c r="H13" s="4">
        <v>2.8122908344670545</v>
      </c>
      <c r="I13" s="4">
        <v>0.47161412907343692</v>
      </c>
      <c r="J13" s="4">
        <v>2.3373541730229355</v>
      </c>
      <c r="K13" s="4">
        <v>1.7675115033351865</v>
      </c>
      <c r="L13" s="4">
        <v>1.2224951862384235</v>
      </c>
      <c r="M13" s="4"/>
      <c r="N13" s="4">
        <v>0.35131837241695957</v>
      </c>
      <c r="O13" s="4">
        <v>9.8740801661753641E-2</v>
      </c>
      <c r="P13" s="4">
        <v>7.7948618103851966E-2</v>
      </c>
      <c r="Q13" s="4">
        <v>0.18116820959261948</v>
      </c>
      <c r="R13" s="4">
        <v>0.64141071792143922</v>
      </c>
      <c r="S13" s="4">
        <v>0.35103842851443179</v>
      </c>
      <c r="T13" s="4">
        <v>0.76075115817873351</v>
      </c>
      <c r="U13" s="4">
        <v>0.33313973009204129</v>
      </c>
      <c r="V13" s="4">
        <v>0.19869149112783036</v>
      </c>
      <c r="W13" s="4">
        <v>0.23337697775877056</v>
      </c>
      <c r="X13" s="4">
        <v>0.29555491697875824</v>
      </c>
      <c r="Y13" s="4">
        <v>1.4179242730203769</v>
      </c>
      <c r="Z13" s="4">
        <v>0.26811921372182101</v>
      </c>
      <c r="AA13" s="4">
        <v>9.8412600036045308E-2</v>
      </c>
      <c r="AB13" s="4">
        <v>0.48102050176961825</v>
      </c>
      <c r="AC13" s="4">
        <v>0.39311246550105783</v>
      </c>
      <c r="AD13" s="4">
        <v>10.474979106618838</v>
      </c>
      <c r="AE13" s="4">
        <v>1.5366260365362221</v>
      </c>
      <c r="AF13" s="4">
        <v>0.25129996219437656</v>
      </c>
      <c r="AG13" s="4">
        <v>1.6662148161015544</v>
      </c>
      <c r="AH13" s="4">
        <v>3.556945276555747</v>
      </c>
      <c r="AI13" s="4">
        <v>0.25929348889054465</v>
      </c>
    </row>
    <row r="14" spans="1:35">
      <c r="A14" s="2" t="s">
        <v>13</v>
      </c>
      <c r="B14" s="4">
        <v>0.27061764611495454</v>
      </c>
      <c r="C14" s="4">
        <v>0.27920243065291434</v>
      </c>
      <c r="D14" s="4">
        <v>0.96060847109741232</v>
      </c>
      <c r="E14" s="4">
        <v>0.35677345599215921</v>
      </c>
      <c r="F14" s="4">
        <v>0.7611524495869133</v>
      </c>
      <c r="G14" s="4">
        <v>0.64286023430673878</v>
      </c>
      <c r="H14" s="4">
        <v>2.1534282018686266</v>
      </c>
      <c r="I14" s="4">
        <v>1.4359244024694187</v>
      </c>
      <c r="J14" s="4">
        <v>0.6890506687211414</v>
      </c>
      <c r="K14" s="4">
        <v>1.9222426880899286</v>
      </c>
      <c r="L14" s="4">
        <v>0.28923771778156365</v>
      </c>
      <c r="M14" s="4">
        <v>0.35504298182034716</v>
      </c>
      <c r="N14" s="4"/>
      <c r="O14" s="4">
        <v>0.52182060598561264</v>
      </c>
      <c r="P14" s="4">
        <v>0.20880461586329352</v>
      </c>
      <c r="Q14" s="4">
        <v>0.79949109003886787</v>
      </c>
      <c r="R14" s="4">
        <v>0.79257011802844601</v>
      </c>
      <c r="S14" s="4">
        <v>0.4884096090825859</v>
      </c>
      <c r="T14" s="4">
        <v>0.35857861203378566</v>
      </c>
      <c r="U14" s="4">
        <v>0.17694493192711808</v>
      </c>
      <c r="V14" s="4">
        <v>0.2814177819700755</v>
      </c>
      <c r="W14" s="4">
        <v>9.8389542133135066</v>
      </c>
      <c r="X14" s="4">
        <v>0.22527094255700919</v>
      </c>
      <c r="Y14" s="4">
        <v>0.71416333896435846</v>
      </c>
      <c r="Z14" s="4">
        <v>4.7878092826911889</v>
      </c>
      <c r="AA14" s="4">
        <v>3.7680549976127891</v>
      </c>
      <c r="AB14" s="4">
        <v>1.4307812985270851</v>
      </c>
      <c r="AC14" s="4">
        <v>0.34104310692716239</v>
      </c>
      <c r="AD14" s="4">
        <v>0.26974060662513316</v>
      </c>
      <c r="AE14" s="4">
        <v>0.73476416064682659</v>
      </c>
      <c r="AF14" s="4">
        <v>0.16728440242182804</v>
      </c>
      <c r="AG14" s="4">
        <v>0.66176633404659735</v>
      </c>
      <c r="AH14" s="4">
        <v>3.060668724977313</v>
      </c>
      <c r="AI14" s="4">
        <v>0.94200216929808667</v>
      </c>
    </row>
    <row r="15" spans="1:35">
      <c r="A15" s="2" t="s">
        <v>14</v>
      </c>
      <c r="B15" s="4">
        <v>1.15800539292452</v>
      </c>
      <c r="C15" s="4">
        <v>1.8237599173304235</v>
      </c>
      <c r="D15" s="4">
        <v>1.3981148218599102</v>
      </c>
      <c r="E15" s="4">
        <v>0.53240470752791502</v>
      </c>
      <c r="F15" s="4">
        <v>1.3801140348164844</v>
      </c>
      <c r="G15" s="4">
        <v>0.63083760792483623</v>
      </c>
      <c r="H15" s="4">
        <v>0.50925318166405531</v>
      </c>
      <c r="I15" s="4">
        <v>0.87915168392418264</v>
      </c>
      <c r="J15" s="4">
        <v>0.28604739517516897</v>
      </c>
      <c r="K15" s="4">
        <v>0.6816241810866086</v>
      </c>
      <c r="L15" s="4">
        <v>0.98346217932182856</v>
      </c>
      <c r="M15" s="4">
        <v>0.34666599415894128</v>
      </c>
      <c r="N15" s="4">
        <v>1.032487319722176</v>
      </c>
      <c r="O15" s="4"/>
      <c r="P15" s="4">
        <v>1.9127283858717532</v>
      </c>
      <c r="Q15" s="4">
        <v>1.4608222851697847</v>
      </c>
      <c r="R15" s="4">
        <v>0.98854288321553163</v>
      </c>
      <c r="S15" s="4">
        <v>1.0598583862281652</v>
      </c>
      <c r="T15" s="4">
        <v>0.69614965794481265</v>
      </c>
      <c r="U15" s="4">
        <v>1.2303387268997683</v>
      </c>
      <c r="V15" s="4">
        <v>1.2299668392783862</v>
      </c>
      <c r="W15" s="4">
        <v>0.77316210261166007</v>
      </c>
      <c r="X15" s="4">
        <v>1.2950316543594633</v>
      </c>
      <c r="Y15" s="4">
        <v>0.47503696999106071</v>
      </c>
      <c r="Z15" s="4">
        <v>0.7725155837148987</v>
      </c>
      <c r="AA15" s="4">
        <v>1.1028204745808852</v>
      </c>
      <c r="AB15" s="4">
        <v>1.3115290743885499</v>
      </c>
      <c r="AC15" s="4">
        <v>1.0026491205195631</v>
      </c>
      <c r="AD15" s="4">
        <v>0.61219097053690297</v>
      </c>
      <c r="AE15" s="4">
        <v>0.73453401832069387</v>
      </c>
      <c r="AF15" s="4">
        <v>1.1374362624267969</v>
      </c>
      <c r="AG15" s="4">
        <v>0.61398375723750209</v>
      </c>
      <c r="AH15" s="4">
        <v>1.7392096839221949</v>
      </c>
      <c r="AI15" s="4">
        <v>0.75469322703261221</v>
      </c>
    </row>
    <row r="16" spans="1:35">
      <c r="A16" s="2" t="s">
        <v>15</v>
      </c>
      <c r="B16" s="4">
        <v>1.4947197931930429</v>
      </c>
      <c r="C16" s="4">
        <v>0.56928388354237169</v>
      </c>
      <c r="D16" s="4">
        <v>0.41270835491387808</v>
      </c>
      <c r="E16" s="4">
        <v>0.34177691084759942</v>
      </c>
      <c r="F16" s="4">
        <v>0.58503705667947625</v>
      </c>
      <c r="G16" s="4">
        <v>0.35564404467795308</v>
      </c>
      <c r="H16" s="4">
        <v>0.31811120215492872</v>
      </c>
      <c r="I16" s="4">
        <v>0.22454034643304371</v>
      </c>
      <c r="J16" s="4">
        <v>0.29408264923227567</v>
      </c>
      <c r="K16" s="4">
        <v>0.17238705870212456</v>
      </c>
      <c r="L16" s="4">
        <v>0.83508751170050421</v>
      </c>
      <c r="M16" s="4">
        <v>0.17924472457495713</v>
      </c>
      <c r="N16" s="4">
        <v>0.29418613311363523</v>
      </c>
      <c r="O16" s="4">
        <v>1.5807918369994796</v>
      </c>
      <c r="P16" s="4"/>
      <c r="Q16" s="4">
        <v>0.97131414377937808</v>
      </c>
      <c r="R16" s="4">
        <v>0.38499581076217992</v>
      </c>
      <c r="S16" s="4">
        <v>0.9808902671570453</v>
      </c>
      <c r="T16" s="4">
        <v>1.1119479342594201</v>
      </c>
      <c r="U16" s="4">
        <v>1.5316517803390699</v>
      </c>
      <c r="V16" s="4">
        <v>1.6582644810355611</v>
      </c>
      <c r="W16" s="4">
        <v>0.24054061049774453</v>
      </c>
      <c r="X16" s="4">
        <v>1.0872626049586254</v>
      </c>
      <c r="Y16" s="4">
        <v>0.20968462591098849</v>
      </c>
      <c r="Z16" s="4">
        <v>0.2868450217000047</v>
      </c>
      <c r="AA16" s="4">
        <v>0.3095203799759873</v>
      </c>
      <c r="AB16" s="4">
        <v>0.45610098169953661</v>
      </c>
      <c r="AC16" s="4">
        <v>0.66820837978312531</v>
      </c>
      <c r="AD16" s="4">
        <v>0.45130187170280917</v>
      </c>
      <c r="AE16" s="4">
        <v>0.57350822055379058</v>
      </c>
      <c r="AF16" s="4">
        <v>0.89545615900468267</v>
      </c>
      <c r="AG16" s="4">
        <v>0.38294582690246243</v>
      </c>
      <c r="AH16" s="4">
        <v>0.19206599454974507</v>
      </c>
      <c r="AI16" s="4">
        <v>1.6521636891390425</v>
      </c>
    </row>
    <row r="17" spans="1:35">
      <c r="A17" s="2" t="s">
        <v>16</v>
      </c>
      <c r="B17" s="4">
        <v>0.532658779293259</v>
      </c>
      <c r="C17" s="4">
        <v>0.68657058260287618</v>
      </c>
      <c r="D17" s="4">
        <v>1.3851852078359002</v>
      </c>
      <c r="E17" s="4">
        <v>1.0263450315093365</v>
      </c>
      <c r="F17" s="4">
        <v>0.76619473466120458</v>
      </c>
      <c r="G17" s="4">
        <v>0.28409659735494469</v>
      </c>
      <c r="H17" s="4">
        <v>0.38490775579894526</v>
      </c>
      <c r="I17" s="4">
        <v>4.1896721087304281</v>
      </c>
      <c r="J17" s="4">
        <v>0.46434995013399749</v>
      </c>
      <c r="K17" s="4">
        <v>1.9511974594631609</v>
      </c>
      <c r="L17" s="4">
        <v>0.3885872663572878</v>
      </c>
      <c r="M17" s="4">
        <v>0.28133531409996798</v>
      </c>
      <c r="N17" s="4">
        <v>1.5003500952375728</v>
      </c>
      <c r="O17" s="4">
        <v>1.6536542346000302</v>
      </c>
      <c r="P17" s="4">
        <v>1.1967710181452478</v>
      </c>
      <c r="Q17" s="4"/>
      <c r="R17" s="4">
        <v>3.448748490645277</v>
      </c>
      <c r="S17" s="4">
        <v>2.0423746334682868</v>
      </c>
      <c r="T17" s="4">
        <v>2.0993233741176804</v>
      </c>
      <c r="U17" s="4">
        <v>0.74866253331873689</v>
      </c>
      <c r="V17" s="4">
        <v>0.55373935759757154</v>
      </c>
      <c r="W17" s="4">
        <v>0.30745023030013019</v>
      </c>
      <c r="X17" s="4">
        <v>0.7549657002893897</v>
      </c>
      <c r="Y17" s="4">
        <v>1.0017216124712176</v>
      </c>
      <c r="Z17" s="4">
        <v>1.4897118923420836</v>
      </c>
      <c r="AA17" s="4">
        <v>6.5966843360392948</v>
      </c>
      <c r="AB17" s="4">
        <v>2.7933687932507261</v>
      </c>
      <c r="AC17" s="4">
        <v>0.2512101062547043</v>
      </c>
      <c r="AD17" s="4">
        <v>0.38386609587880405</v>
      </c>
      <c r="AE17" s="4">
        <v>0.60745057350281073</v>
      </c>
      <c r="AF17" s="4">
        <v>0.49635608237117201</v>
      </c>
      <c r="AG17" s="4">
        <v>1.0132370041707901</v>
      </c>
      <c r="AH17" s="4">
        <v>0.47197451340031105</v>
      </c>
      <c r="AI17" s="4">
        <v>1.0775415685785059</v>
      </c>
    </row>
    <row r="18" spans="1:35">
      <c r="A18" s="2" t="s">
        <v>17</v>
      </c>
      <c r="B18" s="4">
        <v>0.38052324652677133</v>
      </c>
      <c r="C18" s="4">
        <v>0.90620730837004904</v>
      </c>
      <c r="D18" s="4">
        <v>2.6500910516788778</v>
      </c>
      <c r="E18" s="4">
        <v>3.5804382951635771</v>
      </c>
      <c r="F18" s="4">
        <v>0.73527741341310771</v>
      </c>
      <c r="G18" s="4">
        <v>0.39865673728665357</v>
      </c>
      <c r="H18" s="4">
        <v>0.5200587247864501</v>
      </c>
      <c r="I18" s="4">
        <v>1.4399560841656411</v>
      </c>
      <c r="J18" s="4">
        <v>1.3473996756410587</v>
      </c>
      <c r="K18" s="4">
        <v>6.5760858229394064</v>
      </c>
      <c r="L18" s="4">
        <v>0.7113565488431749</v>
      </c>
      <c r="M18" s="4">
        <v>1.6361488604041723</v>
      </c>
      <c r="N18" s="4">
        <v>1.4572801755992686</v>
      </c>
      <c r="O18" s="4">
        <v>0.66343413348329094</v>
      </c>
      <c r="P18" s="4">
        <v>0.35451374969294636</v>
      </c>
      <c r="Q18" s="4">
        <v>5.3063149082977432</v>
      </c>
      <c r="R18" s="4"/>
      <c r="S18" s="4">
        <v>2.7975941908305315</v>
      </c>
      <c r="T18" s="4">
        <v>2.2348670371674912</v>
      </c>
      <c r="U18" s="4">
        <v>0.99314731649484256</v>
      </c>
      <c r="V18" s="4">
        <v>1.0027490951150115</v>
      </c>
      <c r="W18" s="4">
        <v>0.94113999830752104</v>
      </c>
      <c r="X18" s="4">
        <v>1.1277882462553321</v>
      </c>
      <c r="Y18" s="4">
        <v>14.814476184908239</v>
      </c>
      <c r="Z18" s="4">
        <v>0.74390183648395658</v>
      </c>
      <c r="AA18" s="4">
        <v>1.7210157206984069</v>
      </c>
      <c r="AB18" s="4">
        <v>1.6092268393680456</v>
      </c>
      <c r="AC18" s="4">
        <v>0.76746157302924445</v>
      </c>
      <c r="AD18" s="4">
        <v>1.2075832950652228</v>
      </c>
      <c r="AE18" s="4">
        <v>2.6667898174149274</v>
      </c>
      <c r="AF18" s="4">
        <v>2.6557434686745833</v>
      </c>
      <c r="AG18" s="4">
        <v>5.2137056338032686</v>
      </c>
      <c r="AH18" s="4">
        <v>0.80943357064421517</v>
      </c>
      <c r="AI18" s="4">
        <v>0.88566259880101417</v>
      </c>
    </row>
    <row r="19" spans="1:35">
      <c r="A19" s="2" t="s">
        <v>18</v>
      </c>
      <c r="B19" s="4">
        <v>0.77693057390874498</v>
      </c>
      <c r="C19" s="4">
        <v>2.0802471192131464</v>
      </c>
      <c r="D19" s="4">
        <v>1.6664814104353067</v>
      </c>
      <c r="E19" s="4">
        <v>0.80498216055212779</v>
      </c>
      <c r="F19" s="4">
        <v>0.41672643312208807</v>
      </c>
      <c r="G19" s="4">
        <v>0.61566126617411998</v>
      </c>
      <c r="H19" s="4">
        <v>1.3897878576945932</v>
      </c>
      <c r="I19" s="4">
        <v>1.4987790529480778</v>
      </c>
      <c r="J19" s="4">
        <v>0.70460414262923832</v>
      </c>
      <c r="K19" s="4">
        <v>1.1163746982512521</v>
      </c>
      <c r="L19" s="4">
        <v>0.83420785722180968</v>
      </c>
      <c r="M19" s="4">
        <v>1.1969869898685126</v>
      </c>
      <c r="N19" s="4">
        <v>1.2808911524910522</v>
      </c>
      <c r="O19" s="4">
        <v>1.2206020422680182</v>
      </c>
      <c r="P19" s="4">
        <v>1.3801290723895319</v>
      </c>
      <c r="Q19" s="4">
        <v>3.7225765154544139</v>
      </c>
      <c r="R19" s="4">
        <v>5.385441201431977</v>
      </c>
      <c r="S19" s="4"/>
      <c r="T19" s="4">
        <v>3.7516378374560984</v>
      </c>
      <c r="U19" s="4">
        <v>2.3938470632350337</v>
      </c>
      <c r="V19" s="4">
        <v>0.92538852066603705</v>
      </c>
      <c r="W19" s="4">
        <v>2.7996736677842757</v>
      </c>
      <c r="X19" s="4">
        <v>2.3096700258428839</v>
      </c>
      <c r="Y19" s="4">
        <v>0.98790764560960642</v>
      </c>
      <c r="Z19" s="4">
        <v>1.255279387477451</v>
      </c>
      <c r="AA19" s="4">
        <v>0.51933313844319806</v>
      </c>
      <c r="AB19" s="4">
        <v>0.82875581292525657</v>
      </c>
      <c r="AC19" s="4">
        <v>0.40158335553243107</v>
      </c>
      <c r="AD19" s="4">
        <v>1.0556319450141995</v>
      </c>
      <c r="AE19" s="4">
        <v>1.0319570716845949</v>
      </c>
      <c r="AF19" s="4">
        <v>1.0090041199153355</v>
      </c>
      <c r="AG19" s="4">
        <v>1.3833056298605368</v>
      </c>
      <c r="AH19" s="4">
        <v>0.92361962003688713</v>
      </c>
      <c r="AI19" s="4">
        <v>0.60005952053294365</v>
      </c>
    </row>
    <row r="20" spans="1:35">
      <c r="A20" s="2" t="s">
        <v>19</v>
      </c>
      <c r="B20" s="4">
        <v>0.4076485931244887</v>
      </c>
      <c r="C20" s="4">
        <v>2.2443024572698671</v>
      </c>
      <c r="D20" s="4">
        <v>0.63607928069433528</v>
      </c>
      <c r="E20" s="4">
        <v>2.0856981603557214</v>
      </c>
      <c r="F20" s="4">
        <v>0.37800278015611316</v>
      </c>
      <c r="G20" s="4">
        <v>0.68423570000591827</v>
      </c>
      <c r="H20" s="4">
        <v>0.81472069322664897</v>
      </c>
      <c r="I20" s="4">
        <v>0.8845854804201484</v>
      </c>
      <c r="J20" s="4">
        <v>3.4277315027675974</v>
      </c>
      <c r="K20" s="4">
        <v>0.85629872597931023</v>
      </c>
      <c r="L20" s="4">
        <v>0.7462657237618664</v>
      </c>
      <c r="M20" s="4">
        <v>1.1449010425007395</v>
      </c>
      <c r="N20" s="4">
        <v>0.20754121846452611</v>
      </c>
      <c r="O20" s="4">
        <v>0.34315568353526926</v>
      </c>
      <c r="P20" s="4">
        <v>0.75736781795753516</v>
      </c>
      <c r="Q20" s="4">
        <v>1.4464097097757553</v>
      </c>
      <c r="R20" s="4">
        <v>1.3379034906842324</v>
      </c>
      <c r="S20" s="4">
        <v>2.6332649285678218</v>
      </c>
      <c r="T20" s="4"/>
      <c r="U20" s="4">
        <v>1.1364403217637269</v>
      </c>
      <c r="V20" s="4">
        <v>0.9038622249613556</v>
      </c>
      <c r="W20" s="4">
        <v>0.22610620882146354</v>
      </c>
      <c r="X20" s="4">
        <v>0.64044123611753667</v>
      </c>
      <c r="Y20" s="4">
        <v>1.5374984255205735</v>
      </c>
      <c r="Z20" s="4">
        <v>0.14439785680914408</v>
      </c>
      <c r="AA20" s="4">
        <v>0.17219964282291184</v>
      </c>
      <c r="AB20" s="4">
        <v>0.94254498713259582</v>
      </c>
      <c r="AC20" s="4">
        <v>0.36572607664288742</v>
      </c>
      <c r="AD20" s="4">
        <v>0.86537459048687326</v>
      </c>
      <c r="AE20" s="4">
        <v>1.1561885524980222</v>
      </c>
      <c r="AF20" s="4">
        <v>0.96895429174404202</v>
      </c>
      <c r="AG20" s="4">
        <v>1.581222746858286</v>
      </c>
      <c r="AH20" s="4">
        <v>0.31796959115793061</v>
      </c>
      <c r="AI20" s="4">
        <v>0.19150816891996769</v>
      </c>
    </row>
    <row r="21" spans="1:35">
      <c r="A21" s="2" t="s">
        <v>20</v>
      </c>
      <c r="B21" s="4">
        <v>1.4730130793807847</v>
      </c>
      <c r="C21" s="4">
        <v>1.694646210844261</v>
      </c>
      <c r="D21" s="4">
        <v>1.1051166007538067</v>
      </c>
      <c r="E21" s="4">
        <v>1.1197740299621455</v>
      </c>
      <c r="F21" s="4">
        <v>0.47224196966945214</v>
      </c>
      <c r="G21" s="4">
        <v>1.8792432199958569</v>
      </c>
      <c r="H21" s="4">
        <v>0.58428343989975451</v>
      </c>
      <c r="I21" s="4">
        <v>0.50441335972270862</v>
      </c>
      <c r="J21" s="4">
        <v>0.75243748687456125</v>
      </c>
      <c r="K21" s="4">
        <v>0.50635076342370133</v>
      </c>
      <c r="L21" s="4">
        <v>1.5966368830295439</v>
      </c>
      <c r="M21" s="4">
        <v>0.819632150838846</v>
      </c>
      <c r="N21" s="4">
        <v>0.3847121227070544</v>
      </c>
      <c r="O21" s="4">
        <v>2.0195096448713854</v>
      </c>
      <c r="P21" s="4">
        <v>3.0877071349367999</v>
      </c>
      <c r="Q21" s="4">
        <v>1.4191541115662067</v>
      </c>
      <c r="R21" s="4">
        <v>1.4246547874972471</v>
      </c>
      <c r="S21" s="4">
        <v>3.668101713540262</v>
      </c>
      <c r="T21" s="4">
        <v>2.0149478634887688</v>
      </c>
      <c r="U21" s="4"/>
      <c r="V21" s="4">
        <v>1.5434166361696375</v>
      </c>
      <c r="W21" s="4">
        <v>0.62748168644061386</v>
      </c>
      <c r="X21" s="4">
        <v>1.9646866598184092</v>
      </c>
      <c r="Y21" s="4">
        <v>0.5733875996693707</v>
      </c>
      <c r="Z21" s="4">
        <v>0.35605034706667005</v>
      </c>
      <c r="AA21" s="4">
        <v>0.3556839001543266</v>
      </c>
      <c r="AB21" s="4">
        <v>0.69645180682628693</v>
      </c>
      <c r="AC21" s="4">
        <v>1.0119877646794224</v>
      </c>
      <c r="AD21" s="4">
        <v>1.045033073974762</v>
      </c>
      <c r="AE21" s="4">
        <v>1.4875162031032629</v>
      </c>
      <c r="AF21" s="4">
        <v>1.6958707081066609</v>
      </c>
      <c r="AG21" s="4">
        <v>0.85698058223716667</v>
      </c>
      <c r="AH21" s="4">
        <v>0.86265733126022248</v>
      </c>
      <c r="AI21" s="4">
        <v>0.80251514879871211</v>
      </c>
    </row>
    <row r="22" spans="1:35">
      <c r="A22" s="2" t="s">
        <v>21</v>
      </c>
      <c r="B22" s="4">
        <v>1.2899642832603238</v>
      </c>
      <c r="C22" s="4">
        <v>0.46464336664187239</v>
      </c>
      <c r="D22" s="4">
        <v>0.46897317100670083</v>
      </c>
      <c r="E22" s="4">
        <v>0.51124244751349468</v>
      </c>
      <c r="F22" s="4">
        <v>0.43737782148041365</v>
      </c>
      <c r="G22" s="4">
        <v>1.4128355955765441</v>
      </c>
      <c r="H22" s="4">
        <v>0.28425300490637523</v>
      </c>
      <c r="I22" s="4">
        <v>0.57224349544954112</v>
      </c>
      <c r="J22" s="4">
        <v>0.57347419154059043</v>
      </c>
      <c r="K22" s="4">
        <v>0.48393698714748712</v>
      </c>
      <c r="L22" s="4">
        <v>2.0686136760795844</v>
      </c>
      <c r="M22" s="4">
        <v>0.54164984936352312</v>
      </c>
      <c r="N22" s="4">
        <v>0.50640071604140502</v>
      </c>
      <c r="O22" s="4">
        <v>1.237573223115453</v>
      </c>
      <c r="P22" s="4">
        <v>1.5544729008737741</v>
      </c>
      <c r="Q22" s="4">
        <v>0.57751945329096488</v>
      </c>
      <c r="R22" s="4">
        <v>0.99454500648041388</v>
      </c>
      <c r="S22" s="4">
        <v>0.82811630837985473</v>
      </c>
      <c r="T22" s="4">
        <v>1.5214694458894105</v>
      </c>
      <c r="U22" s="4">
        <v>1.4027537648410864</v>
      </c>
      <c r="V22" s="4"/>
      <c r="W22" s="4">
        <v>0.49064559432126104</v>
      </c>
      <c r="X22" s="4">
        <v>3.4910485998846408</v>
      </c>
      <c r="Y22" s="4">
        <v>0.54516165741387301</v>
      </c>
      <c r="Z22" s="4">
        <v>0.32616562515010705</v>
      </c>
      <c r="AA22" s="4">
        <v>0.18354042473688351</v>
      </c>
      <c r="AB22" s="4">
        <v>1.1142647939415407</v>
      </c>
      <c r="AC22" s="4">
        <v>1.5348528988834953</v>
      </c>
      <c r="AD22" s="4">
        <v>0.86733681493356174</v>
      </c>
      <c r="AE22" s="4">
        <v>2.4332623654032037</v>
      </c>
      <c r="AF22" s="4">
        <v>3.766216535918776</v>
      </c>
      <c r="AG22" s="4">
        <v>0.78775428190896535</v>
      </c>
      <c r="AH22" s="4">
        <v>0.35519798249871704</v>
      </c>
      <c r="AI22" s="4">
        <v>0.23616181061729302</v>
      </c>
    </row>
    <row r="23" spans="1:35">
      <c r="A23" s="2" t="s">
        <v>22</v>
      </c>
      <c r="B23" s="4">
        <v>0.44122485575468434</v>
      </c>
      <c r="C23" s="4">
        <v>0.69195251589321893</v>
      </c>
      <c r="D23" s="4">
        <v>0.76395242107019234</v>
      </c>
      <c r="E23" s="4">
        <v>0.15990511571537419</v>
      </c>
      <c r="F23" s="4">
        <v>0.14392248065995919</v>
      </c>
      <c r="G23" s="4">
        <v>0.29601341462005692</v>
      </c>
      <c r="H23" s="4">
        <v>0.41579898470326715</v>
      </c>
      <c r="I23" s="4">
        <v>0.14539505762994676</v>
      </c>
      <c r="J23" s="4">
        <v>0.26300316469410229</v>
      </c>
      <c r="K23" s="4">
        <v>0.69029350369911224</v>
      </c>
      <c r="L23" s="4">
        <v>0.20855693130570283</v>
      </c>
      <c r="M23" s="4">
        <v>0.36447767874188036</v>
      </c>
      <c r="N23" s="4">
        <v>33.401995171353235</v>
      </c>
      <c r="O23" s="4">
        <v>0.39846970084079003</v>
      </c>
      <c r="P23" s="4">
        <v>0.15087036227670894</v>
      </c>
      <c r="Q23" s="4">
        <v>0.32978486749373298</v>
      </c>
      <c r="R23" s="4">
        <v>0.74503133462519477</v>
      </c>
      <c r="S23" s="4">
        <v>1.6534357833130142</v>
      </c>
      <c r="T23" s="4">
        <v>0.42681266175202293</v>
      </c>
      <c r="U23" s="4">
        <v>0.3086763594571843</v>
      </c>
      <c r="V23" s="4">
        <v>0.31340339690877217</v>
      </c>
      <c r="W23" s="4"/>
      <c r="X23" s="4">
        <v>2.3186776909724203</v>
      </c>
      <c r="Y23" s="4">
        <v>0.30188591012778626</v>
      </c>
      <c r="Z23" s="4">
        <v>0.29699245405242441</v>
      </c>
      <c r="AA23" s="4">
        <v>0.27297691162122473</v>
      </c>
      <c r="AB23" s="4">
        <v>0.1683438210402167</v>
      </c>
      <c r="AC23" s="4">
        <v>0.16733173904978721</v>
      </c>
      <c r="AD23" s="4">
        <v>0.17781055717547253</v>
      </c>
      <c r="AE23" s="4">
        <v>1.3048658014228738</v>
      </c>
      <c r="AF23" s="4">
        <v>0.14250395476391264</v>
      </c>
      <c r="AG23" s="4">
        <v>0.50038995211372483</v>
      </c>
      <c r="AH23" s="4">
        <v>6.6270691203823269</v>
      </c>
      <c r="AI23" s="4">
        <v>0.74154373798994533</v>
      </c>
    </row>
    <row r="24" spans="1:35">
      <c r="A24" s="2" t="s">
        <v>23</v>
      </c>
      <c r="B24" s="4">
        <v>0.99269232733155266</v>
      </c>
      <c r="C24" s="4">
        <v>0.93422169533201416</v>
      </c>
      <c r="D24" s="4">
        <v>0.62884235014971035</v>
      </c>
      <c r="E24" s="4">
        <v>0.45395192767729481</v>
      </c>
      <c r="F24" s="4">
        <v>0.33613513046306964</v>
      </c>
      <c r="G24" s="4">
        <v>1.0617465295732891</v>
      </c>
      <c r="H24" s="4">
        <v>0.27602261663188388</v>
      </c>
      <c r="I24" s="4">
        <v>0.66268696798705062</v>
      </c>
      <c r="J24" s="4">
        <v>0.35789489941983532</v>
      </c>
      <c r="K24" s="4">
        <v>0.48293014048376531</v>
      </c>
      <c r="L24" s="4">
        <v>2.7359218785311277</v>
      </c>
      <c r="M24" s="4">
        <v>0.76267451097623606</v>
      </c>
      <c r="N24" s="4">
        <v>0.77360203372960579</v>
      </c>
      <c r="O24" s="4">
        <v>1.9466483629708882</v>
      </c>
      <c r="P24" s="4">
        <v>1.7034693513849668</v>
      </c>
      <c r="Q24" s="4">
        <v>1.3711229524620017</v>
      </c>
      <c r="R24" s="4">
        <v>2.76216506582985</v>
      </c>
      <c r="S24" s="4">
        <v>2.2982938637216841</v>
      </c>
      <c r="T24" s="4">
        <v>1.6174886571697191</v>
      </c>
      <c r="U24" s="4">
        <v>1.8869010478991466</v>
      </c>
      <c r="V24" s="4">
        <v>4.9145613509142301</v>
      </c>
      <c r="W24" s="4">
        <v>6.6851710657968235</v>
      </c>
      <c r="X24" s="4"/>
      <c r="Y24" s="4">
        <v>0.48379143878543596</v>
      </c>
      <c r="Z24" s="4">
        <v>0.41308061407890379</v>
      </c>
      <c r="AA24" s="4">
        <v>0.19311927763701484</v>
      </c>
      <c r="AB24" s="4">
        <v>0.78862985336468716</v>
      </c>
      <c r="AC24" s="4">
        <v>0.83187109184308783</v>
      </c>
      <c r="AD24" s="4">
        <v>1.3927043939522379</v>
      </c>
      <c r="AE24" s="4">
        <v>3.1833142410830932</v>
      </c>
      <c r="AF24" s="4">
        <v>3.6821942336925426</v>
      </c>
      <c r="AG24" s="4">
        <v>0.68513675144166386</v>
      </c>
      <c r="AH24" s="4">
        <v>1.014862741691505</v>
      </c>
      <c r="AI24" s="4">
        <v>0.33955609972635525</v>
      </c>
    </row>
    <row r="25" spans="1:35">
      <c r="A25" s="2" t="s">
        <v>24</v>
      </c>
      <c r="B25" s="4">
        <v>0.19668224715789881</v>
      </c>
      <c r="C25" s="4">
        <v>0.26194921690252559</v>
      </c>
      <c r="D25" s="4">
        <v>3.2055620886142986</v>
      </c>
      <c r="E25" s="4">
        <v>4.121316288177133</v>
      </c>
      <c r="F25" s="4">
        <v>0.69937958436458725</v>
      </c>
      <c r="G25" s="4">
        <v>0.30433864063073379</v>
      </c>
      <c r="H25" s="4">
        <v>0.55176097282004688</v>
      </c>
      <c r="I25" s="4">
        <v>0.77121940242165354</v>
      </c>
      <c r="J25" s="4">
        <v>3.5367948555823698</v>
      </c>
      <c r="K25" s="4">
        <v>31.212218812086405</v>
      </c>
      <c r="L25" s="4">
        <v>0.40322687221008158</v>
      </c>
      <c r="M25" s="4">
        <v>1.7925470628913653</v>
      </c>
      <c r="N25" s="4">
        <v>0.82319722477396584</v>
      </c>
      <c r="O25" s="4">
        <v>0.17432768192380066</v>
      </c>
      <c r="P25" s="4">
        <v>9.0252624590326957E-2</v>
      </c>
      <c r="Q25" s="4">
        <v>0.88733543045075447</v>
      </c>
      <c r="R25" s="4">
        <v>7.7875854579381736</v>
      </c>
      <c r="S25" s="4">
        <v>0.31934931684691592</v>
      </c>
      <c r="T25" s="4">
        <v>1.9616939150668344</v>
      </c>
      <c r="U25" s="4">
        <v>0.23808234997168437</v>
      </c>
      <c r="V25" s="4">
        <v>0.29597518987587634</v>
      </c>
      <c r="W25" s="4">
        <v>0.24801305532307102</v>
      </c>
      <c r="X25" s="4">
        <v>0.12782611252119469</v>
      </c>
      <c r="Y25" s="4"/>
      <c r="Z25" s="4">
        <v>0.28993613925647177</v>
      </c>
      <c r="AA25" s="4">
        <v>0.7912593411205745</v>
      </c>
      <c r="AB25" s="4">
        <v>1.0530358353569591</v>
      </c>
      <c r="AC25" s="4">
        <v>0.59968484576616099</v>
      </c>
      <c r="AD25" s="4">
        <v>0.80173026836058581</v>
      </c>
      <c r="AE25" s="4">
        <v>3.1275939194915274</v>
      </c>
      <c r="AF25" s="4">
        <v>1.2784462603021378</v>
      </c>
      <c r="AG25" s="4">
        <v>9.0642708596393273</v>
      </c>
      <c r="AH25" s="4">
        <v>1.8408973336022696</v>
      </c>
      <c r="AI25" s="4">
        <v>0.5953034471807106</v>
      </c>
    </row>
    <row r="26" spans="1:35">
      <c r="A26" s="2" t="s">
        <v>25</v>
      </c>
      <c r="B26" s="4">
        <v>0.97214153302328632</v>
      </c>
      <c r="C26" s="4">
        <v>0.55944872563766201</v>
      </c>
      <c r="D26" s="4">
        <v>1.0801179929766378</v>
      </c>
      <c r="E26" s="4">
        <v>0.68674568378756384</v>
      </c>
      <c r="F26" s="4">
        <v>2.8030001487711109</v>
      </c>
      <c r="G26" s="4">
        <v>0.86164435006408147</v>
      </c>
      <c r="H26" s="4">
        <v>2.7946663933750648</v>
      </c>
      <c r="I26" s="4">
        <v>3.8262252204797451</v>
      </c>
      <c r="J26" s="4">
        <v>0.48556878341130705</v>
      </c>
      <c r="K26" s="4">
        <v>1.5065578204747883</v>
      </c>
      <c r="L26" s="4">
        <v>0.45980703549806362</v>
      </c>
      <c r="M26" s="4">
        <v>0.48648295148541293</v>
      </c>
      <c r="N26" s="4">
        <v>10.501728944657648</v>
      </c>
      <c r="O26" s="4">
        <v>0.47653270386174634</v>
      </c>
      <c r="P26" s="4">
        <v>0.24030665111189081</v>
      </c>
      <c r="Q26" s="4">
        <v>1.3999390931878857</v>
      </c>
      <c r="R26" s="4">
        <v>0.77190364416113422</v>
      </c>
      <c r="S26" s="4">
        <v>0.85783024065346214</v>
      </c>
      <c r="T26" s="4">
        <v>0.32914456248590029</v>
      </c>
      <c r="U26" s="4">
        <v>0.24370956816172179</v>
      </c>
      <c r="V26" s="4">
        <v>0.35747183305058139</v>
      </c>
      <c r="W26" s="4">
        <v>0.47845213160195038</v>
      </c>
      <c r="X26" s="4">
        <v>0.30246454207744317</v>
      </c>
      <c r="Y26" s="4">
        <v>0.52952962159976624</v>
      </c>
      <c r="Z26" s="4"/>
      <c r="AA26" s="4">
        <v>8.6259483912728534</v>
      </c>
      <c r="AB26" s="4">
        <v>2.3381995747463575</v>
      </c>
      <c r="AC26" s="4">
        <v>2.8533149196502516</v>
      </c>
      <c r="AD26" s="4">
        <v>0.6153673818581149</v>
      </c>
      <c r="AE26" s="4">
        <v>0.63335637671924228</v>
      </c>
      <c r="AF26" s="4">
        <v>0.21140976358995073</v>
      </c>
      <c r="AG26" s="4">
        <v>1.2099662477415285</v>
      </c>
      <c r="AH26" s="4">
        <v>0.88474319191508588</v>
      </c>
      <c r="AI26" s="4">
        <v>1.6775052799552532</v>
      </c>
    </row>
    <row r="27" spans="1:35">
      <c r="A27" s="2" t="s">
        <v>26</v>
      </c>
      <c r="B27" s="4">
        <v>0.41972712950767516</v>
      </c>
      <c r="C27" s="4">
        <v>0.42600625602794123</v>
      </c>
      <c r="D27" s="4">
        <v>1.0361941410057458</v>
      </c>
      <c r="E27" s="4">
        <v>1.4489373374114565</v>
      </c>
      <c r="F27" s="4">
        <v>2.961561657766838</v>
      </c>
      <c r="G27" s="4">
        <v>0.18946721339074959</v>
      </c>
      <c r="H27" s="4">
        <v>1.135425229995082</v>
      </c>
      <c r="I27" s="4">
        <v>5.7637008297738275</v>
      </c>
      <c r="J27" s="4">
        <v>0.66224341634857431</v>
      </c>
      <c r="K27" s="4">
        <v>2.1061921814719105</v>
      </c>
      <c r="L27" s="4">
        <v>0.2536614267046155</v>
      </c>
      <c r="M27" s="4">
        <v>0.1878873579564119</v>
      </c>
      <c r="N27" s="4">
        <v>4.5517301853038203</v>
      </c>
      <c r="O27" s="4">
        <v>0.68043752340975328</v>
      </c>
      <c r="P27" s="4">
        <v>0.25312988962110822</v>
      </c>
      <c r="Q27" s="4">
        <v>3.2596842716331325</v>
      </c>
      <c r="R27" s="4">
        <v>1.0712281870922646</v>
      </c>
      <c r="S27" s="4">
        <v>0.28602531937114273</v>
      </c>
      <c r="T27" s="4">
        <v>0.39107072078018634</v>
      </c>
      <c r="U27" s="4">
        <v>0.17277383827863557</v>
      </c>
      <c r="V27" s="4">
        <v>0.15182132701799869</v>
      </c>
      <c r="W27" s="4">
        <v>0.17683603697009154</v>
      </c>
      <c r="X27" s="4">
        <v>8.0080513180681295E-2</v>
      </c>
      <c r="Y27" s="4">
        <v>0.92394529988569774</v>
      </c>
      <c r="Z27" s="4">
        <v>6.9762151142696247</v>
      </c>
      <c r="AA27" s="4"/>
      <c r="AB27" s="4">
        <v>3.0585719198065386</v>
      </c>
      <c r="AC27" s="4">
        <v>0.32518723883738115</v>
      </c>
      <c r="AD27" s="4">
        <v>0.24446357480471853</v>
      </c>
      <c r="AE27" s="4">
        <v>0.39164054714651159</v>
      </c>
      <c r="AF27" s="4">
        <v>0.22186980621817939</v>
      </c>
      <c r="AG27" s="4">
        <v>1.7290056266437064</v>
      </c>
      <c r="AH27" s="4">
        <v>0.35792216269046917</v>
      </c>
      <c r="AI27" s="4">
        <v>2.312482446661325</v>
      </c>
    </row>
    <row r="28" spans="1:35">
      <c r="A28" s="2" t="s">
        <v>27</v>
      </c>
      <c r="B28" s="4">
        <v>0.30756055398021642</v>
      </c>
      <c r="C28" s="4">
        <v>0.33533575061722365</v>
      </c>
      <c r="D28" s="4">
        <v>0.73649690845491389</v>
      </c>
      <c r="E28" s="4">
        <v>0.97563021878750689</v>
      </c>
      <c r="F28" s="4">
        <v>1.1914321514136481</v>
      </c>
      <c r="G28" s="4">
        <v>1.3199872994593629</v>
      </c>
      <c r="H28" s="4">
        <v>1.1518827859495824</v>
      </c>
      <c r="I28" s="4">
        <v>3.0089716578661623</v>
      </c>
      <c r="J28" s="4">
        <v>1.3528158431605954</v>
      </c>
      <c r="K28" s="4">
        <v>1.4692515057424249</v>
      </c>
      <c r="L28" s="4">
        <v>0.79016666971632588</v>
      </c>
      <c r="M28" s="4">
        <v>0.57996139174873684</v>
      </c>
      <c r="N28" s="4">
        <v>0.9117820068026643</v>
      </c>
      <c r="O28" s="4">
        <v>0.51737835863814952</v>
      </c>
      <c r="P28" s="4">
        <v>0.22716356555233552</v>
      </c>
      <c r="Q28" s="4">
        <v>1.9992809047531543</v>
      </c>
      <c r="R28" s="4">
        <v>1.0760066417746237</v>
      </c>
      <c r="S28" s="4">
        <v>0.36199463371026613</v>
      </c>
      <c r="T28" s="4">
        <v>0.87284439992978979</v>
      </c>
      <c r="U28" s="4">
        <v>0.35109668087871188</v>
      </c>
      <c r="V28" s="4">
        <v>0.81594413939936572</v>
      </c>
      <c r="W28" s="4">
        <v>0.12576368057798001</v>
      </c>
      <c r="X28" s="4">
        <v>0.35283762041031907</v>
      </c>
      <c r="Y28" s="4">
        <v>1.0147860790122445</v>
      </c>
      <c r="Z28" s="4">
        <v>1.0316347008604765</v>
      </c>
      <c r="AA28" s="4">
        <v>1.4065721970066756</v>
      </c>
      <c r="AB28" s="4"/>
      <c r="AC28" s="4">
        <v>0.51018991481531439</v>
      </c>
      <c r="AD28" s="4">
        <v>0.81468338350221148</v>
      </c>
      <c r="AE28" s="4">
        <v>0.94591219845708707</v>
      </c>
      <c r="AF28" s="4">
        <v>0.52323091960441004</v>
      </c>
      <c r="AG28" s="4">
        <v>0.99428039208732044</v>
      </c>
      <c r="AH28" s="4">
        <v>1.4968552317545361</v>
      </c>
      <c r="AI28" s="4">
        <v>0.6064859326693538</v>
      </c>
    </row>
    <row r="29" spans="1:35">
      <c r="A29" s="2" t="s">
        <v>28</v>
      </c>
      <c r="B29" s="4">
        <v>1.6603029571812979</v>
      </c>
      <c r="C29" s="4">
        <v>0.64679147961517836</v>
      </c>
      <c r="D29" s="4">
        <v>1.1463520405082819</v>
      </c>
      <c r="E29" s="4">
        <v>1.6826649042358124</v>
      </c>
      <c r="F29" s="4">
        <v>1.0996450740694848</v>
      </c>
      <c r="G29" s="4">
        <v>1.253425394479442</v>
      </c>
      <c r="H29" s="4">
        <v>0.67403658534223676</v>
      </c>
      <c r="I29" s="4">
        <v>0.46031461022817938</v>
      </c>
      <c r="J29" s="4">
        <v>0.73086045403725741</v>
      </c>
      <c r="K29" s="4">
        <v>1.2454485260804713</v>
      </c>
      <c r="L29" s="4">
        <v>2.6213620373560009</v>
      </c>
      <c r="M29" s="4">
        <v>0.9158762843648558</v>
      </c>
      <c r="N29" s="4">
        <v>0.76980769798630821</v>
      </c>
      <c r="O29" s="4">
        <v>0.75978142765985013</v>
      </c>
      <c r="P29" s="4">
        <v>0.42688839327587169</v>
      </c>
      <c r="Q29" s="4">
        <v>0.30027118951346149</v>
      </c>
      <c r="R29" s="4">
        <v>0.78168894172550629</v>
      </c>
      <c r="S29" s="4">
        <v>0.3703692508003793</v>
      </c>
      <c r="T29" s="4">
        <v>0.59954153354420892</v>
      </c>
      <c r="U29" s="4">
        <v>0.83853175662724222</v>
      </c>
      <c r="V29" s="4">
        <v>1.4352659594810739</v>
      </c>
      <c r="W29" s="4">
        <v>0.37725155321719539</v>
      </c>
      <c r="X29" s="4">
        <v>0.48826641984824248</v>
      </c>
      <c r="Y29" s="4">
        <v>1.6224354044699754</v>
      </c>
      <c r="Z29" s="4">
        <v>2.1313626301899915</v>
      </c>
      <c r="AA29" s="4">
        <v>0.44654359236082458</v>
      </c>
      <c r="AB29" s="4">
        <v>0.91973391954287598</v>
      </c>
      <c r="AC29" s="4"/>
      <c r="AD29" s="4">
        <v>1.8108181545637254</v>
      </c>
      <c r="AE29" s="4">
        <v>2.815061402495683</v>
      </c>
      <c r="AF29" s="4">
        <v>3.9310231273107976</v>
      </c>
      <c r="AG29" s="4">
        <v>1.8852188216018602</v>
      </c>
      <c r="AH29" s="4">
        <v>0.68578063623723418</v>
      </c>
      <c r="AI29" s="4">
        <v>0.80445637393864644</v>
      </c>
    </row>
    <row r="30" spans="1:35">
      <c r="A30" s="2" t="s">
        <v>29</v>
      </c>
      <c r="B30" s="4">
        <v>1.1098218516387313</v>
      </c>
      <c r="C30" s="4">
        <v>0.91309899894193625</v>
      </c>
      <c r="D30" s="4">
        <v>1.170697174860408</v>
      </c>
      <c r="E30" s="4">
        <v>3.603947227182422</v>
      </c>
      <c r="F30" s="4">
        <v>1.6266732171559393</v>
      </c>
      <c r="G30" s="4">
        <v>1.383725975886881</v>
      </c>
      <c r="H30" s="4">
        <v>1.4553300852099977</v>
      </c>
      <c r="I30" s="4">
        <v>0.96557134978855408</v>
      </c>
      <c r="J30" s="4">
        <v>1.5471533299694356</v>
      </c>
      <c r="K30" s="4">
        <v>1.5329505599685038</v>
      </c>
      <c r="L30" s="4">
        <v>3.2220414160788735</v>
      </c>
      <c r="M30" s="4">
        <v>15.238608113191093</v>
      </c>
      <c r="N30" s="4">
        <v>0.66241872915309452</v>
      </c>
      <c r="O30" s="4">
        <v>0.58631929721973597</v>
      </c>
      <c r="P30" s="4">
        <v>0.41201045512297318</v>
      </c>
      <c r="Q30" s="4">
        <v>0.5107365645950086</v>
      </c>
      <c r="R30" s="4">
        <v>1.4203657603548687</v>
      </c>
      <c r="S30" s="4">
        <v>0.60846382301228996</v>
      </c>
      <c r="T30" s="4">
        <v>0.96015032451423465</v>
      </c>
      <c r="U30" s="4">
        <v>0.86030199562857124</v>
      </c>
      <c r="V30" s="4">
        <v>1.1907222596473197</v>
      </c>
      <c r="W30" s="4">
        <v>0.30009621591823554</v>
      </c>
      <c r="X30" s="4">
        <v>1.0076928613192033</v>
      </c>
      <c r="Y30" s="4">
        <v>2.2394818618122532</v>
      </c>
      <c r="Z30" s="4">
        <v>1.1008017938835406</v>
      </c>
      <c r="AA30" s="4">
        <v>0.47316873586240432</v>
      </c>
      <c r="AB30" s="4">
        <v>1.1921462521394564</v>
      </c>
      <c r="AC30" s="4">
        <v>2.6686092761125586</v>
      </c>
      <c r="AD30" s="4"/>
      <c r="AE30" s="4">
        <v>2.7616837967014014</v>
      </c>
      <c r="AF30" s="4">
        <v>1.95363684946315</v>
      </c>
      <c r="AG30" s="4">
        <v>2.501578933189633</v>
      </c>
      <c r="AH30" s="4">
        <v>0.69876846687253069</v>
      </c>
      <c r="AI30" s="4">
        <v>0.57335957702990437</v>
      </c>
    </row>
    <row r="31" spans="1:35">
      <c r="A31" s="2" t="s">
        <v>30</v>
      </c>
      <c r="B31" s="4">
        <v>0.45768191379373718</v>
      </c>
      <c r="C31" s="4">
        <v>0.4485967153381219</v>
      </c>
      <c r="D31" s="4">
        <v>1.0658704048191319</v>
      </c>
      <c r="E31" s="4">
        <v>2.0539749532269655</v>
      </c>
      <c r="F31" s="4">
        <v>0.5995219918309953</v>
      </c>
      <c r="G31" s="4">
        <v>1.7498709803299053</v>
      </c>
      <c r="H31" s="4">
        <v>0.721337559449028</v>
      </c>
      <c r="I31" s="4">
        <v>0.45147837451949785</v>
      </c>
      <c r="J31" s="4">
        <v>2.0481366371609857</v>
      </c>
      <c r="K31" s="4">
        <v>1.6196752479392513</v>
      </c>
      <c r="L31" s="4">
        <v>2.1515991984207554</v>
      </c>
      <c r="M31" s="4">
        <v>2.3245789613513153</v>
      </c>
      <c r="N31" s="4">
        <v>0.662269460101369</v>
      </c>
      <c r="O31" s="4">
        <v>0.35317305677713901</v>
      </c>
      <c r="P31" s="4">
        <v>0.33096629054236071</v>
      </c>
      <c r="Q31" s="4">
        <v>0.34236098302810491</v>
      </c>
      <c r="R31" s="4">
        <v>1.1557921006956275</v>
      </c>
      <c r="S31" s="4">
        <v>0.47922949890535876</v>
      </c>
      <c r="T31" s="4">
        <v>1.2179476151305397</v>
      </c>
      <c r="U31" s="4">
        <v>0.74126901855279625</v>
      </c>
      <c r="V31" s="4">
        <v>0.97465746910174667</v>
      </c>
      <c r="W31" s="4">
        <v>0.72221699006428963</v>
      </c>
      <c r="X31" s="4">
        <v>0.9480294862275741</v>
      </c>
      <c r="Y31" s="4">
        <v>2.7046530336182713</v>
      </c>
      <c r="Z31" s="4">
        <v>0.31507982594281064</v>
      </c>
      <c r="AA31" s="4">
        <v>0.23692939765250434</v>
      </c>
      <c r="AB31" s="4">
        <v>0.81930072390995035</v>
      </c>
      <c r="AC31" s="4">
        <v>1.8104952349520367</v>
      </c>
      <c r="AD31" s="4">
        <v>1.7104458312392758</v>
      </c>
      <c r="AE31" s="4"/>
      <c r="AF31" s="4">
        <v>2.6669055720192989</v>
      </c>
      <c r="AG31" s="4">
        <v>1.8407379542506508</v>
      </c>
      <c r="AH31" s="4">
        <v>2.0183091679474137</v>
      </c>
      <c r="AI31" s="4">
        <v>0.43018822104632382</v>
      </c>
    </row>
    <row r="32" spans="1:35">
      <c r="A32" s="2" t="s">
        <v>31</v>
      </c>
      <c r="B32" s="4">
        <v>0.90615037673429533</v>
      </c>
      <c r="C32" s="4">
        <v>0.71494056638846415</v>
      </c>
      <c r="D32" s="4">
        <v>1.4473012561503273</v>
      </c>
      <c r="E32" s="4">
        <v>3.6028766086109405</v>
      </c>
      <c r="F32" s="4">
        <v>0.8976754995673456</v>
      </c>
      <c r="G32" s="4">
        <v>0.54867578835680342</v>
      </c>
      <c r="H32" s="4">
        <v>0.19454699988437363</v>
      </c>
      <c r="I32" s="4">
        <v>0.41626371710273857</v>
      </c>
      <c r="J32" s="4">
        <v>0.81848944232881704</v>
      </c>
      <c r="K32" s="4">
        <v>2.063622326647065</v>
      </c>
      <c r="L32" s="4">
        <v>2.0308686968579832</v>
      </c>
      <c r="M32" s="4">
        <v>0.94905285649177507</v>
      </c>
      <c r="N32" s="4">
        <v>0.3815565663022974</v>
      </c>
      <c r="O32" s="4">
        <v>1.3100468517682426</v>
      </c>
      <c r="P32" s="4">
        <v>0.72147259449699996</v>
      </c>
      <c r="Q32" s="4">
        <v>0.64783538535286045</v>
      </c>
      <c r="R32" s="4">
        <v>3.4450352251981107</v>
      </c>
      <c r="S32" s="4">
        <v>1.0226707294380717</v>
      </c>
      <c r="T32" s="4">
        <v>1.6517833371800958</v>
      </c>
      <c r="U32" s="4">
        <v>1.6011564879441778</v>
      </c>
      <c r="V32" s="4">
        <v>4.8093108310707295</v>
      </c>
      <c r="W32" s="4">
        <v>0.30924578286839932</v>
      </c>
      <c r="X32" s="4">
        <v>1.4581317429551215</v>
      </c>
      <c r="Y32" s="4">
        <v>4.4439223531825665</v>
      </c>
      <c r="Z32" s="4">
        <v>0.27874765925683875</v>
      </c>
      <c r="AA32" s="4">
        <v>0.3342768818359011</v>
      </c>
      <c r="AB32" s="4">
        <v>0.95523216562393831</v>
      </c>
      <c r="AC32" s="4">
        <v>4.3769765225192634</v>
      </c>
      <c r="AD32" s="4">
        <v>1.4593200091825127</v>
      </c>
      <c r="AE32" s="4">
        <v>7.9896356478315935</v>
      </c>
      <c r="AF32" s="4"/>
      <c r="AG32" s="4">
        <v>2.9710340251690703</v>
      </c>
      <c r="AH32" s="4">
        <v>0.47291585700393624</v>
      </c>
      <c r="AI32" s="4">
        <v>0.55368741187495896</v>
      </c>
    </row>
    <row r="33" spans="1:35">
      <c r="A33" s="2" t="s">
        <v>32</v>
      </c>
      <c r="B33" s="4">
        <v>0.69380339999105067</v>
      </c>
      <c r="C33" s="4">
        <v>0.7522836286726442</v>
      </c>
      <c r="D33" s="4">
        <v>2.4462941479378881</v>
      </c>
      <c r="E33" s="4">
        <v>5.5566543413984339</v>
      </c>
      <c r="F33" s="4">
        <v>1.3261406180860777</v>
      </c>
      <c r="G33" s="4">
        <v>0.69501756334328757</v>
      </c>
      <c r="H33" s="4">
        <v>1.1964637590440361</v>
      </c>
      <c r="I33" s="4">
        <v>1.4609903934719648</v>
      </c>
      <c r="J33" s="4">
        <v>4.1047817851254464</v>
      </c>
      <c r="K33" s="4">
        <v>7.7145296063859776</v>
      </c>
      <c r="L33" s="4">
        <v>0.78191962513490687</v>
      </c>
      <c r="M33" s="4">
        <v>3.1277790817550799</v>
      </c>
      <c r="N33" s="4">
        <v>1.1430204386893694</v>
      </c>
      <c r="O33" s="4">
        <v>0.30882658921969613</v>
      </c>
      <c r="P33" s="4">
        <v>0.19126378862737278</v>
      </c>
      <c r="Q33" s="4">
        <v>0.94888826276647475</v>
      </c>
      <c r="R33" s="4">
        <v>3.3302560328802548</v>
      </c>
      <c r="S33" s="4">
        <v>0.73273220733849054</v>
      </c>
      <c r="T33" s="4">
        <v>1.6398138191920764</v>
      </c>
      <c r="U33" s="4">
        <v>0.46998999270051373</v>
      </c>
      <c r="V33" s="4">
        <v>0.53887532238331193</v>
      </c>
      <c r="W33" s="4">
        <v>0.65835388920284055</v>
      </c>
      <c r="X33" s="4">
        <v>0.27896964603322116</v>
      </c>
      <c r="Y33" s="4">
        <v>14.31319709897617</v>
      </c>
      <c r="Z33" s="4">
        <v>0.97992580531482198</v>
      </c>
      <c r="AA33" s="4">
        <v>1.5211238832155138</v>
      </c>
      <c r="AB33" s="4">
        <v>1.323837684303163</v>
      </c>
      <c r="AC33" s="4">
        <v>1.1009583951389459</v>
      </c>
      <c r="AD33" s="4">
        <v>1.3858275647503229</v>
      </c>
      <c r="AE33" s="4">
        <v>2.4319217501020485</v>
      </c>
      <c r="AF33" s="4">
        <v>1.3425391770194361</v>
      </c>
      <c r="AG33" s="4"/>
      <c r="AH33" s="4">
        <v>1.0779496747206774</v>
      </c>
      <c r="AI33" s="4">
        <v>1.8372534193956498</v>
      </c>
    </row>
    <row r="34" spans="1:35">
      <c r="A34" s="2" t="s">
        <v>33</v>
      </c>
      <c r="B34" s="4">
        <v>0.10877884603532013</v>
      </c>
      <c r="C34" s="4">
        <v>0.2421905949605101</v>
      </c>
      <c r="D34" s="4">
        <v>0.62890573711679443</v>
      </c>
      <c r="E34" s="4">
        <v>0.28275861503793515</v>
      </c>
      <c r="F34" s="4">
        <v>0.46805136407921816</v>
      </c>
      <c r="G34" s="4">
        <v>2.3220530814432978</v>
      </c>
      <c r="H34" s="4">
        <v>1.1287955652247552</v>
      </c>
      <c r="I34" s="4">
        <v>0.27633177645246587</v>
      </c>
      <c r="J34" s="4">
        <v>0.91444867483863312</v>
      </c>
      <c r="K34" s="4">
        <v>1.1729512536814424</v>
      </c>
      <c r="L34" s="4">
        <v>0.32609819197719014</v>
      </c>
      <c r="M34" s="4">
        <v>2.2610432812977326</v>
      </c>
      <c r="N34" s="4">
        <v>1.4295070296013184</v>
      </c>
      <c r="O34" s="4">
        <v>0.32540659905818453</v>
      </c>
      <c r="P34" s="4">
        <v>8.6464840006729327E-2</v>
      </c>
      <c r="Q34" s="4">
        <v>0.24635646957992818</v>
      </c>
      <c r="R34" s="4">
        <v>0.28027725977763746</v>
      </c>
      <c r="S34" s="4">
        <v>0.25117566455119489</v>
      </c>
      <c r="T34" s="4">
        <v>0.36204446970160864</v>
      </c>
      <c r="U34" s="4">
        <v>0.255746013350235</v>
      </c>
      <c r="V34" s="4">
        <v>0.10531731076116249</v>
      </c>
      <c r="W34" s="4">
        <v>1.6872926188306518</v>
      </c>
      <c r="X34" s="4">
        <v>0.2356636375407386</v>
      </c>
      <c r="Y34" s="4">
        <v>0.52178877996774908</v>
      </c>
      <c r="Z34" s="4">
        <v>0.34101435501808358</v>
      </c>
      <c r="AA34" s="4">
        <v>0.17248194488053051</v>
      </c>
      <c r="AB34" s="4">
        <v>1.3689943189531799</v>
      </c>
      <c r="AC34" s="4">
        <v>0.15175780750261511</v>
      </c>
      <c r="AD34" s="4">
        <v>0.37704303960998115</v>
      </c>
      <c r="AE34" s="4">
        <v>1.0194670092450993</v>
      </c>
      <c r="AF34" s="4">
        <v>8.9613558036386473E-2</v>
      </c>
      <c r="AG34" s="4">
        <v>0.31882104629774072</v>
      </c>
      <c r="AH34" s="4"/>
      <c r="AI34" s="4">
        <v>0.63862197462496384</v>
      </c>
    </row>
    <row r="35" spans="1:35">
      <c r="A35" s="2" t="s">
        <v>34</v>
      </c>
      <c r="B35" s="4">
        <v>1.100535745809279</v>
      </c>
      <c r="C35" s="4">
        <v>0.56200863615639451</v>
      </c>
      <c r="D35" s="4">
        <v>1.0278072730693346</v>
      </c>
      <c r="E35" s="4">
        <v>1.0897034135277426</v>
      </c>
      <c r="F35" s="4">
        <v>1.4341261535874317</v>
      </c>
      <c r="G35" s="4">
        <v>0.38909052515005171</v>
      </c>
      <c r="H35" s="4">
        <v>1.1348563156640745</v>
      </c>
      <c r="I35" s="4">
        <v>0.39471515008209596</v>
      </c>
      <c r="J35" s="4">
        <v>0.49729779904582283</v>
      </c>
      <c r="K35" s="4">
        <v>0.85151036970978466</v>
      </c>
      <c r="L35" s="4">
        <v>0.20385667487077733</v>
      </c>
      <c r="M35" s="4">
        <v>0.38688403969442225</v>
      </c>
      <c r="N35" s="4">
        <v>1.1608861664523227</v>
      </c>
      <c r="O35" s="4">
        <v>0.29360204725912137</v>
      </c>
      <c r="P35" s="4">
        <v>0.65683649436085367</v>
      </c>
      <c r="Q35" s="4">
        <v>0.5307213250390086</v>
      </c>
      <c r="R35" s="4">
        <v>0.45336505639135888</v>
      </c>
      <c r="S35" s="4">
        <v>0.28501316951104722</v>
      </c>
      <c r="T35" s="4">
        <v>0.19435195011286877</v>
      </c>
      <c r="U35" s="4">
        <v>0.27753785623091581</v>
      </c>
      <c r="V35" s="4">
        <v>0.16447827716213814</v>
      </c>
      <c r="W35" s="4">
        <v>0.73577527941492415</v>
      </c>
      <c r="X35" s="4">
        <v>0.14519418387921484</v>
      </c>
      <c r="Y35" s="4">
        <v>0.6971454185969701</v>
      </c>
      <c r="Z35" s="4">
        <v>1.2322584285337148</v>
      </c>
      <c r="AA35" s="4">
        <v>2.0094234756860838</v>
      </c>
      <c r="AB35" s="4">
        <v>0.84342714291939669</v>
      </c>
      <c r="AC35" s="4">
        <v>0.46962671609938761</v>
      </c>
      <c r="AD35" s="4">
        <v>0.26279400973786232</v>
      </c>
      <c r="AE35" s="4">
        <v>0.51227722931463793</v>
      </c>
      <c r="AF35" s="4">
        <v>0.21061789906103864</v>
      </c>
      <c r="AG35" s="4">
        <v>1.3755833727495432</v>
      </c>
      <c r="AH35" s="4">
        <v>1.2999174286143507</v>
      </c>
      <c r="AI35" s="4"/>
    </row>
  </sheetData>
  <conditionalFormatting sqref="B2:B35">
    <cfRule type="colorScale" priority="8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5">
    <cfRule type="colorScale" priority="8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5">
    <cfRule type="colorScale" priority="8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5">
    <cfRule type="colorScale" priority="8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5">
    <cfRule type="colorScale" priority="8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5">
    <cfRule type="colorScale" priority="8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5">
    <cfRule type="colorScale" priority="8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5">
    <cfRule type="colorScale" priority="8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5">
    <cfRule type="colorScale" priority="8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5">
    <cfRule type="colorScale" priority="8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5">
    <cfRule type="colorScale" priority="8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5">
    <cfRule type="colorScale" priority="8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5">
    <cfRule type="colorScale" priority="8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5">
    <cfRule type="colorScale" priority="8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5">
    <cfRule type="colorScale" priority="8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5">
    <cfRule type="colorScale" priority="8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5">
    <cfRule type="colorScale" priority="8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5">
    <cfRule type="colorScale" priority="8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5">
    <cfRule type="colorScale" priority="8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5">
    <cfRule type="colorScale" priority="8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5">
    <cfRule type="colorScale" priority="8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35">
    <cfRule type="colorScale" priority="8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5">
    <cfRule type="colorScale" priority="8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35">
    <cfRule type="colorScale" priority="8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35">
    <cfRule type="colorScale" priority="8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35">
    <cfRule type="colorScale" priority="8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35">
    <cfRule type="colorScale" priority="8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35">
    <cfRule type="colorScale" priority="8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5">
    <cfRule type="colorScale" priority="8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35">
    <cfRule type="colorScale" priority="8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35">
    <cfRule type="colorScale" priority="8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35">
    <cfRule type="colorScale" priority="8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35">
    <cfRule type="colorScale" priority="8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5">
    <cfRule type="colorScale" priority="8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1D04-6907-4C14-9642-E33CCF752463}">
  <sheetPr codeName="Sheet15"/>
  <dimension ref="A1:AI35"/>
  <sheetViews>
    <sheetView tabSelected="1" workbookViewId="0"/>
  </sheetViews>
  <sheetFormatPr defaultRowHeight="14.45"/>
  <cols>
    <col min="1" max="1" width="46.28515625" bestFit="1" customWidth="1"/>
  </cols>
  <sheetData>
    <row r="1" spans="1:35" ht="57.9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 s="2" t="s">
        <v>1</v>
      </c>
      <c r="B2" s="4"/>
      <c r="C2" s="4">
        <v>1.8476578916846411</v>
      </c>
      <c r="D2" s="4">
        <v>1.4414788796118743</v>
      </c>
      <c r="E2" s="4">
        <v>1.8707839860382787</v>
      </c>
      <c r="F2" s="4">
        <v>1.261279809279148</v>
      </c>
      <c r="G2" s="4">
        <v>1.274519697896191</v>
      </c>
      <c r="H2" s="4">
        <v>1.7417614883462122</v>
      </c>
      <c r="I2" s="4">
        <v>0.63326412000979082</v>
      </c>
      <c r="J2" s="4">
        <v>1.1431039705783961</v>
      </c>
      <c r="K2" s="4">
        <v>0.67408697470406509</v>
      </c>
      <c r="L2" s="4">
        <v>1.8416953982600128</v>
      </c>
      <c r="M2" s="4">
        <v>1.2250323660460973</v>
      </c>
      <c r="N2" s="4">
        <v>0.62033072862054228</v>
      </c>
      <c r="O2" s="4">
        <v>1.1232685195334318</v>
      </c>
      <c r="P2" s="4">
        <v>1.503585367119548</v>
      </c>
      <c r="Q2" s="4">
        <v>0.7930148880858896</v>
      </c>
      <c r="R2" s="4">
        <v>0.45787819741150332</v>
      </c>
      <c r="S2" s="4">
        <v>1.1764095577168756</v>
      </c>
      <c r="T2" s="4">
        <v>0.61754648008118995</v>
      </c>
      <c r="U2" s="4">
        <v>0.91155299236020748</v>
      </c>
      <c r="V2" s="4">
        <v>1.6233486392825363</v>
      </c>
      <c r="W2" s="4">
        <v>0.37986050956104367</v>
      </c>
      <c r="X2" s="4">
        <v>1.3098159700159515</v>
      </c>
      <c r="Y2" s="4">
        <v>0.19766525190450998</v>
      </c>
      <c r="Z2" s="4">
        <v>0.86803716721862811</v>
      </c>
      <c r="AA2" s="4">
        <v>0.59922178160670536</v>
      </c>
      <c r="AB2" s="4">
        <v>0.48352200700726988</v>
      </c>
      <c r="AC2" s="4">
        <v>1.4865940957780086</v>
      </c>
      <c r="AD2" s="4">
        <v>1.9645063520481396</v>
      </c>
      <c r="AE2" s="4">
        <v>1.0371584472561115</v>
      </c>
      <c r="AF2" s="4">
        <v>0.68323533496480138</v>
      </c>
      <c r="AG2" s="4">
        <v>0.62901970139641294</v>
      </c>
      <c r="AH2" s="4">
        <v>0.47500488869924512</v>
      </c>
      <c r="AI2" s="4">
        <v>2.5367030425333175</v>
      </c>
    </row>
    <row r="3" spans="1:35">
      <c r="A3" s="2" t="s">
        <v>2</v>
      </c>
      <c r="B3" s="4">
        <v>2.1859838901087576</v>
      </c>
      <c r="C3" s="4"/>
      <c r="D3" s="4">
        <v>4.035644089083652</v>
      </c>
      <c r="E3" s="4">
        <v>2.135510082076979</v>
      </c>
      <c r="F3" s="4">
        <v>2.130591091055082</v>
      </c>
      <c r="G3" s="4">
        <v>1.5684298526472993</v>
      </c>
      <c r="H3" s="4">
        <v>1.5888189046910952</v>
      </c>
      <c r="I3" s="4">
        <v>1.61350734548442</v>
      </c>
      <c r="J3" s="4">
        <v>1.0420563242174996</v>
      </c>
      <c r="K3" s="4">
        <v>1.7996568634756918</v>
      </c>
      <c r="L3" s="4">
        <v>1.687769430471707</v>
      </c>
      <c r="M3" s="4">
        <v>1.875866210418734</v>
      </c>
      <c r="N3" s="4">
        <v>0.81987020588342396</v>
      </c>
      <c r="O3" s="4">
        <v>1.8370682301917782</v>
      </c>
      <c r="P3" s="4">
        <v>0.65486106015074852</v>
      </c>
      <c r="Q3" s="4">
        <v>0.91378366894277985</v>
      </c>
      <c r="R3" s="4">
        <v>1.0754915930271711</v>
      </c>
      <c r="S3" s="4">
        <v>1.5303358979120902</v>
      </c>
      <c r="T3" s="4">
        <v>1.2856533253667894</v>
      </c>
      <c r="U3" s="4">
        <v>1.3170565846407614</v>
      </c>
      <c r="V3" s="4">
        <v>0.68481134488124629</v>
      </c>
      <c r="W3" s="4">
        <v>0.79709195814686362</v>
      </c>
      <c r="X3" s="4">
        <v>0.82239567899639954</v>
      </c>
      <c r="Y3" s="4">
        <v>0.63022721580449659</v>
      </c>
      <c r="Z3" s="4">
        <v>0.5981417017037437</v>
      </c>
      <c r="AA3" s="4">
        <v>0.65663990899328095</v>
      </c>
      <c r="AB3" s="4">
        <v>0.74669769748050696</v>
      </c>
      <c r="AC3" s="4">
        <v>1.1780273915116455</v>
      </c>
      <c r="AD3" s="4">
        <v>1.7495457374333883</v>
      </c>
      <c r="AE3" s="4">
        <v>1.6330062118506037</v>
      </c>
      <c r="AF3" s="4">
        <v>0.97116931384849525</v>
      </c>
      <c r="AG3" s="4">
        <v>1.6131433363617738</v>
      </c>
      <c r="AH3" s="4">
        <v>1.3392245338159796</v>
      </c>
      <c r="AI3" s="4">
        <v>2.0554592260470423</v>
      </c>
    </row>
    <row r="4" spans="1:35">
      <c r="A4" s="2" t="s">
        <v>3</v>
      </c>
      <c r="B4" s="4">
        <v>0.78375875975260956</v>
      </c>
      <c r="C4" s="4">
        <v>2.0930381385961145</v>
      </c>
      <c r="D4" s="4"/>
      <c r="E4" s="4">
        <v>2.0531797720938867</v>
      </c>
      <c r="F4" s="4">
        <v>1.4561435583905986</v>
      </c>
      <c r="G4" s="4">
        <v>0.99803255325496487</v>
      </c>
      <c r="H4" s="4">
        <v>1.0666272006248396</v>
      </c>
      <c r="I4" s="4">
        <v>1.3211067042804081</v>
      </c>
      <c r="J4" s="4">
        <v>1.0099015473166157</v>
      </c>
      <c r="K4" s="4">
        <v>5.7697853981291836</v>
      </c>
      <c r="L4" s="4">
        <v>0.93762359420425267</v>
      </c>
      <c r="M4" s="4">
        <v>1.8655768182504131</v>
      </c>
      <c r="N4" s="4">
        <v>1.5853754241039451</v>
      </c>
      <c r="O4" s="4">
        <v>1.0366970012972507</v>
      </c>
      <c r="P4" s="4">
        <v>0.32499140994064118</v>
      </c>
      <c r="Q4" s="4">
        <v>1.2367872047281647</v>
      </c>
      <c r="R4" s="4">
        <v>2.3803062472597296</v>
      </c>
      <c r="S4" s="4">
        <v>1.2037014986735248</v>
      </c>
      <c r="T4" s="4">
        <v>0.6852934207755571</v>
      </c>
      <c r="U4" s="4">
        <v>0.61362710951301114</v>
      </c>
      <c r="V4" s="4">
        <v>0.35361028252518761</v>
      </c>
      <c r="W4" s="4">
        <v>0.80412033553862627</v>
      </c>
      <c r="X4" s="4">
        <v>0.42716484992326204</v>
      </c>
      <c r="Y4" s="4">
        <v>4.139019817671862</v>
      </c>
      <c r="Z4" s="4">
        <v>0.52699998684458094</v>
      </c>
      <c r="AA4" s="4">
        <v>0.89048927504832576</v>
      </c>
      <c r="AB4" s="4">
        <v>0.96814496252524995</v>
      </c>
      <c r="AC4" s="4">
        <v>1.1278401933912299</v>
      </c>
      <c r="AD4" s="4">
        <v>1.1523224029953558</v>
      </c>
      <c r="AE4" s="4">
        <v>2.1032119258010464</v>
      </c>
      <c r="AF4" s="4">
        <v>1.0198713466084863</v>
      </c>
      <c r="AG4" s="4">
        <v>2.8002901940889569</v>
      </c>
      <c r="AH4" s="4">
        <v>1.7683819249862134</v>
      </c>
      <c r="AI4" s="4">
        <v>1.0485832628254101</v>
      </c>
    </row>
    <row r="5" spans="1:35">
      <c r="A5" s="2" t="s">
        <v>4</v>
      </c>
      <c r="B5" s="4">
        <v>1.4421058205111716</v>
      </c>
      <c r="C5" s="4">
        <v>2.0098697191738277</v>
      </c>
      <c r="D5" s="4">
        <v>3.202047116226387</v>
      </c>
      <c r="E5" s="4"/>
      <c r="F5" s="4">
        <v>2.4219466379766303</v>
      </c>
      <c r="G5" s="4">
        <v>0.73613317306161707</v>
      </c>
      <c r="H5" s="4">
        <v>1.0963635988188993</v>
      </c>
      <c r="I5" s="4">
        <v>1.4131223576588006</v>
      </c>
      <c r="J5" s="4">
        <v>1.3807945776657984</v>
      </c>
      <c r="K5" s="4">
        <v>3.9314239044701424</v>
      </c>
      <c r="L5" s="4">
        <v>2.1712781002084087</v>
      </c>
      <c r="M5" s="4">
        <v>5.9992984504986957</v>
      </c>
      <c r="N5" s="4">
        <v>0.67663316080838409</v>
      </c>
      <c r="O5" s="4">
        <v>0.54304859863867749</v>
      </c>
      <c r="P5" s="4">
        <v>0.53943880170649994</v>
      </c>
      <c r="Q5" s="4">
        <v>2.0663015014638106</v>
      </c>
      <c r="R5" s="4">
        <v>4.4492278631787041</v>
      </c>
      <c r="S5" s="4">
        <v>1.3689454425620082</v>
      </c>
      <c r="T5" s="4">
        <v>1.70761963363086</v>
      </c>
      <c r="U5" s="4">
        <v>0.77165636778019464</v>
      </c>
      <c r="V5" s="4">
        <v>0.86385955233148726</v>
      </c>
      <c r="W5" s="4">
        <v>0.20765463409882975</v>
      </c>
      <c r="X5" s="4">
        <v>0.78549197503650414</v>
      </c>
      <c r="Y5" s="4">
        <v>3.5406873915037429</v>
      </c>
      <c r="Z5" s="4">
        <v>0.4914212371951483</v>
      </c>
      <c r="AA5" s="4">
        <v>1.6018569323967031</v>
      </c>
      <c r="AB5" s="4">
        <v>1.3642538283090211</v>
      </c>
      <c r="AC5" s="4">
        <v>1.8499043424944734</v>
      </c>
      <c r="AD5" s="4">
        <v>5.4742643771832764</v>
      </c>
      <c r="AE5" s="4">
        <v>4.8010559901816254</v>
      </c>
      <c r="AF5" s="4">
        <v>3.2085448062923474</v>
      </c>
      <c r="AG5" s="4">
        <v>4.2237942581864774</v>
      </c>
      <c r="AH5" s="4">
        <v>0.56852769148200943</v>
      </c>
      <c r="AI5" s="4">
        <v>1.8444084841542758</v>
      </c>
    </row>
    <row r="6" spans="1:35">
      <c r="A6" s="2" t="s">
        <v>5</v>
      </c>
      <c r="B6" s="4">
        <v>1.0586270511662244</v>
      </c>
      <c r="C6" s="4">
        <v>0.73172236241637112</v>
      </c>
      <c r="D6" s="4">
        <v>1.0648637685127578</v>
      </c>
      <c r="E6" s="4">
        <v>1.4734359322548245</v>
      </c>
      <c r="F6" s="4"/>
      <c r="G6" s="4">
        <v>1.237935932716163</v>
      </c>
      <c r="H6" s="4">
        <v>1.4329100757455724</v>
      </c>
      <c r="I6" s="4">
        <v>1.2162082720198681</v>
      </c>
      <c r="J6" s="4">
        <v>1.0411060221280795</v>
      </c>
      <c r="K6" s="4">
        <v>1.3141933207654055</v>
      </c>
      <c r="L6" s="4">
        <v>0.6089751336343765</v>
      </c>
      <c r="M6" s="4">
        <v>0.98805342775333371</v>
      </c>
      <c r="N6" s="4">
        <v>0.88010348245672387</v>
      </c>
      <c r="O6" s="4">
        <v>0.5245258585799103</v>
      </c>
      <c r="P6" s="4">
        <v>0.26891956947823897</v>
      </c>
      <c r="Q6" s="4">
        <v>0.52386368174495157</v>
      </c>
      <c r="R6" s="4">
        <v>0.58711513020328432</v>
      </c>
      <c r="S6" s="4">
        <v>0.26930792346352211</v>
      </c>
      <c r="T6" s="4">
        <v>0.32695359123635809</v>
      </c>
      <c r="U6" s="4">
        <v>0.27968214363000166</v>
      </c>
      <c r="V6" s="4">
        <v>0.29313228119698248</v>
      </c>
      <c r="W6" s="4">
        <v>8.3934105990559976E-2</v>
      </c>
      <c r="X6" s="4">
        <v>0.14207000420144258</v>
      </c>
      <c r="Y6" s="4">
        <v>0.55162177841376181</v>
      </c>
      <c r="Z6" s="4">
        <v>0.94878782536793638</v>
      </c>
      <c r="AA6" s="4">
        <v>1.404477997986215</v>
      </c>
      <c r="AB6" s="4">
        <v>1.4542618236048412</v>
      </c>
      <c r="AC6" s="4">
        <v>0.52841031569605845</v>
      </c>
      <c r="AD6" s="4">
        <v>0.89336865717403835</v>
      </c>
      <c r="AE6" s="4">
        <v>0.92183876952075638</v>
      </c>
      <c r="AF6" s="4">
        <v>0.33773430697479973</v>
      </c>
      <c r="AG6" s="4">
        <v>0.78386456999060539</v>
      </c>
      <c r="AH6" s="4">
        <v>0.88776271344609337</v>
      </c>
      <c r="AI6" s="4">
        <v>1.2888334991434909</v>
      </c>
    </row>
    <row r="7" spans="1:35">
      <c r="A7" s="2" t="s">
        <v>6</v>
      </c>
      <c r="B7" s="4">
        <v>0.57397219346041872</v>
      </c>
      <c r="C7" s="4">
        <v>0.41404988352357619</v>
      </c>
      <c r="D7" s="4">
        <v>0.37570301617455976</v>
      </c>
      <c r="E7" s="4">
        <v>0.48714027326371839</v>
      </c>
      <c r="F7" s="4">
        <v>0.60422447591268447</v>
      </c>
      <c r="G7" s="4"/>
      <c r="H7" s="4">
        <v>1.3226401684926767</v>
      </c>
      <c r="I7" s="4">
        <v>0.52603479915273321</v>
      </c>
      <c r="J7" s="4">
        <v>2.8467652691508412</v>
      </c>
      <c r="K7" s="4">
        <v>0.51973438835640429</v>
      </c>
      <c r="L7" s="4">
        <v>1.0395327589532914</v>
      </c>
      <c r="M7" s="4">
        <v>1.3480284346522042</v>
      </c>
      <c r="N7" s="4">
        <v>0.31986165340352218</v>
      </c>
      <c r="O7" s="4">
        <v>0.20216778474171451</v>
      </c>
      <c r="P7" s="4">
        <v>0.22584660027778033</v>
      </c>
      <c r="Q7" s="4">
        <v>0.1454607715707166</v>
      </c>
      <c r="R7" s="4">
        <v>0.23674120440494426</v>
      </c>
      <c r="S7" s="4">
        <v>0.32556858211465334</v>
      </c>
      <c r="T7" s="4">
        <v>0.37290169349476149</v>
      </c>
      <c r="U7" s="4">
        <v>0.31426990172159042</v>
      </c>
      <c r="V7" s="4">
        <v>0.34280169350660633</v>
      </c>
      <c r="W7" s="4">
        <v>0.10616147100934535</v>
      </c>
      <c r="X7" s="4">
        <v>0.22340595323346443</v>
      </c>
      <c r="Y7" s="4">
        <v>0.23509183069134593</v>
      </c>
      <c r="Z7" s="4">
        <v>0.2508598497114598</v>
      </c>
      <c r="AA7" s="4">
        <v>9.1264980190000095E-2</v>
      </c>
      <c r="AB7" s="4">
        <v>0.95192940101012136</v>
      </c>
      <c r="AC7" s="4">
        <v>0.39107674279488974</v>
      </c>
      <c r="AD7" s="4">
        <v>0.47977105035734963</v>
      </c>
      <c r="AE7" s="4">
        <v>0.64393348946010254</v>
      </c>
      <c r="AF7" s="4">
        <v>0.17499250711810335</v>
      </c>
      <c r="AG7" s="4">
        <v>0.42043009125437469</v>
      </c>
      <c r="AH7" s="4">
        <v>1.0720275757274629</v>
      </c>
      <c r="AI7" s="4">
        <v>0.31132580637258561</v>
      </c>
    </row>
    <row r="8" spans="1:35">
      <c r="A8" s="2" t="s">
        <v>7</v>
      </c>
      <c r="B8" s="4">
        <v>0.41872361941797714</v>
      </c>
      <c r="C8" s="4">
        <v>0.33839993274645325</v>
      </c>
      <c r="D8" s="4">
        <v>0.32108552774720878</v>
      </c>
      <c r="E8" s="4">
        <v>0.43785542474956524</v>
      </c>
      <c r="F8" s="4">
        <v>0.49647510548851759</v>
      </c>
      <c r="G8" s="4">
        <v>0.89811172707371234</v>
      </c>
      <c r="H8" s="4"/>
      <c r="I8" s="4">
        <v>1.1408872367045548</v>
      </c>
      <c r="J8" s="4">
        <v>2.3937547222469338</v>
      </c>
      <c r="K8" s="4">
        <v>0.67963827098033081</v>
      </c>
      <c r="L8" s="4">
        <v>0.33073052852796397</v>
      </c>
      <c r="M8" s="4">
        <v>1.8241538994965176</v>
      </c>
      <c r="N8" s="4">
        <v>0.727445117577602</v>
      </c>
      <c r="O8" s="4">
        <v>0.11471259673673348</v>
      </c>
      <c r="P8" s="4">
        <v>9.4071903174607174E-2</v>
      </c>
      <c r="Q8" s="4">
        <v>0.16041038269021654</v>
      </c>
      <c r="R8" s="4">
        <v>0.3289233232341523</v>
      </c>
      <c r="S8" s="4">
        <v>0.31099948324523613</v>
      </c>
      <c r="T8" s="4">
        <v>0.28690094684048328</v>
      </c>
      <c r="U8" s="4">
        <v>0.13759700201466543</v>
      </c>
      <c r="V8" s="4">
        <v>6.5928948415916483E-2</v>
      </c>
      <c r="W8" s="4">
        <v>0.10610136541276168</v>
      </c>
      <c r="X8" s="4">
        <v>6.2283887362684906E-2</v>
      </c>
      <c r="Y8" s="4">
        <v>0.30294454026164486</v>
      </c>
      <c r="Z8" s="4">
        <v>0.49003962607760465</v>
      </c>
      <c r="AA8" s="4">
        <v>0.2387118426124486</v>
      </c>
      <c r="AB8" s="4">
        <v>0.5626847094836408</v>
      </c>
      <c r="AC8" s="4">
        <v>0.17205638314093294</v>
      </c>
      <c r="AD8" s="4">
        <v>0.52924983820798721</v>
      </c>
      <c r="AE8" s="4">
        <v>0.59733634030044847</v>
      </c>
      <c r="AF8" s="4">
        <v>6.7511569883664801E-2</v>
      </c>
      <c r="AG8" s="4">
        <v>0.43456358287953117</v>
      </c>
      <c r="AH8" s="4">
        <v>0.90082167673750102</v>
      </c>
      <c r="AI8" s="4">
        <v>0.20374385553761698</v>
      </c>
    </row>
    <row r="9" spans="1:35">
      <c r="A9" s="2" t="s">
        <v>8</v>
      </c>
      <c r="B9" s="4">
        <v>0.37089001741261379</v>
      </c>
      <c r="C9" s="4">
        <v>0.52878054109634498</v>
      </c>
      <c r="D9" s="4">
        <v>0.80401954586480451</v>
      </c>
      <c r="E9" s="4">
        <v>0.721075919225041</v>
      </c>
      <c r="F9" s="4">
        <v>1.377996272460648</v>
      </c>
      <c r="G9" s="4">
        <v>1.0509280781188242</v>
      </c>
      <c r="H9" s="4">
        <v>2.8106922589410925</v>
      </c>
      <c r="I9" s="4"/>
      <c r="J9" s="4">
        <v>1.3556107244485667</v>
      </c>
      <c r="K9" s="4">
        <v>2.014153275802824</v>
      </c>
      <c r="L9" s="4">
        <v>0.46647122676599606</v>
      </c>
      <c r="M9" s="4">
        <v>0.68952342338521022</v>
      </c>
      <c r="N9" s="4">
        <v>1.7041505050625354</v>
      </c>
      <c r="O9" s="4">
        <v>0.40528858352230385</v>
      </c>
      <c r="P9" s="4">
        <v>0.1400364496540398</v>
      </c>
      <c r="Q9" s="4">
        <v>2.6473623162980102</v>
      </c>
      <c r="R9" s="4">
        <v>1.1566920452651328</v>
      </c>
      <c r="S9" s="4">
        <v>0.72496986926767082</v>
      </c>
      <c r="T9" s="4">
        <v>0.79828612064312254</v>
      </c>
      <c r="U9" s="4">
        <v>0.24179031330902775</v>
      </c>
      <c r="V9" s="4">
        <v>0.19167956848874335</v>
      </c>
      <c r="W9" s="4">
        <v>0.10562221258569456</v>
      </c>
      <c r="X9" s="4">
        <v>0.19151255504979783</v>
      </c>
      <c r="Y9" s="4">
        <v>0.75319748165166545</v>
      </c>
      <c r="Z9" s="4">
        <v>2.9670780638983882</v>
      </c>
      <c r="AA9" s="4">
        <v>4.0716555038870048</v>
      </c>
      <c r="AB9" s="4">
        <v>4.3121954698311029</v>
      </c>
      <c r="AC9" s="4">
        <v>0.30480994428004399</v>
      </c>
      <c r="AD9" s="4">
        <v>0.47688208104601321</v>
      </c>
      <c r="AE9" s="4">
        <v>0.56526245952394205</v>
      </c>
      <c r="AF9" s="4">
        <v>0.18678119808178514</v>
      </c>
      <c r="AG9" s="4">
        <v>1.1533918935652476</v>
      </c>
      <c r="AH9" s="4">
        <v>0.74381572726219491</v>
      </c>
      <c r="AI9" s="4">
        <v>0.34662735776575282</v>
      </c>
    </row>
    <row r="10" spans="1:35">
      <c r="A10" s="2" t="s">
        <v>9</v>
      </c>
      <c r="B10" s="4">
        <v>0.52011732726313264</v>
      </c>
      <c r="C10" s="4">
        <v>0.3753581102347936</v>
      </c>
      <c r="D10" s="4">
        <v>0.41974338976661418</v>
      </c>
      <c r="E10" s="4">
        <v>1.5151433939318701</v>
      </c>
      <c r="F10" s="4">
        <v>0.43333072885299972</v>
      </c>
      <c r="G10" s="4">
        <v>1.4177636773136253</v>
      </c>
      <c r="H10" s="4">
        <v>1.5292860274730387</v>
      </c>
      <c r="I10" s="4">
        <v>0.81771746496107367</v>
      </c>
      <c r="J10" s="4"/>
      <c r="K10" s="4">
        <v>0.80149659564277942</v>
      </c>
      <c r="L10" s="4">
        <v>0.8602009575131806</v>
      </c>
      <c r="M10" s="4">
        <v>1.3494526025247873</v>
      </c>
      <c r="N10" s="4">
        <v>0.20876652940377083</v>
      </c>
      <c r="O10" s="4">
        <v>0.10029639142336924</v>
      </c>
      <c r="P10" s="4">
        <v>0.1609631044913428</v>
      </c>
      <c r="Q10" s="4">
        <v>0.17867471953172601</v>
      </c>
      <c r="R10" s="4">
        <v>0.52149161191987292</v>
      </c>
      <c r="S10" s="4">
        <v>0.36226464341358533</v>
      </c>
      <c r="T10" s="4">
        <v>1.2011537401185228</v>
      </c>
      <c r="U10" s="4">
        <v>0.19863737195168141</v>
      </c>
      <c r="V10" s="4">
        <v>0.15069574121342449</v>
      </c>
      <c r="W10" s="4">
        <v>0.11546114845454443</v>
      </c>
      <c r="X10" s="4">
        <v>7.0397807069565291E-2</v>
      </c>
      <c r="Y10" s="4">
        <v>0.91517851777642933</v>
      </c>
      <c r="Z10" s="4">
        <v>7.0015189866345348E-2</v>
      </c>
      <c r="AA10" s="4">
        <v>0.13752252717719984</v>
      </c>
      <c r="AB10" s="4">
        <v>0.64518384855293287</v>
      </c>
      <c r="AC10" s="4">
        <v>0.18605386225665102</v>
      </c>
      <c r="AD10" s="4">
        <v>0.54489311172941679</v>
      </c>
      <c r="AE10" s="4">
        <v>0.73852478020948975</v>
      </c>
      <c r="AF10" s="4">
        <v>0.17976339735159266</v>
      </c>
      <c r="AG10" s="4">
        <v>1.1259027840435523</v>
      </c>
      <c r="AH10" s="4">
        <v>0.39658696089133216</v>
      </c>
      <c r="AI10" s="4">
        <v>0.15149671316728558</v>
      </c>
    </row>
    <row r="11" spans="1:35">
      <c r="A11" s="2" t="s">
        <v>10</v>
      </c>
      <c r="B11" s="4">
        <v>0.25179263102564958</v>
      </c>
      <c r="C11" s="4">
        <v>0.40161169450142437</v>
      </c>
      <c r="D11" s="4">
        <v>1.5637259470728715</v>
      </c>
      <c r="E11" s="4">
        <v>1.7187013005715284</v>
      </c>
      <c r="F11" s="4">
        <v>0.86115275201122421</v>
      </c>
      <c r="G11" s="4">
        <v>0.88839853908777777</v>
      </c>
      <c r="H11" s="4">
        <v>0.82757814272903274</v>
      </c>
      <c r="I11" s="4">
        <v>1.1916981940766398</v>
      </c>
      <c r="J11" s="4">
        <v>1.2125698129882279</v>
      </c>
      <c r="K11" s="4"/>
      <c r="L11" s="4">
        <v>0.47579492546281055</v>
      </c>
      <c r="M11" s="4">
        <v>1.6844454507234956</v>
      </c>
      <c r="N11" s="4">
        <v>1.6017936003500395</v>
      </c>
      <c r="O11" s="4">
        <v>0.30692410658788638</v>
      </c>
      <c r="P11" s="4">
        <v>8.278258405308403E-2</v>
      </c>
      <c r="Q11" s="4">
        <v>0.88040703091180905</v>
      </c>
      <c r="R11" s="4">
        <v>4.0389198424032138</v>
      </c>
      <c r="S11" s="4">
        <v>0.46601481001388084</v>
      </c>
      <c r="T11" s="4">
        <v>0.53093489357648627</v>
      </c>
      <c r="U11" s="4">
        <v>0.19441346070908397</v>
      </c>
      <c r="V11" s="4">
        <v>0.11106562932703083</v>
      </c>
      <c r="W11" s="4">
        <v>0.35159293005758219</v>
      </c>
      <c r="X11" s="4">
        <v>0.13007739408883404</v>
      </c>
      <c r="Y11" s="4">
        <v>21.472115803769562</v>
      </c>
      <c r="Z11" s="4">
        <v>0.50731799547019363</v>
      </c>
      <c r="AA11" s="4">
        <v>0.94720727644552338</v>
      </c>
      <c r="AB11" s="4">
        <v>1.1960057122363963</v>
      </c>
      <c r="AC11" s="4">
        <v>0.5594475528784042</v>
      </c>
      <c r="AD11" s="4">
        <v>0.75493146448848558</v>
      </c>
      <c r="AE11" s="4">
        <v>1.4311897285109123</v>
      </c>
      <c r="AF11" s="4">
        <v>0.64645684739145126</v>
      </c>
      <c r="AG11" s="4">
        <v>4.2931556103195758</v>
      </c>
      <c r="AH11" s="4">
        <v>1.2624414768331658</v>
      </c>
      <c r="AI11" s="4">
        <v>0.2906658566212848</v>
      </c>
    </row>
    <row r="12" spans="1:35">
      <c r="A12" s="2" t="s">
        <v>11</v>
      </c>
      <c r="B12" s="4">
        <v>1.1944428165007848</v>
      </c>
      <c r="C12" s="4">
        <v>1.0675504373834328</v>
      </c>
      <c r="D12" s="4">
        <v>1.3597703782224972</v>
      </c>
      <c r="E12" s="4">
        <v>1.7194806393192748</v>
      </c>
      <c r="F12" s="4">
        <v>1.0865423523160243</v>
      </c>
      <c r="G12" s="4">
        <v>2.1143169174606933</v>
      </c>
      <c r="H12" s="4">
        <v>1.133094721624951</v>
      </c>
      <c r="I12" s="4">
        <v>0.63130558542302817</v>
      </c>
      <c r="J12" s="4">
        <v>1.2902464460496508</v>
      </c>
      <c r="K12" s="4">
        <v>0.58035509459814205</v>
      </c>
      <c r="L12" s="4"/>
      <c r="M12" s="4">
        <v>1.6792519240281063</v>
      </c>
      <c r="N12" s="4">
        <v>0.31977441804539758</v>
      </c>
      <c r="O12" s="4">
        <v>0.75698486959942224</v>
      </c>
      <c r="P12" s="4">
        <v>0.88126061897776542</v>
      </c>
      <c r="Q12" s="4">
        <v>0.32331036075188047</v>
      </c>
      <c r="R12" s="4">
        <v>0.56357915998024954</v>
      </c>
      <c r="S12" s="4">
        <v>0.69444480236788297</v>
      </c>
      <c r="T12" s="4">
        <v>0.66575494061475038</v>
      </c>
      <c r="U12" s="4">
        <v>0.7358679138340406</v>
      </c>
      <c r="V12" s="4">
        <v>2.2961276690809842</v>
      </c>
      <c r="W12" s="4">
        <v>0.12854831527237123</v>
      </c>
      <c r="X12" s="4">
        <v>1.2817732187241113</v>
      </c>
      <c r="Y12" s="4">
        <v>0.36041461076796616</v>
      </c>
      <c r="Z12" s="4">
        <v>0.46575883240453081</v>
      </c>
      <c r="AA12" s="4">
        <v>0.27153084531621013</v>
      </c>
      <c r="AB12" s="4">
        <v>1.2264246906882117</v>
      </c>
      <c r="AC12" s="4">
        <v>2.1270323719244604</v>
      </c>
      <c r="AD12" s="4">
        <v>2.6100004949190949</v>
      </c>
      <c r="AE12" s="4">
        <v>1.6903858272422565</v>
      </c>
      <c r="AF12" s="4">
        <v>1.3366381890365129</v>
      </c>
      <c r="AG12" s="4">
        <v>0.61485723703051776</v>
      </c>
      <c r="AH12" s="4">
        <v>0.5574670439787105</v>
      </c>
      <c r="AI12" s="4">
        <v>0.5982295882719818</v>
      </c>
    </row>
    <row r="13" spans="1:35">
      <c r="A13" s="2" t="s">
        <v>12</v>
      </c>
      <c r="B13" s="4">
        <v>0.36319117342839896</v>
      </c>
      <c r="C13" s="4">
        <v>0.48209324888579624</v>
      </c>
      <c r="D13" s="4">
        <v>0.63278392467830102</v>
      </c>
      <c r="E13" s="4">
        <v>1.5954875103472486</v>
      </c>
      <c r="F13" s="4">
        <v>0.4662586597365439</v>
      </c>
      <c r="G13" s="4">
        <v>1.6837014701396698</v>
      </c>
      <c r="H13" s="4">
        <v>1.7508162236525762</v>
      </c>
      <c r="I13" s="4">
        <v>0.41374520485528349</v>
      </c>
      <c r="J13" s="4">
        <v>1.8919122642980073</v>
      </c>
      <c r="K13" s="4">
        <v>1.3156477016112547</v>
      </c>
      <c r="L13" s="4">
        <v>1.0463221518949479</v>
      </c>
      <c r="M13" s="4"/>
      <c r="N13" s="4">
        <v>0.23757236124190131</v>
      </c>
      <c r="O13" s="4">
        <v>0.10798412550913089</v>
      </c>
      <c r="P13" s="4">
        <v>8.7655200901814501E-2</v>
      </c>
      <c r="Q13" s="4">
        <v>0.12237546183280948</v>
      </c>
      <c r="R13" s="4">
        <v>0.77177991379641009</v>
      </c>
      <c r="S13" s="4">
        <v>0.29185028274753244</v>
      </c>
      <c r="T13" s="4">
        <v>0.48300916022087259</v>
      </c>
      <c r="U13" s="4">
        <v>0.20542520587867705</v>
      </c>
      <c r="V13" s="4">
        <v>0.12701032267932202</v>
      </c>
      <c r="W13" s="4">
        <v>0.11644492904238403</v>
      </c>
      <c r="X13" s="4">
        <v>0.14743943952718389</v>
      </c>
      <c r="Y13" s="4">
        <v>0.70942479577941986</v>
      </c>
      <c r="Z13" s="4">
        <v>0.16393471842698781</v>
      </c>
      <c r="AA13" s="4">
        <v>7.9479789261801506E-2</v>
      </c>
      <c r="AB13" s="4">
        <v>0.3996989353639287</v>
      </c>
      <c r="AC13" s="4">
        <v>0.3036326574204235</v>
      </c>
      <c r="AD13" s="4">
        <v>3.5121331272882874</v>
      </c>
      <c r="AE13" s="4">
        <v>2.2769251838048685</v>
      </c>
      <c r="AF13" s="4">
        <v>0.25535967523202485</v>
      </c>
      <c r="AG13" s="4">
        <v>0.91815833930785307</v>
      </c>
      <c r="AH13" s="4">
        <v>3.870251268695851</v>
      </c>
      <c r="AI13" s="4">
        <v>0.15743521463326643</v>
      </c>
    </row>
    <row r="14" spans="1:35">
      <c r="A14" s="2" t="s">
        <v>13</v>
      </c>
      <c r="B14" s="4">
        <v>0.20940804483932535</v>
      </c>
      <c r="C14" s="4">
        <v>0.19952055598439636</v>
      </c>
      <c r="D14" s="4">
        <v>0.39055361297318592</v>
      </c>
      <c r="E14" s="4">
        <v>0.37166747072813383</v>
      </c>
      <c r="F14" s="4">
        <v>0.83990215450793504</v>
      </c>
      <c r="G14" s="4">
        <v>0.75539668221490652</v>
      </c>
      <c r="H14" s="4">
        <v>1.4269691529660451</v>
      </c>
      <c r="I14" s="4">
        <v>0.88055792112861409</v>
      </c>
      <c r="J14" s="4">
        <v>0.59010644850526783</v>
      </c>
      <c r="K14" s="4">
        <v>1.5443020417318001</v>
      </c>
      <c r="L14" s="4">
        <v>0.23336374430917164</v>
      </c>
      <c r="M14" s="4">
        <v>0.30280267175416614</v>
      </c>
      <c r="N14" s="4"/>
      <c r="O14" s="4">
        <v>0.60824854137342732</v>
      </c>
      <c r="P14" s="4">
        <v>0.17467062159005509</v>
      </c>
      <c r="Q14" s="4">
        <v>0.83060690618967448</v>
      </c>
      <c r="R14" s="4">
        <v>0.91909146810672759</v>
      </c>
      <c r="S14" s="4">
        <v>0.49496581164888059</v>
      </c>
      <c r="T14" s="4">
        <v>0.16313287631097961</v>
      </c>
      <c r="U14" s="4">
        <v>0.14446916674389437</v>
      </c>
      <c r="V14" s="4">
        <v>0.11635424399194168</v>
      </c>
      <c r="W14" s="4">
        <v>13.535757971344927</v>
      </c>
      <c r="X14" s="4">
        <v>0.22765145995688602</v>
      </c>
      <c r="Y14" s="4">
        <v>0.81220914932832633</v>
      </c>
      <c r="Z14" s="4">
        <v>5.0792650183058026</v>
      </c>
      <c r="AA14" s="4">
        <v>1.9863530333769779</v>
      </c>
      <c r="AB14" s="4">
        <v>1.6276724256277277</v>
      </c>
      <c r="AC14" s="4">
        <v>0.49397053019401332</v>
      </c>
      <c r="AD14" s="4">
        <v>0.28654194125548427</v>
      </c>
      <c r="AE14" s="4">
        <v>0.53779889166028549</v>
      </c>
      <c r="AF14" s="4">
        <v>0.19263693746201904</v>
      </c>
      <c r="AG14" s="4">
        <v>1.058600913523748</v>
      </c>
      <c r="AH14" s="4">
        <v>1.6571416325930686</v>
      </c>
      <c r="AI14" s="4">
        <v>0.36443612429339478</v>
      </c>
    </row>
    <row r="15" spans="1:35">
      <c r="A15" s="2" t="s">
        <v>14</v>
      </c>
      <c r="B15" s="4">
        <v>1.3121070899257297</v>
      </c>
      <c r="C15" s="4">
        <v>1.5645268180111602</v>
      </c>
      <c r="D15" s="4">
        <v>1.4395682140496107</v>
      </c>
      <c r="E15" s="4">
        <v>0.55519242986041406</v>
      </c>
      <c r="F15" s="4">
        <v>1.6799889091143776</v>
      </c>
      <c r="G15" s="4">
        <v>0.87105766002771046</v>
      </c>
      <c r="H15" s="4">
        <v>0.60325118456907845</v>
      </c>
      <c r="I15" s="4">
        <v>0.98793225996965661</v>
      </c>
      <c r="J15" s="4">
        <v>0.34159706105703291</v>
      </c>
      <c r="K15" s="4">
        <v>0.78813889660267256</v>
      </c>
      <c r="L15" s="4">
        <v>0.92994266881811172</v>
      </c>
      <c r="M15" s="4">
        <v>0.39718468312585514</v>
      </c>
      <c r="N15" s="4">
        <v>1.0273897582379374</v>
      </c>
      <c r="O15" s="4"/>
      <c r="P15" s="4">
        <v>1.3763593834464232</v>
      </c>
      <c r="Q15" s="4">
        <v>1.4966809721584267</v>
      </c>
      <c r="R15" s="4">
        <v>0.86217986502447597</v>
      </c>
      <c r="S15" s="4">
        <v>1.0304389914804508</v>
      </c>
      <c r="T15" s="4">
        <v>0.59757726607698802</v>
      </c>
      <c r="U15" s="4">
        <v>1.4987398134793679</v>
      </c>
      <c r="V15" s="4">
        <v>1.3029547398032164</v>
      </c>
      <c r="W15" s="4">
        <v>0.63746213237633531</v>
      </c>
      <c r="X15" s="4">
        <v>1.4394310045819259</v>
      </c>
      <c r="Y15" s="4">
        <v>0.59238477637042719</v>
      </c>
      <c r="Z15" s="4">
        <v>0.8419607107661532</v>
      </c>
      <c r="AA15" s="4">
        <v>0.96264153752662796</v>
      </c>
      <c r="AB15" s="4">
        <v>1.4098219778171817</v>
      </c>
      <c r="AC15" s="4">
        <v>1.2489118329013953</v>
      </c>
      <c r="AD15" s="4">
        <v>0.76617411214144682</v>
      </c>
      <c r="AE15" s="4">
        <v>0.83388113394602315</v>
      </c>
      <c r="AF15" s="4">
        <v>1.2278852883277593</v>
      </c>
      <c r="AG15" s="4">
        <v>0.83400634694561582</v>
      </c>
      <c r="AH15" s="4">
        <v>1.6584199005421929</v>
      </c>
      <c r="AI15" s="4">
        <v>0.73320147057767493</v>
      </c>
    </row>
    <row r="16" spans="1:35">
      <c r="A16" s="2" t="s">
        <v>15</v>
      </c>
      <c r="B16" s="4">
        <v>1.5557580411669074</v>
      </c>
      <c r="C16" s="4">
        <v>0.54414626190721682</v>
      </c>
      <c r="D16" s="4">
        <v>0.45079816946096085</v>
      </c>
      <c r="E16" s="4">
        <v>0.39915906105964016</v>
      </c>
      <c r="F16" s="4">
        <v>0.57301519589201377</v>
      </c>
      <c r="G16" s="4">
        <v>0.50460875291476381</v>
      </c>
      <c r="H16" s="4">
        <v>0.40225727680507456</v>
      </c>
      <c r="I16" s="4">
        <v>0.24637039405526298</v>
      </c>
      <c r="J16" s="4">
        <v>0.41685907219190627</v>
      </c>
      <c r="K16" s="4">
        <v>0.23163301926535459</v>
      </c>
      <c r="L16" s="4">
        <v>0.80002395177146357</v>
      </c>
      <c r="M16" s="4">
        <v>0.21077134830097388</v>
      </c>
      <c r="N16" s="4">
        <v>0.58878630329445703</v>
      </c>
      <c r="O16" s="4">
        <v>1.5118071567149181</v>
      </c>
      <c r="P16" s="4"/>
      <c r="Q16" s="4">
        <v>1.2180019070504313</v>
      </c>
      <c r="R16" s="4">
        <v>0.37931740778324979</v>
      </c>
      <c r="S16" s="4">
        <v>1.0335340340119379</v>
      </c>
      <c r="T16" s="4">
        <v>1.4070591930243557</v>
      </c>
      <c r="U16" s="4">
        <v>1.6562060065673272</v>
      </c>
      <c r="V16" s="4">
        <v>1.5799619864879364</v>
      </c>
      <c r="W16" s="4">
        <v>0.17273463282437651</v>
      </c>
      <c r="X16" s="4">
        <v>0.97172648765807479</v>
      </c>
      <c r="Y16" s="4">
        <v>0.26488577022930115</v>
      </c>
      <c r="Z16" s="4">
        <v>0.29701691546836234</v>
      </c>
      <c r="AA16" s="4">
        <v>0.53211305649988083</v>
      </c>
      <c r="AB16" s="4">
        <v>0.47737429059542341</v>
      </c>
      <c r="AC16" s="4">
        <v>0.89860486964098718</v>
      </c>
      <c r="AD16" s="4">
        <v>0.51193366213670233</v>
      </c>
      <c r="AE16" s="4">
        <v>0.58727931113189746</v>
      </c>
      <c r="AF16" s="4">
        <v>1.0154821997091077</v>
      </c>
      <c r="AG16" s="4">
        <v>0.44524508100565635</v>
      </c>
      <c r="AH16" s="4">
        <v>0.38594992777333142</v>
      </c>
      <c r="AI16" s="4">
        <v>1.4826428290538625</v>
      </c>
    </row>
    <row r="17" spans="1:35">
      <c r="A17" s="2" t="s">
        <v>16</v>
      </c>
      <c r="B17" s="4">
        <v>0.53451398427081798</v>
      </c>
      <c r="C17" s="4">
        <v>0.53816342180937138</v>
      </c>
      <c r="D17" s="4">
        <v>0.96892254093623575</v>
      </c>
      <c r="E17" s="4">
        <v>0.86404685411535564</v>
      </c>
      <c r="F17" s="4">
        <v>1.1356308607866143</v>
      </c>
      <c r="G17" s="4">
        <v>0.46574662668728783</v>
      </c>
      <c r="H17" s="4">
        <v>0.58167909078593738</v>
      </c>
      <c r="I17" s="4">
        <v>5.1291503801709952</v>
      </c>
      <c r="J17" s="4">
        <v>0.35648439771150953</v>
      </c>
      <c r="K17" s="4">
        <v>2.7676671583784911</v>
      </c>
      <c r="L17" s="4">
        <v>0.32447096824059241</v>
      </c>
      <c r="M17" s="4">
        <v>0.25230142872307176</v>
      </c>
      <c r="N17" s="4">
        <v>2.6856953149734388</v>
      </c>
      <c r="O17" s="4">
        <v>1.8168138686382027</v>
      </c>
      <c r="P17" s="4">
        <v>1.1708060181500448</v>
      </c>
      <c r="Q17" s="4"/>
      <c r="R17" s="4">
        <v>5.2869358768799986</v>
      </c>
      <c r="S17" s="4">
        <v>2.2773171480492373</v>
      </c>
      <c r="T17" s="4">
        <v>2.772211020461997</v>
      </c>
      <c r="U17" s="4">
        <v>0.70055057599191795</v>
      </c>
      <c r="V17" s="4">
        <v>0.36076399592710673</v>
      </c>
      <c r="W17" s="4">
        <v>0.42033894222334189</v>
      </c>
      <c r="X17" s="4">
        <v>0.6357684219153561</v>
      </c>
      <c r="Y17" s="4">
        <v>1.881986973840245</v>
      </c>
      <c r="Z17" s="4">
        <v>2.835642681372994</v>
      </c>
      <c r="AA17" s="4">
        <v>9.4116635279592682</v>
      </c>
      <c r="AB17" s="4">
        <v>3.0949554401833383</v>
      </c>
      <c r="AC17" s="4">
        <v>0.54461594577945782</v>
      </c>
      <c r="AD17" s="4">
        <v>0.42866689419905252</v>
      </c>
      <c r="AE17" s="4">
        <v>0.49089385647745898</v>
      </c>
      <c r="AF17" s="4">
        <v>0.7018691616941567</v>
      </c>
      <c r="AG17" s="4">
        <v>2.1992867878403626</v>
      </c>
      <c r="AH17" s="4">
        <v>0.4629845533493202</v>
      </c>
      <c r="AI17" s="4">
        <v>0.8502753107200236</v>
      </c>
    </row>
    <row r="18" spans="1:35">
      <c r="A18" s="2" t="s">
        <v>17</v>
      </c>
      <c r="B18" s="4">
        <v>0.30294372845454781</v>
      </c>
      <c r="C18" s="4">
        <v>0.75845591904967169</v>
      </c>
      <c r="D18" s="4">
        <v>1.7692407931229557</v>
      </c>
      <c r="E18" s="4">
        <v>2.7445710764375764</v>
      </c>
      <c r="F18" s="4">
        <v>0.87509856359739924</v>
      </c>
      <c r="G18" s="4">
        <v>0.60284700458132068</v>
      </c>
      <c r="H18" s="4">
        <v>0.59502403580779351</v>
      </c>
      <c r="I18" s="4">
        <v>1.4076805214269432</v>
      </c>
      <c r="J18" s="4">
        <v>0.72131163313454505</v>
      </c>
      <c r="K18" s="4">
        <v>6.8648932069149904</v>
      </c>
      <c r="L18" s="4">
        <v>0.66011903259138627</v>
      </c>
      <c r="M18" s="4">
        <v>1.3888105273083644</v>
      </c>
      <c r="N18" s="4">
        <v>2.4667260770927153</v>
      </c>
      <c r="O18" s="4">
        <v>1.0629459372777121</v>
      </c>
      <c r="P18" s="4">
        <v>0.46506610731831316</v>
      </c>
      <c r="Q18" s="4">
        <v>3.7465173514763817</v>
      </c>
      <c r="R18" s="4"/>
      <c r="S18" s="4">
        <v>3.1772136433954992</v>
      </c>
      <c r="T18" s="4">
        <v>1.8100292477172477</v>
      </c>
      <c r="U18" s="4">
        <v>0.89083404879542072</v>
      </c>
      <c r="V18" s="4">
        <v>0.47889248139415563</v>
      </c>
      <c r="W18" s="4">
        <v>1.0365655067472137</v>
      </c>
      <c r="X18" s="4">
        <v>1.114695148706631</v>
      </c>
      <c r="Y18" s="4">
        <v>25.75037569396817</v>
      </c>
      <c r="Z18" s="4">
        <v>0.80160430817009987</v>
      </c>
      <c r="AA18" s="4">
        <v>2.0710375486380537</v>
      </c>
      <c r="AB18" s="4">
        <v>1.4259422112482893</v>
      </c>
      <c r="AC18" s="4">
        <v>1.4243992991676795</v>
      </c>
      <c r="AD18" s="4">
        <v>1.3922990180010968</v>
      </c>
      <c r="AE18" s="4">
        <v>2.6376543731432718</v>
      </c>
      <c r="AF18" s="4">
        <v>3.6852451848632142</v>
      </c>
      <c r="AG18" s="4">
        <v>7.3717810288542331</v>
      </c>
      <c r="AH18" s="4">
        <v>0.88975438942727325</v>
      </c>
      <c r="AI18" s="4">
        <v>0.49488021536635085</v>
      </c>
    </row>
    <row r="19" spans="1:35">
      <c r="A19" s="2" t="s">
        <v>18</v>
      </c>
      <c r="B19" s="4">
        <v>0.71936733793556173</v>
      </c>
      <c r="C19" s="4">
        <v>2.5467285195321954</v>
      </c>
      <c r="D19" s="4">
        <v>1.4357285563970303</v>
      </c>
      <c r="E19" s="4">
        <v>0.81393077262184743</v>
      </c>
      <c r="F19" s="4">
        <v>0.49139478998963071</v>
      </c>
      <c r="G19" s="4">
        <v>0.81115597512064586</v>
      </c>
      <c r="H19" s="4">
        <v>1.556400312966628</v>
      </c>
      <c r="I19" s="4">
        <v>1.8442224353352439</v>
      </c>
      <c r="J19" s="4">
        <v>0.87648797828477465</v>
      </c>
      <c r="K19" s="4">
        <v>1.5809257983835177</v>
      </c>
      <c r="L19" s="4">
        <v>0.86764323601490534</v>
      </c>
      <c r="M19" s="4">
        <v>1.2583584898297999</v>
      </c>
      <c r="N19" s="4">
        <v>2.1193927045184835</v>
      </c>
      <c r="O19" s="4">
        <v>1.7783314311697556</v>
      </c>
      <c r="P19" s="4">
        <v>1.4238736075658984</v>
      </c>
      <c r="Q19" s="4">
        <v>3.05450614765466</v>
      </c>
      <c r="R19" s="4">
        <v>3.582884972358559</v>
      </c>
      <c r="S19" s="4"/>
      <c r="T19" s="4">
        <v>3.7236005483620342</v>
      </c>
      <c r="U19" s="4">
        <v>2.4488540505124434</v>
      </c>
      <c r="V19" s="4">
        <v>0.63767725932030106</v>
      </c>
      <c r="W19" s="4">
        <v>2.7796138191020647</v>
      </c>
      <c r="X19" s="4">
        <v>2.3519859684714284</v>
      </c>
      <c r="Y19" s="4">
        <v>1.4572355876015004</v>
      </c>
      <c r="Z19" s="4">
        <v>4.1717603945859496</v>
      </c>
      <c r="AA19" s="4">
        <v>0.65104488136192873</v>
      </c>
      <c r="AB19" s="4">
        <v>0.80148557511331053</v>
      </c>
      <c r="AC19" s="4">
        <v>1.0850857147370576</v>
      </c>
      <c r="AD19" s="4">
        <v>1.0479932111821515</v>
      </c>
      <c r="AE19" s="4">
        <v>1.4243684421953264</v>
      </c>
      <c r="AF19" s="4">
        <v>1.7769210091377736</v>
      </c>
      <c r="AG19" s="4">
        <v>2.8339248993848085</v>
      </c>
      <c r="AH19" s="4">
        <v>1.6302171804323251</v>
      </c>
      <c r="AI19" s="4">
        <v>0.44060427869025903</v>
      </c>
    </row>
    <row r="20" spans="1:35">
      <c r="A20" s="2" t="s">
        <v>19</v>
      </c>
      <c r="B20" s="4">
        <v>0.52114232418963391</v>
      </c>
      <c r="C20" s="4">
        <v>1.7461883643499529</v>
      </c>
      <c r="D20" s="4">
        <v>0.52960090946492533</v>
      </c>
      <c r="E20" s="4">
        <v>1.3901203555074686</v>
      </c>
      <c r="F20" s="4">
        <v>0.35405575531519734</v>
      </c>
      <c r="G20" s="4">
        <v>0.83204658225361328</v>
      </c>
      <c r="H20" s="4">
        <v>0.89173705245048274</v>
      </c>
      <c r="I20" s="4">
        <v>0.81026063706981177</v>
      </c>
      <c r="J20" s="4">
        <v>2.7793114343620662</v>
      </c>
      <c r="K20" s="4">
        <v>0.77048664253556809</v>
      </c>
      <c r="L20" s="4">
        <v>0.67791914802899167</v>
      </c>
      <c r="M20" s="4">
        <v>1.1847526996188291</v>
      </c>
      <c r="N20" s="4">
        <v>0.19148722619349107</v>
      </c>
      <c r="O20" s="4">
        <v>0.47455169269474623</v>
      </c>
      <c r="P20" s="4">
        <v>1.1020197648357839</v>
      </c>
      <c r="Q20" s="4">
        <v>1.2464149758546543</v>
      </c>
      <c r="R20" s="4">
        <v>1.3577840728994135</v>
      </c>
      <c r="S20" s="4">
        <v>2.3581059268290816</v>
      </c>
      <c r="T20" s="4"/>
      <c r="U20" s="4">
        <v>1.3452627190261919</v>
      </c>
      <c r="V20" s="4">
        <v>0.5361289895564062</v>
      </c>
      <c r="W20" s="4">
        <v>0.18210642901660712</v>
      </c>
      <c r="X20" s="4">
        <v>0.46976144718077956</v>
      </c>
      <c r="Y20" s="4">
        <v>1.678893279966797</v>
      </c>
      <c r="Z20" s="4">
        <v>0.12508690379998277</v>
      </c>
      <c r="AA20" s="4">
        <v>0.22583795111158381</v>
      </c>
      <c r="AB20" s="4">
        <v>0.86182681569046726</v>
      </c>
      <c r="AC20" s="4">
        <v>0.55489595827041571</v>
      </c>
      <c r="AD20" s="4">
        <v>0.72162556817906698</v>
      </c>
      <c r="AE20" s="4">
        <v>1.2642355360721329</v>
      </c>
      <c r="AF20" s="4">
        <v>1.1265844231591726</v>
      </c>
      <c r="AG20" s="4">
        <v>2.1380029014165398</v>
      </c>
      <c r="AH20" s="4">
        <v>0.54269380660497268</v>
      </c>
      <c r="AI20" s="4">
        <v>0.17940949198073897</v>
      </c>
    </row>
    <row r="21" spans="1:35">
      <c r="A21" s="2" t="s">
        <v>20</v>
      </c>
      <c r="B21" s="4">
        <v>1.4163921801294974</v>
      </c>
      <c r="C21" s="4">
        <v>1.7077146094898452</v>
      </c>
      <c r="D21" s="4">
        <v>1.2550711285075162</v>
      </c>
      <c r="E21" s="4">
        <v>1.82964745429375</v>
      </c>
      <c r="F21" s="4">
        <v>0.63330825530148249</v>
      </c>
      <c r="G21" s="4">
        <v>1.5896556785841838</v>
      </c>
      <c r="H21" s="4">
        <v>0.7413487924057286</v>
      </c>
      <c r="I21" s="4">
        <v>0.6012816099796745</v>
      </c>
      <c r="J21" s="4">
        <v>0.83428428500321095</v>
      </c>
      <c r="K21" s="4">
        <v>0.6936640292531725</v>
      </c>
      <c r="L21" s="4">
        <v>1.5918258799982348</v>
      </c>
      <c r="M21" s="4">
        <v>0.83520650153077225</v>
      </c>
      <c r="N21" s="4">
        <v>0.60538304235743345</v>
      </c>
      <c r="O21" s="4">
        <v>2.082787524029595</v>
      </c>
      <c r="P21" s="4">
        <v>2.5823759117814045</v>
      </c>
      <c r="Q21" s="4">
        <v>1.5596318685548307</v>
      </c>
      <c r="R21" s="4">
        <v>1.3481289721971144</v>
      </c>
      <c r="S21" s="4">
        <v>3.0650276935609542</v>
      </c>
      <c r="T21" s="4">
        <v>2.1353605067656622</v>
      </c>
      <c r="U21" s="4"/>
      <c r="V21" s="4">
        <v>1.3079159442674784</v>
      </c>
      <c r="W21" s="4">
        <v>0.54992236746816969</v>
      </c>
      <c r="X21" s="4">
        <v>1.9978972515672984</v>
      </c>
      <c r="Y21" s="4">
        <v>0.79438359669063541</v>
      </c>
      <c r="Z21" s="4">
        <v>0.40550069425965857</v>
      </c>
      <c r="AA21" s="4">
        <v>0.4556667219251973</v>
      </c>
      <c r="AB21" s="4">
        <v>0.7202633297687262</v>
      </c>
      <c r="AC21" s="4">
        <v>1.6174960342128393</v>
      </c>
      <c r="AD21" s="4">
        <v>1.2147066417659425</v>
      </c>
      <c r="AE21" s="4">
        <v>1.4638005628439583</v>
      </c>
      <c r="AF21" s="4">
        <v>2.2411784752587409</v>
      </c>
      <c r="AG21" s="4">
        <v>1.4068305293724948</v>
      </c>
      <c r="AH21" s="4">
        <v>1.2699874618407627</v>
      </c>
      <c r="AI21" s="4">
        <v>1.0415106204739599</v>
      </c>
    </row>
    <row r="22" spans="1:35">
      <c r="A22" s="2" t="s">
        <v>21</v>
      </c>
      <c r="B22" s="4">
        <v>1.1897081323089946</v>
      </c>
      <c r="C22" s="4">
        <v>0.3982519024604384</v>
      </c>
      <c r="D22" s="4">
        <v>0.59986173767785178</v>
      </c>
      <c r="E22" s="4">
        <v>0.80135417177893364</v>
      </c>
      <c r="F22" s="4">
        <v>0.79094152485188962</v>
      </c>
      <c r="G22" s="4">
        <v>1.3953999824254795</v>
      </c>
      <c r="H22" s="4">
        <v>0.46587521601632254</v>
      </c>
      <c r="I22" s="4">
        <v>0.49906564128124381</v>
      </c>
      <c r="J22" s="4">
        <v>0.62917718370083919</v>
      </c>
      <c r="K22" s="4">
        <v>0.53646422760613055</v>
      </c>
      <c r="L22" s="4">
        <v>1.6284456610520368</v>
      </c>
      <c r="M22" s="4">
        <v>0.48581547632619554</v>
      </c>
      <c r="N22" s="4">
        <v>0.59423517385684632</v>
      </c>
      <c r="O22" s="4">
        <v>1.297239100246298</v>
      </c>
      <c r="P22" s="4">
        <v>2.874015416888033</v>
      </c>
      <c r="Q22" s="4">
        <v>0.60693566937174326</v>
      </c>
      <c r="R22" s="4">
        <v>1.0623608480393787</v>
      </c>
      <c r="S22" s="4">
        <v>1.1557316528954416</v>
      </c>
      <c r="T22" s="4">
        <v>1.8700440995085479</v>
      </c>
      <c r="U22" s="4">
        <v>1.3573569384090309</v>
      </c>
      <c r="V22" s="4"/>
      <c r="W22" s="4">
        <v>0.36837015965994485</v>
      </c>
      <c r="X22" s="4">
        <v>3.0673514915636759</v>
      </c>
      <c r="Y22" s="4">
        <v>0.52557571688482307</v>
      </c>
      <c r="Z22" s="4">
        <v>0.56231484816168698</v>
      </c>
      <c r="AA22" s="4">
        <v>0.35736620234884647</v>
      </c>
      <c r="AB22" s="4">
        <v>1.5970261227899045</v>
      </c>
      <c r="AC22" s="4">
        <v>1.8653519900897138</v>
      </c>
      <c r="AD22" s="4">
        <v>1.0791798354383284</v>
      </c>
      <c r="AE22" s="4">
        <v>1.4587564533497086</v>
      </c>
      <c r="AF22" s="4">
        <v>3.4396667818967264</v>
      </c>
      <c r="AG22" s="4">
        <v>0.84930118711397751</v>
      </c>
      <c r="AH22" s="4">
        <v>0.42004343330058724</v>
      </c>
      <c r="AI22" s="4">
        <v>0.43930022984612849</v>
      </c>
    </row>
    <row r="23" spans="1:35">
      <c r="A23" s="2" t="s">
        <v>22</v>
      </c>
      <c r="B23" s="4">
        <v>0.23338952668260549</v>
      </c>
      <c r="C23" s="4">
        <v>0.4540128611785425</v>
      </c>
      <c r="D23" s="4">
        <v>0.33273125006340487</v>
      </c>
      <c r="E23" s="4">
        <v>0.21619109407720871</v>
      </c>
      <c r="F23" s="4">
        <v>0.1645098499152661</v>
      </c>
      <c r="G23" s="4">
        <v>0.44151218442183426</v>
      </c>
      <c r="H23" s="4">
        <v>0.45354150672746146</v>
      </c>
      <c r="I23" s="4">
        <v>0.14392670903173008</v>
      </c>
      <c r="J23" s="4">
        <v>0.29896532126436237</v>
      </c>
      <c r="K23" s="4">
        <v>0.6848354239185821</v>
      </c>
      <c r="L23" s="4">
        <v>0.17961348708287406</v>
      </c>
      <c r="M23" s="4">
        <v>0.3425859432286763</v>
      </c>
      <c r="N23" s="4">
        <v>20.214950677771412</v>
      </c>
      <c r="O23" s="4">
        <v>0.72478273368750812</v>
      </c>
      <c r="P23" s="4">
        <v>0.14008165116739343</v>
      </c>
      <c r="Q23" s="4">
        <v>0.2882028509538494</v>
      </c>
      <c r="R23" s="4">
        <v>0.71617378936914766</v>
      </c>
      <c r="S23" s="4">
        <v>1.4776951953676423</v>
      </c>
      <c r="T23" s="4">
        <v>0.20534899963708514</v>
      </c>
      <c r="U23" s="4">
        <v>0.36052254878321527</v>
      </c>
      <c r="V23" s="4">
        <v>0.12400603066384648</v>
      </c>
      <c r="W23" s="4"/>
      <c r="X23" s="4">
        <v>2.8648961479752346</v>
      </c>
      <c r="Y23" s="4">
        <v>0.44426492935491474</v>
      </c>
      <c r="Z23" s="4">
        <v>0.4690768633941983</v>
      </c>
      <c r="AA23" s="4">
        <v>0.22646022175121486</v>
      </c>
      <c r="AB23" s="4">
        <v>0.19433370551146156</v>
      </c>
      <c r="AC23" s="4">
        <v>0.54967233621471623</v>
      </c>
      <c r="AD23" s="4">
        <v>0.27637571044985226</v>
      </c>
      <c r="AE23" s="4">
        <v>1.2219296553946013</v>
      </c>
      <c r="AF23" s="4">
        <v>0.2301092919699631</v>
      </c>
      <c r="AG23" s="4">
        <v>1.2455621998579824</v>
      </c>
      <c r="AH23" s="4">
        <v>6.6599004397753783</v>
      </c>
      <c r="AI23" s="4">
        <v>0.34234761794536389</v>
      </c>
    </row>
    <row r="24" spans="1:35">
      <c r="A24" s="2" t="s">
        <v>23</v>
      </c>
      <c r="B24" s="4">
        <v>0.69511428317160096</v>
      </c>
      <c r="C24" s="4">
        <v>0.73482204295970388</v>
      </c>
      <c r="D24" s="4">
        <v>0.6941895124834756</v>
      </c>
      <c r="E24" s="4">
        <v>0.76635001764950417</v>
      </c>
      <c r="F24" s="4">
        <v>0.58965105369290083</v>
      </c>
      <c r="G24" s="4">
        <v>1.488227502228292</v>
      </c>
      <c r="H24" s="4">
        <v>0.45995053897593124</v>
      </c>
      <c r="I24" s="4">
        <v>0.75558249101661124</v>
      </c>
      <c r="J24" s="4">
        <v>0.42504329947054731</v>
      </c>
      <c r="K24" s="4">
        <v>0.61331856066993473</v>
      </c>
      <c r="L24" s="4">
        <v>2.0914531658376729</v>
      </c>
      <c r="M24" s="4">
        <v>0.6773523789576803</v>
      </c>
      <c r="N24" s="4">
        <v>0.9621001570703589</v>
      </c>
      <c r="O24" s="4">
        <v>2.4591949210854671</v>
      </c>
      <c r="P24" s="4">
        <v>2.2141069113675473</v>
      </c>
      <c r="Q24" s="4">
        <v>1.2127980670602483</v>
      </c>
      <c r="R24" s="4">
        <v>1.7458317973107105</v>
      </c>
      <c r="S24" s="4">
        <v>2.5342886250755776</v>
      </c>
      <c r="T24" s="4">
        <v>1.7013459951875465</v>
      </c>
      <c r="U24" s="4">
        <v>2.8737283580792909</v>
      </c>
      <c r="V24" s="4">
        <v>3.6973616324630663</v>
      </c>
      <c r="W24" s="4">
        <v>5.9402027167921414</v>
      </c>
      <c r="X24" s="4"/>
      <c r="Y24" s="4">
        <v>0.67163297156223434</v>
      </c>
      <c r="Z24" s="4">
        <v>1.0892401503182454</v>
      </c>
      <c r="AA24" s="4">
        <v>0.35101493626238184</v>
      </c>
      <c r="AB24" s="4">
        <v>1.0057759052964919</v>
      </c>
      <c r="AC24" s="4">
        <v>2.0585855366163091</v>
      </c>
      <c r="AD24" s="4">
        <v>1.4233175407246224</v>
      </c>
      <c r="AE24" s="4">
        <v>1.9438935363498466</v>
      </c>
      <c r="AF24" s="4">
        <v>4.581038093594838</v>
      </c>
      <c r="AG24" s="4">
        <v>1.269961487029849</v>
      </c>
      <c r="AH24" s="4">
        <v>1.435355817584935</v>
      </c>
      <c r="AI24" s="4">
        <v>0.41532698695893056</v>
      </c>
    </row>
    <row r="25" spans="1:35">
      <c r="A25" s="2" t="s">
        <v>24</v>
      </c>
      <c r="B25" s="4">
        <v>0.13461908626898364</v>
      </c>
      <c r="C25" s="4">
        <v>0.22465731083046425</v>
      </c>
      <c r="D25" s="4">
        <v>1.618963053777724</v>
      </c>
      <c r="E25" s="4">
        <v>2.2904235138135971</v>
      </c>
      <c r="F25" s="4">
        <v>0.53699543672643557</v>
      </c>
      <c r="G25" s="4">
        <v>0.44069400575106271</v>
      </c>
      <c r="H25" s="4">
        <v>0.44226034474935355</v>
      </c>
      <c r="I25" s="4">
        <v>0.6435491143927986</v>
      </c>
      <c r="J25" s="4">
        <v>1.0484355053282137</v>
      </c>
      <c r="K25" s="4">
        <v>12.723029846674176</v>
      </c>
      <c r="L25" s="4">
        <v>0.42963602193843897</v>
      </c>
      <c r="M25" s="4">
        <v>1.5512262951484492</v>
      </c>
      <c r="N25" s="4">
        <v>0.78893503894005612</v>
      </c>
      <c r="O25" s="4">
        <v>0.20565512701987335</v>
      </c>
      <c r="P25" s="4">
        <v>0.10386969572848399</v>
      </c>
      <c r="Q25" s="4">
        <v>0.62104604203139746</v>
      </c>
      <c r="R25" s="4">
        <v>14.291802312076205</v>
      </c>
      <c r="S25" s="4">
        <v>0.47232936807304576</v>
      </c>
      <c r="T25" s="4">
        <v>0.8578005543538253</v>
      </c>
      <c r="U25" s="4">
        <v>0.18836870715675597</v>
      </c>
      <c r="V25" s="4">
        <v>0.10702612825247135</v>
      </c>
      <c r="W25" s="4">
        <v>0.12599304072661585</v>
      </c>
      <c r="X25" s="4">
        <v>0.11691314802822246</v>
      </c>
      <c r="Y25" s="4"/>
      <c r="Z25" s="4">
        <v>0.13810457073995469</v>
      </c>
      <c r="AA25" s="4">
        <v>0.50915439680706442</v>
      </c>
      <c r="AB25" s="4">
        <v>0.82812597863925608</v>
      </c>
      <c r="AC25" s="4">
        <v>0.61726859732995409</v>
      </c>
      <c r="AD25" s="4">
        <v>0.90400169019027699</v>
      </c>
      <c r="AE25" s="4">
        <v>3.0596990665191957</v>
      </c>
      <c r="AF25" s="4">
        <v>1.2960215922341429</v>
      </c>
      <c r="AG25" s="4">
        <v>9.6922123943769201</v>
      </c>
      <c r="AH25" s="4">
        <v>1.245688108016433</v>
      </c>
      <c r="AI25" s="4">
        <v>0.22633576394144952</v>
      </c>
    </row>
    <row r="26" spans="1:35">
      <c r="A26" s="2" t="s">
        <v>25</v>
      </c>
      <c r="B26" s="4">
        <v>0.59781407306392398</v>
      </c>
      <c r="C26" s="4">
        <v>0.47030441867133127</v>
      </c>
      <c r="D26" s="4">
        <v>0.56770124785085152</v>
      </c>
      <c r="E26" s="4">
        <v>0.76988086681253354</v>
      </c>
      <c r="F26" s="4">
        <v>2.0967541603430306</v>
      </c>
      <c r="G26" s="4">
        <v>0.96218671930842525</v>
      </c>
      <c r="H26" s="4">
        <v>2.3667000112996264</v>
      </c>
      <c r="I26" s="4">
        <v>2.9655220779194114</v>
      </c>
      <c r="J26" s="4">
        <v>0.48375669688970513</v>
      </c>
      <c r="K26" s="4">
        <v>1.710033405325091</v>
      </c>
      <c r="L26" s="4">
        <v>0.49967469973499334</v>
      </c>
      <c r="M26" s="4">
        <v>0.49383375750642944</v>
      </c>
      <c r="N26" s="4">
        <v>7.2791389995474276</v>
      </c>
      <c r="O26" s="4">
        <v>0.49179301205877052</v>
      </c>
      <c r="P26" s="4">
        <v>0.25936107356088223</v>
      </c>
      <c r="Q26" s="4">
        <v>1.5439271418062759</v>
      </c>
      <c r="R26" s="4">
        <v>0.67436332280119649</v>
      </c>
      <c r="S26" s="4">
        <v>0.73347283622639647</v>
      </c>
      <c r="T26" s="4">
        <v>0.20554228380518169</v>
      </c>
      <c r="U26" s="4">
        <v>0.17165245803638657</v>
      </c>
      <c r="V26" s="4">
        <v>0.21163591421598163</v>
      </c>
      <c r="W26" s="4">
        <v>0.31156770942139983</v>
      </c>
      <c r="X26" s="4">
        <v>0.21695374234310294</v>
      </c>
      <c r="Y26" s="4">
        <v>0.31962859962752505</v>
      </c>
      <c r="Z26" s="4"/>
      <c r="AA26" s="4">
        <v>5.6706328845118801</v>
      </c>
      <c r="AB26" s="4">
        <v>1.8295237680879748</v>
      </c>
      <c r="AC26" s="4">
        <v>0.88014074171421741</v>
      </c>
      <c r="AD26" s="4">
        <v>0.79442414015728569</v>
      </c>
      <c r="AE26" s="4">
        <v>0.60428126233726598</v>
      </c>
      <c r="AF26" s="4">
        <v>0.16143018422197805</v>
      </c>
      <c r="AG26" s="4">
        <v>0.79909577022380307</v>
      </c>
      <c r="AH26" s="4">
        <v>0.97970526726690066</v>
      </c>
      <c r="AI26" s="4">
        <v>1.2185747694307316</v>
      </c>
    </row>
    <row r="27" spans="1:35">
      <c r="A27" s="2" t="s">
        <v>26</v>
      </c>
      <c r="B27" s="4">
        <v>0.28147299843248691</v>
      </c>
      <c r="C27" s="4">
        <v>0.37409754764234682</v>
      </c>
      <c r="D27" s="4">
        <v>0.72567134057154548</v>
      </c>
      <c r="E27" s="4">
        <v>0.89041898921707485</v>
      </c>
      <c r="F27" s="4">
        <v>2.9296522448167286</v>
      </c>
      <c r="G27" s="4">
        <v>0.33880679724680846</v>
      </c>
      <c r="H27" s="4">
        <v>1.0034647318752417</v>
      </c>
      <c r="I27" s="4">
        <v>4.0101047572411348</v>
      </c>
      <c r="J27" s="4">
        <v>0.39178311752953321</v>
      </c>
      <c r="K27" s="4">
        <v>2.3602819853850314</v>
      </c>
      <c r="L27" s="4">
        <v>0.24243973516986539</v>
      </c>
      <c r="M27" s="4">
        <v>0.16542603987012694</v>
      </c>
      <c r="N27" s="4">
        <v>3.4448056840033376</v>
      </c>
      <c r="O27" s="4">
        <v>0.77218704604369826</v>
      </c>
      <c r="P27" s="4">
        <v>0.20639132600064303</v>
      </c>
      <c r="Q27" s="4">
        <v>4.3723357917615022</v>
      </c>
      <c r="R27" s="4">
        <v>1.6252948727494292</v>
      </c>
      <c r="S27" s="4">
        <v>0.37742419726045168</v>
      </c>
      <c r="T27" s="4">
        <v>0.26032245916962271</v>
      </c>
      <c r="U27" s="4">
        <v>0.1715204772659823</v>
      </c>
      <c r="V27" s="4">
        <v>7.4862006262988251E-2</v>
      </c>
      <c r="W27" s="4">
        <v>0.15263846976818235</v>
      </c>
      <c r="X27" s="4">
        <v>6.7367902435031365E-2</v>
      </c>
      <c r="Y27" s="4">
        <v>0.88511557704180255</v>
      </c>
      <c r="Z27" s="4">
        <v>4.8703887097353764</v>
      </c>
      <c r="AA27" s="4"/>
      <c r="AB27" s="4">
        <v>2.3383592074584043</v>
      </c>
      <c r="AC27" s="4">
        <v>0.33104740385722797</v>
      </c>
      <c r="AD27" s="4">
        <v>0.32410579002804263</v>
      </c>
      <c r="AE27" s="4">
        <v>0.34979968234765985</v>
      </c>
      <c r="AF27" s="4">
        <v>0.18616433451104625</v>
      </c>
      <c r="AG27" s="4">
        <v>1.3736413462938304</v>
      </c>
      <c r="AH27" s="4">
        <v>0.38277834926240012</v>
      </c>
      <c r="AI27" s="4">
        <v>1.1586743871842633</v>
      </c>
    </row>
    <row r="28" spans="1:35">
      <c r="A28" s="2" t="s">
        <v>27</v>
      </c>
      <c r="B28" s="4">
        <v>0.2995616741173267</v>
      </c>
      <c r="C28" s="4">
        <v>0.2498546286924056</v>
      </c>
      <c r="D28" s="4">
        <v>0.55719811813500497</v>
      </c>
      <c r="E28" s="4">
        <v>1.0714662397558696</v>
      </c>
      <c r="F28" s="4">
        <v>1.2581868912293865</v>
      </c>
      <c r="G28" s="4">
        <v>1.5265383497738303</v>
      </c>
      <c r="H28" s="4">
        <v>1.216214802524606</v>
      </c>
      <c r="I28" s="4">
        <v>2.9081011236650318</v>
      </c>
      <c r="J28" s="4">
        <v>1.0733463280225275</v>
      </c>
      <c r="K28" s="4">
        <v>1.3670992664042814</v>
      </c>
      <c r="L28" s="4">
        <v>0.67502553855995284</v>
      </c>
      <c r="M28" s="4">
        <v>0.5321680112767736</v>
      </c>
      <c r="N28" s="4">
        <v>1.0923800359660136</v>
      </c>
      <c r="O28" s="4">
        <v>0.48055785299375559</v>
      </c>
      <c r="P28" s="4">
        <v>0.23930636320713139</v>
      </c>
      <c r="Q28" s="4">
        <v>1.7298274762494774</v>
      </c>
      <c r="R28" s="4">
        <v>1.2509274398886205</v>
      </c>
      <c r="S28" s="4">
        <v>0.47045606647266758</v>
      </c>
      <c r="T28" s="4">
        <v>0.74131451304888485</v>
      </c>
      <c r="U28" s="4">
        <v>0.26869528979036589</v>
      </c>
      <c r="V28" s="4">
        <v>0.52007101421124347</v>
      </c>
      <c r="W28" s="4">
        <v>8.9817510573685477E-2</v>
      </c>
      <c r="X28" s="4">
        <v>0.24550282234287851</v>
      </c>
      <c r="Y28" s="4">
        <v>0.9536698604722561</v>
      </c>
      <c r="Z28" s="4">
        <v>0.98038407422517015</v>
      </c>
      <c r="AA28" s="4">
        <v>1.4362282415408343</v>
      </c>
      <c r="AB28" s="4"/>
      <c r="AC28" s="4">
        <v>0.63161959603406559</v>
      </c>
      <c r="AD28" s="4">
        <v>0.59295381759337662</v>
      </c>
      <c r="AE28" s="4">
        <v>0.70003038753632973</v>
      </c>
      <c r="AF28" s="4">
        <v>0.4667656222576399</v>
      </c>
      <c r="AG28" s="4">
        <v>1.0505410347748814</v>
      </c>
      <c r="AH28" s="4">
        <v>1.3135060568179733</v>
      </c>
      <c r="AI28" s="4">
        <v>0.53628476351659193</v>
      </c>
    </row>
    <row r="29" spans="1:35">
      <c r="A29" s="2" t="s">
        <v>28</v>
      </c>
      <c r="B29" s="4">
        <v>1.5479738726382892</v>
      </c>
      <c r="C29" s="4">
        <v>0.93688495278378792</v>
      </c>
      <c r="D29" s="4">
        <v>1.8176135857224534</v>
      </c>
      <c r="E29" s="4">
        <v>2.4697756126158819</v>
      </c>
      <c r="F29" s="4">
        <v>1.3666719817479318</v>
      </c>
      <c r="G29" s="4">
        <v>1.1828298183659069</v>
      </c>
      <c r="H29" s="4">
        <v>0.88045478764668783</v>
      </c>
      <c r="I29" s="4">
        <v>0.49625494124204428</v>
      </c>
      <c r="J29" s="4">
        <v>0.60980810682535569</v>
      </c>
      <c r="K29" s="4">
        <v>0.86050115932759397</v>
      </c>
      <c r="L29" s="4">
        <v>3.1692191216642835</v>
      </c>
      <c r="M29" s="4">
        <v>1.0670539600715545</v>
      </c>
      <c r="N29" s="4">
        <v>0.61100023572048279</v>
      </c>
      <c r="O29" s="4">
        <v>0.48583229065798139</v>
      </c>
      <c r="P29" s="4">
        <v>0.72587714229370115</v>
      </c>
      <c r="Q29" s="4">
        <v>0.28177147696618737</v>
      </c>
      <c r="R29" s="4">
        <v>0.70574118566980393</v>
      </c>
      <c r="S29" s="4">
        <v>0.48625745642635998</v>
      </c>
      <c r="T29" s="4">
        <v>0.51351415150088386</v>
      </c>
      <c r="U29" s="4">
        <v>0.43856324346237979</v>
      </c>
      <c r="V29" s="4">
        <v>1.8191723380780329</v>
      </c>
      <c r="W29" s="4">
        <v>0.14791221038282143</v>
      </c>
      <c r="X29" s="4">
        <v>0.62211871606088187</v>
      </c>
      <c r="Y29" s="4">
        <v>0.58906892742559869</v>
      </c>
      <c r="Z29" s="4">
        <v>1.3120611530442208</v>
      </c>
      <c r="AA29" s="4">
        <v>0.40531269552691723</v>
      </c>
      <c r="AB29" s="4">
        <v>0.74275023637406523</v>
      </c>
      <c r="AC29" s="4"/>
      <c r="AD29" s="4">
        <v>3.0626730239537503</v>
      </c>
      <c r="AE29" s="4">
        <v>3.1831375794304164</v>
      </c>
      <c r="AF29" s="4">
        <v>1.8408754094615243</v>
      </c>
      <c r="AG29" s="4">
        <v>0.77027226184552566</v>
      </c>
      <c r="AH29" s="4">
        <v>0.74989060636113636</v>
      </c>
      <c r="AI29" s="4">
        <v>1.4408601291204512</v>
      </c>
    </row>
    <row r="30" spans="1:35">
      <c r="A30" s="2" t="s">
        <v>29</v>
      </c>
      <c r="B30" s="4">
        <v>1.0263316976491617</v>
      </c>
      <c r="C30" s="4">
        <v>0.88215541252619778</v>
      </c>
      <c r="D30" s="4">
        <v>1.0951986251084256</v>
      </c>
      <c r="E30" s="4">
        <v>3.266052313488828</v>
      </c>
      <c r="F30" s="4">
        <v>1.5437565992173101</v>
      </c>
      <c r="G30" s="4">
        <v>1.2446825971114996</v>
      </c>
      <c r="H30" s="4">
        <v>1.5895320649727767</v>
      </c>
      <c r="I30" s="4">
        <v>0.94858121008742202</v>
      </c>
      <c r="J30" s="4">
        <v>1.1035183623701588</v>
      </c>
      <c r="K30" s="4">
        <v>1.340204686718401</v>
      </c>
      <c r="L30" s="4">
        <v>3.099623973110798</v>
      </c>
      <c r="M30" s="4">
        <v>11.736939372820808</v>
      </c>
      <c r="N30" s="4">
        <v>0.56834807122461717</v>
      </c>
      <c r="O30" s="4">
        <v>0.516396717476578</v>
      </c>
      <c r="P30" s="4">
        <v>0.49173469274625969</v>
      </c>
      <c r="Q30" s="4">
        <v>0.44027419560191239</v>
      </c>
      <c r="R30" s="4">
        <v>1.2576885622893221</v>
      </c>
      <c r="S30" s="4">
        <v>0.61838002113404378</v>
      </c>
      <c r="T30" s="4">
        <v>0.8017530982917408</v>
      </c>
      <c r="U30" s="4">
        <v>0.54974814780318426</v>
      </c>
      <c r="V30" s="4">
        <v>1.0137735092065385</v>
      </c>
      <c r="W30" s="4">
        <v>0.15334631261552351</v>
      </c>
      <c r="X30" s="4">
        <v>0.77364424503334961</v>
      </c>
      <c r="Y30" s="4">
        <v>1.0413689555198267</v>
      </c>
      <c r="Z30" s="4">
        <v>0.91993576325025772</v>
      </c>
      <c r="AA30" s="4">
        <v>0.60915185815519091</v>
      </c>
      <c r="AB30" s="4">
        <v>1.0937094559069502</v>
      </c>
      <c r="AC30" s="4">
        <v>1.5898935786153281</v>
      </c>
      <c r="AD30" s="4"/>
      <c r="AE30" s="4">
        <v>3.410073391933925</v>
      </c>
      <c r="AF30" s="4">
        <v>1.387856507247206</v>
      </c>
      <c r="AG30" s="4">
        <v>1.3488140627946892</v>
      </c>
      <c r="AH30" s="4">
        <v>0.84138329925342892</v>
      </c>
      <c r="AI30" s="4">
        <v>0.53519611019035418</v>
      </c>
    </row>
    <row r="31" spans="1:35">
      <c r="A31" s="2" t="s">
        <v>30</v>
      </c>
      <c r="B31" s="4">
        <v>0.38877204714796348</v>
      </c>
      <c r="C31" s="4">
        <v>0.41639929399098746</v>
      </c>
      <c r="D31" s="4">
        <v>0.87031991216566051</v>
      </c>
      <c r="E31" s="4">
        <v>2.0549686407359014</v>
      </c>
      <c r="F31" s="4">
        <v>0.67859791483818466</v>
      </c>
      <c r="G31" s="4">
        <v>1.4581334504003287</v>
      </c>
      <c r="H31" s="4">
        <v>0.70808798652886906</v>
      </c>
      <c r="I31" s="4">
        <v>0.41631728465524831</v>
      </c>
      <c r="J31" s="4">
        <v>1.2714413129088458</v>
      </c>
      <c r="K31" s="4">
        <v>1.0666941547663003</v>
      </c>
      <c r="L31" s="4">
        <v>1.8703481354684077</v>
      </c>
      <c r="M31" s="4">
        <v>2.1049514534581828</v>
      </c>
      <c r="N31" s="4">
        <v>0.50858622607784587</v>
      </c>
      <c r="O31" s="4">
        <v>0.34566953879383477</v>
      </c>
      <c r="P31" s="4">
        <v>0.4466755313784177</v>
      </c>
      <c r="Q31" s="4">
        <v>0.26924779229241969</v>
      </c>
      <c r="R31" s="4">
        <v>1.1010664516224724</v>
      </c>
      <c r="S31" s="4">
        <v>0.69781808627839004</v>
      </c>
      <c r="T31" s="4">
        <v>0.88628589279279468</v>
      </c>
      <c r="U31" s="4">
        <v>0.63468739987351541</v>
      </c>
      <c r="V31" s="4">
        <v>0.73765175185011322</v>
      </c>
      <c r="W31" s="4">
        <v>0.51173910922204524</v>
      </c>
      <c r="X31" s="4">
        <v>0.75842092014612261</v>
      </c>
      <c r="Y31" s="4">
        <v>1.4210363559632824</v>
      </c>
      <c r="Z31" s="4">
        <v>0.24221217543893367</v>
      </c>
      <c r="AA31" s="4">
        <v>0.21179771370180681</v>
      </c>
      <c r="AB31" s="4">
        <v>0.81518886692270276</v>
      </c>
      <c r="AC31" s="4">
        <v>1.4264693979081595</v>
      </c>
      <c r="AD31" s="4">
        <v>1.533297512288732</v>
      </c>
      <c r="AE31" s="4"/>
      <c r="AF31" s="4">
        <v>1.953808749146972</v>
      </c>
      <c r="AG31" s="4">
        <v>1.1923652670354372</v>
      </c>
      <c r="AH31" s="4">
        <v>1.7144241438759427</v>
      </c>
      <c r="AI31" s="4">
        <v>0.36334791113531001</v>
      </c>
    </row>
    <row r="32" spans="1:35">
      <c r="A32" s="2" t="s">
        <v>31</v>
      </c>
      <c r="B32" s="4">
        <v>0.81811749100732167</v>
      </c>
      <c r="C32" s="4">
        <v>0.77017232764097987</v>
      </c>
      <c r="D32" s="4">
        <v>1.9613483830657981</v>
      </c>
      <c r="E32" s="4">
        <v>4.0849559375769866</v>
      </c>
      <c r="F32" s="4">
        <v>1.4564136654592155</v>
      </c>
      <c r="G32" s="4">
        <v>0.8471777652283371</v>
      </c>
      <c r="H32" s="4">
        <v>0.33543230836941634</v>
      </c>
      <c r="I32" s="4">
        <v>0.41649486415458914</v>
      </c>
      <c r="J32" s="4">
        <v>0.4471563643851269</v>
      </c>
      <c r="K32" s="4">
        <v>1.5684289700113905</v>
      </c>
      <c r="L32" s="4">
        <v>2.0861001941629711</v>
      </c>
      <c r="M32" s="4">
        <v>0.88362257715783432</v>
      </c>
      <c r="N32" s="4">
        <v>0.43005301191504702</v>
      </c>
      <c r="O32" s="4">
        <v>1.0611731209913495</v>
      </c>
      <c r="P32" s="4">
        <v>2.1318469092282508</v>
      </c>
      <c r="Q32" s="4">
        <v>0.58018469885922908</v>
      </c>
      <c r="R32" s="4">
        <v>2.8044264760477247</v>
      </c>
      <c r="S32" s="4">
        <v>1.2357987627950444</v>
      </c>
      <c r="T32" s="4">
        <v>2.5161635023925721</v>
      </c>
      <c r="U32" s="4">
        <v>1.4155656254107374</v>
      </c>
      <c r="V32" s="4">
        <v>3.538033550481245</v>
      </c>
      <c r="W32" s="4">
        <v>0.17525083546846179</v>
      </c>
      <c r="X32" s="4">
        <v>2.2230826820978469</v>
      </c>
      <c r="Y32" s="4">
        <v>3.2357134711755173</v>
      </c>
      <c r="Z32" s="4">
        <v>0.25147841087168077</v>
      </c>
      <c r="AA32" s="4">
        <v>0.39727298785759796</v>
      </c>
      <c r="AB32" s="4">
        <v>0.85789801190976156</v>
      </c>
      <c r="AC32" s="4">
        <v>4.0281121694877662</v>
      </c>
      <c r="AD32" s="4">
        <v>2.7030364489337457</v>
      </c>
      <c r="AE32" s="4">
        <v>4.9005690817480563</v>
      </c>
      <c r="AF32" s="4"/>
      <c r="AG32" s="4">
        <v>2.2680236098840645</v>
      </c>
      <c r="AH32" s="4">
        <v>0.48442613657917516</v>
      </c>
      <c r="AI32" s="4">
        <v>0.691826415650173</v>
      </c>
    </row>
    <row r="33" spans="1:35">
      <c r="A33" s="2" t="s">
        <v>32</v>
      </c>
      <c r="B33" s="4">
        <v>0.5081231763225118</v>
      </c>
      <c r="C33" s="4">
        <v>0.78782810368911671</v>
      </c>
      <c r="D33" s="4">
        <v>1.4263518770511729</v>
      </c>
      <c r="E33" s="4">
        <v>3.3594177545155186</v>
      </c>
      <c r="F33" s="4">
        <v>1.0735537822163608</v>
      </c>
      <c r="G33" s="4">
        <v>0.79935306527109673</v>
      </c>
      <c r="H33" s="4">
        <v>0.99708865833549254</v>
      </c>
      <c r="I33" s="4">
        <v>1.3459697289300963</v>
      </c>
      <c r="J33" s="4">
        <v>1.7604184029947045</v>
      </c>
      <c r="K33" s="4">
        <v>4.9079867464817246</v>
      </c>
      <c r="L33" s="4">
        <v>0.8469589218157606</v>
      </c>
      <c r="M33" s="4">
        <v>2.8919433965969614</v>
      </c>
      <c r="N33" s="4">
        <v>1.2097989049056912</v>
      </c>
      <c r="O33" s="4">
        <v>0.29146062603744516</v>
      </c>
      <c r="P33" s="4">
        <v>0.22619885791855815</v>
      </c>
      <c r="Q33" s="4">
        <v>0.72487264118738515</v>
      </c>
      <c r="R33" s="4">
        <v>3.0294947061002815</v>
      </c>
      <c r="S33" s="4">
        <v>0.85458856752107448</v>
      </c>
      <c r="T33" s="4">
        <v>1.2553195767329024</v>
      </c>
      <c r="U33" s="4">
        <v>0.34289775339582795</v>
      </c>
      <c r="V33" s="4">
        <v>0.29459049674391069</v>
      </c>
      <c r="W33" s="4">
        <v>0.35101886360012169</v>
      </c>
      <c r="X33" s="4">
        <v>0.2806934703479409</v>
      </c>
      <c r="Y33" s="4">
        <v>9.913058246382759</v>
      </c>
      <c r="Z33" s="4">
        <v>0.46380601879249461</v>
      </c>
      <c r="AA33" s="4">
        <v>1.4021929876285011</v>
      </c>
      <c r="AB33" s="4">
        <v>0.98471727583010615</v>
      </c>
      <c r="AC33" s="4">
        <v>0.84996809282591979</v>
      </c>
      <c r="AD33" s="4">
        <v>1.6013861508603582</v>
      </c>
      <c r="AE33" s="4">
        <v>3.0162948124784608</v>
      </c>
      <c r="AF33" s="4">
        <v>1.0301482006118303</v>
      </c>
      <c r="AG33" s="4"/>
      <c r="AH33" s="4">
        <v>1.1696706214873842</v>
      </c>
      <c r="AI33" s="4">
        <v>0.85087329587471661</v>
      </c>
    </row>
    <row r="34" spans="1:35">
      <c r="A34" s="2" t="s">
        <v>33</v>
      </c>
      <c r="B34" s="4">
        <v>9.3375745708159263E-2</v>
      </c>
      <c r="C34" s="4">
        <v>0.14692871938459151</v>
      </c>
      <c r="D34" s="4">
        <v>0.24505189605089339</v>
      </c>
      <c r="E34" s="4">
        <v>0.24163023467641356</v>
      </c>
      <c r="F34" s="4">
        <v>0.39267338638447902</v>
      </c>
      <c r="G34" s="4">
        <v>1.5065734469275298</v>
      </c>
      <c r="H34" s="4">
        <v>0.90064038523291889</v>
      </c>
      <c r="I34" s="4">
        <v>0.22793839237859803</v>
      </c>
      <c r="J34" s="4">
        <v>0.90153784973034745</v>
      </c>
      <c r="K34" s="4">
        <v>0.76734505262738295</v>
      </c>
      <c r="L34" s="4">
        <v>0.26694194557721018</v>
      </c>
      <c r="M34" s="4">
        <v>1.7887530872845598</v>
      </c>
      <c r="N34" s="4">
        <v>0.93783328124397858</v>
      </c>
      <c r="O34" s="4">
        <v>0.33448537465738032</v>
      </c>
      <c r="P34" s="4">
        <v>5.2729399161911078E-2</v>
      </c>
      <c r="Q34" s="4">
        <v>0.16035699827054298</v>
      </c>
      <c r="R34" s="4">
        <v>0.28303189601085332</v>
      </c>
      <c r="S34" s="4">
        <v>0.16899726333484152</v>
      </c>
      <c r="T34" s="4">
        <v>0.11475547625801814</v>
      </c>
      <c r="U34" s="4">
        <v>0.30830629246984148</v>
      </c>
      <c r="V34" s="4">
        <v>4.6426710379688527E-2</v>
      </c>
      <c r="W34" s="4">
        <v>1.373610956715589</v>
      </c>
      <c r="X34" s="4">
        <v>0.15411212903637939</v>
      </c>
      <c r="Y34" s="4">
        <v>0.69794389448844374</v>
      </c>
      <c r="Z34" s="4">
        <v>0.21439523419179848</v>
      </c>
      <c r="AA34" s="4">
        <v>6.8506190376667414E-2</v>
      </c>
      <c r="AB34" s="4">
        <v>0.97997527912530091</v>
      </c>
      <c r="AC34" s="4">
        <v>0.37503296632878785</v>
      </c>
      <c r="AD34" s="4">
        <v>0.18748421002891835</v>
      </c>
      <c r="AE34" s="4">
        <v>0.81661818980768353</v>
      </c>
      <c r="AF34" s="4">
        <v>0.11382325338552249</v>
      </c>
      <c r="AG34" s="4">
        <v>0.47756357499587176</v>
      </c>
      <c r="AH34" s="4"/>
      <c r="AI34" s="4">
        <v>0.23619774117005266</v>
      </c>
    </row>
    <row r="35" spans="1:35">
      <c r="A35" s="2" t="s">
        <v>34</v>
      </c>
      <c r="B35" s="4">
        <v>0.87102566584039087</v>
      </c>
      <c r="C35" s="4">
        <v>0.58528757530413722</v>
      </c>
      <c r="D35" s="4">
        <v>0.55094848260904428</v>
      </c>
      <c r="E35" s="4">
        <v>0.99076274512826334</v>
      </c>
      <c r="F35" s="4">
        <v>1.0288190163448518</v>
      </c>
      <c r="G35" s="4">
        <v>0.46506582953741959</v>
      </c>
      <c r="H35" s="4">
        <v>0.90018994772596062</v>
      </c>
      <c r="I35" s="4">
        <v>0.30999264840952701</v>
      </c>
      <c r="J35" s="4">
        <v>0.36739682326032508</v>
      </c>
      <c r="K35" s="4">
        <v>1.0787448588879467</v>
      </c>
      <c r="L35" s="4">
        <v>0.25274283834851552</v>
      </c>
      <c r="M35" s="4">
        <v>0.41924274876079015</v>
      </c>
      <c r="N35" s="4">
        <v>1.8525835765913816</v>
      </c>
      <c r="O35" s="4">
        <v>0.34960748790618756</v>
      </c>
      <c r="P35" s="4">
        <v>0.59865786552818068</v>
      </c>
      <c r="Q35" s="4">
        <v>0.56293192780696655</v>
      </c>
      <c r="R35" s="4">
        <v>0.42317902815290387</v>
      </c>
      <c r="S35" s="4">
        <v>0.25320935288024909</v>
      </c>
      <c r="T35" s="4">
        <v>0.15061519896791181</v>
      </c>
      <c r="U35" s="4">
        <v>0.35759027011437933</v>
      </c>
      <c r="V35" s="4">
        <v>0.14665925223703147</v>
      </c>
      <c r="W35" s="4">
        <v>0.30383434414368771</v>
      </c>
      <c r="X35" s="4">
        <v>0.15761061030546683</v>
      </c>
      <c r="Y35" s="4">
        <v>0.3350871468623674</v>
      </c>
      <c r="Z35" s="4">
        <v>0.5579720119529602</v>
      </c>
      <c r="AA35" s="4">
        <v>1.6160333289232096</v>
      </c>
      <c r="AB35" s="4">
        <v>0.51958504105443681</v>
      </c>
      <c r="AC35" s="4">
        <v>0.33206758352119548</v>
      </c>
      <c r="AD35" s="4">
        <v>0.39408843252749898</v>
      </c>
      <c r="AE35" s="4">
        <v>0.76047628637072784</v>
      </c>
      <c r="AF35" s="4">
        <v>0.16560173972361156</v>
      </c>
      <c r="AG35" s="4">
        <v>0.65698335043646139</v>
      </c>
      <c r="AH35" s="4">
        <v>2.0901575353181814</v>
      </c>
      <c r="AI35" s="4"/>
    </row>
  </sheetData>
  <conditionalFormatting sqref="B2:B35">
    <cfRule type="colorScale" priority="9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5">
    <cfRule type="colorScale" priority="9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5">
    <cfRule type="colorScale" priority="9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5">
    <cfRule type="colorScale" priority="9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5">
    <cfRule type="colorScale" priority="9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5">
    <cfRule type="colorScale" priority="9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5">
    <cfRule type="colorScale" priority="9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5">
    <cfRule type="colorScale" priority="9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5">
    <cfRule type="colorScale" priority="9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5">
    <cfRule type="colorScale" priority="9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5">
    <cfRule type="colorScale" priority="9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5">
    <cfRule type="colorScale" priority="9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5">
    <cfRule type="colorScale" priority="9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5">
    <cfRule type="colorScale" priority="9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5">
    <cfRule type="colorScale" priority="9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5">
    <cfRule type="colorScale" priority="9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5">
    <cfRule type="colorScale" priority="9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5">
    <cfRule type="colorScale" priority="9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5">
    <cfRule type="colorScale" priority="9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5">
    <cfRule type="colorScale" priority="9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5">
    <cfRule type="colorScale" priority="9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35">
    <cfRule type="colorScale" priority="9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5">
    <cfRule type="colorScale" priority="9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35">
    <cfRule type="colorScale" priority="9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35">
    <cfRule type="colorScale" priority="9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35">
    <cfRule type="colorScale" priority="9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35">
    <cfRule type="colorScale" priority="9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35">
    <cfRule type="colorScale" priority="9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5">
    <cfRule type="colorScale" priority="9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35">
    <cfRule type="colorScale" priority="9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35">
    <cfRule type="colorScale" priority="9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35">
    <cfRule type="colorScale" priority="9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35">
    <cfRule type="colorScale" priority="9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5">
    <cfRule type="colorScale" priority="9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00B5920617334796F9EB6548610F9C" ma:contentTypeVersion="8" ma:contentTypeDescription="Create a new document." ma:contentTypeScope="" ma:versionID="9c3c5a325650571fe33bd8c17bca421d">
  <xsd:schema xmlns:xsd="http://www.w3.org/2001/XMLSchema" xmlns:xs="http://www.w3.org/2001/XMLSchema" xmlns:p="http://schemas.microsoft.com/office/2006/metadata/properties" xmlns:ns2="2dcde6c7-b20d-426b-9562-14ed27fc5d28" targetNamespace="http://schemas.microsoft.com/office/2006/metadata/properties" ma:root="true" ma:fieldsID="0634806fd97abe01614e295985f073ea" ns2:_="">
    <xsd:import namespace="2dcde6c7-b20d-426b-9562-14ed27fc5d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cde6c7-b20d-426b-9562-14ed27fc5d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36B34E-0478-4E56-8FA3-45C95E854F41}"/>
</file>

<file path=customXml/itemProps2.xml><?xml version="1.0" encoding="utf-8"?>
<ds:datastoreItem xmlns:ds="http://schemas.openxmlformats.org/officeDocument/2006/customXml" ds:itemID="{F7AC0B6A-A026-47B0-ABFA-FD77FF6098B8}"/>
</file>

<file path=customXml/itemProps3.xml><?xml version="1.0" encoding="utf-8"?>
<ds:datastoreItem xmlns:ds="http://schemas.openxmlformats.org/officeDocument/2006/customXml" ds:itemID="{F3A15E3D-1780-4169-9888-9218D0869D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Audrey DOLBERG</dc:creator>
  <cp:keywords/>
  <dc:description/>
  <cp:lastModifiedBy/>
  <cp:revision/>
  <dcterms:created xsi:type="dcterms:W3CDTF">2025-05-20T08:17:34Z</dcterms:created>
  <dcterms:modified xsi:type="dcterms:W3CDTF">2025-05-26T18:43:33Z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0x0101008900B5920617334796F9EB6548610F9C</vt:lpwstr>
  </property>
</Properties>
</file>