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RaphaellaASHRAF\Downloads\"/>
    </mc:Choice>
  </mc:AlternateContent>
  <xr:revisionPtr revIDLastSave="0" documentId="13_ncr:1_{46B6B3EF-643D-431F-8266-A37F733EDE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icolas Sparkling Dataset" sheetId="1" r:id="rId1"/>
  </sheets>
  <calcPr calcId="191028" refMode="R1C1" iterateCount="0" calcOnSave="0" concurrentCalc="0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f9d0d7e3-79df-4439-aadd-a36fbae1fff7 Model" type="5" refreshedVersion="8" background="1" refreshOnLoad="1">
    <dbPr connection="Provider=MSOLAP.8;Integrated Security=ClaimsToken;Persist Security Info=True;Initial Catalog=sobe_wowvirtualserver-f9d0d7e3-79df-4439-aadd-a36fbae1fff7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Raphaella ASHRAF" refreshedDate="45895.938107870374" backgroundQuery="1" createdVersion="6" refreshedVersion="8" minRefreshableVersion="3" recordCount="0" supportSubquery="1" supportAdvancedDrill="1" xr:uid="{00000000-000A-0000-FFFF-FFFF01000000}">
  <cacheSource type="external" connectionId="1"/>
  <cacheFields count="0"/>
  <cacheHierarchies count="2647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0" unbalanced="0"/>
    <cacheHierarchy uniqueName="[Calendar].[2. FY Tabular]" caption="2. FY Tabular" time="1" defaultMemberUniqueName="[Calendar].[2. FY Tabular].[All]" allUniqueName="[Calendar].[2. FY Tabular].[All]" dimensionUniqueName="[Calendar]" displayFolder="" count="0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0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0" memberValueDatatype="7" unbalanced="0"/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inWkSequenceNo]" caption="MinWkSequenceNo" attribute="1" time="1" defaultMemberUniqueName="[Calendar].[MinWkSequenceNo].[All]" allUniqueName="[Calendar].[MinWkSequenceNo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0" memberValueDatatype="130" unbalanced="0"/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0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0" memberValueDatatype="130" unbalanced="0"/>
    <cacheHierarchy uniqueName="[Market].[Channel]" caption="Channel" attribute="1" defaultMemberUniqueName="[Market].[Channel].[All]" allUniqueName="[Market].[Channel].[All]" dimensionUniqueName="[Market]" displayFolder="" count="0" memberValueDatatype="130" unbalanced="0"/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0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0" memberValueDatatype="130" unbalanced="0"/>
    <cacheHierarchy uniqueName="[Market].[Region]" caption="Region" attribute="1" defaultMemberUniqueName="[Market].[Region].[All]" allUniqueName="[Market].[Region].[All]" dimensionUniqueName="[Market]" displayFolder="" count="0" memberValueDatatype="130" unbalanced="0"/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Ladder].[Price Group]" caption="Price Group" attribute="1" defaultMemberUniqueName="[Price Ladder].[Price Group].[All]" allUniqueName="[Price Ladder].[Price Group].[All]" dimensionUniqueName="[Price Ladder]" displayFolder="" count="0" memberValueDatatype="5" unbalanced="0"/>
    <cacheHierarchy uniqueName="[Price Ladder].[PriceCorridor_Ix]" caption="PriceCorridor_Ix" attribute="1" defaultMemberUniqueName="[Price Ladder].[PriceCorridor_Ix].[All]" allUniqueName="[Price Ladder].[PriceCorridor_Ix].[All]" dimensionUniqueName="[Price Ladder]" displayFolder="" count="0" memberValueDatatype="2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" count="0" memberValueDatatype="130" unbalanced="0"/>
    <cacheHierarchy uniqueName="[Products].[Brand Logo URL]" caption="Brand Logo URL" attribute="1" defaultMemberUniqueName="[Products].[Brand Logo URL].[All]" allUniqueName="[Products].[Brand Logo URL].[All]" dimensionUniqueName="[Products]" displayFolder="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" count="0" memberValueDatatype="130" unbalanced="0"/>
    <cacheHierarchy uniqueName="[Products].[Business Name]" caption="Business Name" attribute="1" defaultMemberUniqueName="[Products].[Business Name].[All]" allUniqueName="[Products].[Business 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Category Hierarchy]" caption="Category Hierarchy" defaultMemberUniqueName="[Products].[Category Hierarchy].[All]" allUniqueName="[Products].[Category Hierarchy].[All]" dimensionUniqueName="[Products]" displayFolder="" count="0" unbalanced="0"/>
    <cacheHierarchy uniqueName="[Products].[Company Logo URL]" caption="Company Logo URL" attribute="1" defaultMemberUniqueName="[Products].[Company Logo URL].[All]" allUniqueName="[Products].[Company Logo URL].[All]" dimensionUniqueName="[Products]" displayFolder="" count="0" memberValueDatatype="130" unbalanced="0"/>
    <cacheHierarchy uniqueName="[Products].[Ean]" caption="Ean" attribute="1" defaultMemberUniqueName="[Products].[Ean].[All]" allUniqueName="[Products].[Ean].[All]" dimensionUniqueName="[Products]" displayFolder="" count="0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Image URL]" caption="Image URL" attribute="1" defaultMemberUniqueName="[Products].[Image URL].[All]" allUniqueName="[Products].[Image URL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0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0" memberValueDatatype="130" unbalanced="0"/>
    <cacheHierarchy uniqueName="[Products].[Pack Type]" caption="Pack Type" attribute="1" defaultMemberUniqueName="[Products].[Pack Type].[All]" allUniqueName="[Products].[Pack Type].[All]" dimensionUniqueName="[Products]" displayFolder="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Product Status]" caption="Product Status" attribute="1" defaultMemberUniqueName="[Products].[Product Status].[All]" allUniqueName="[Products].[Product Status].[All]" dimensionUniqueName="[Products]" displayFolder="" count="0" memberValueDatatype="130" unbalanced="0"/>
    <cacheHierarchy uniqueName="[Products].[Sector]" caption="Sector" attribute="1" defaultMemberUniqueName="[Products].[Sector].[All]" allUniqueName="[Products].[Sector].[All]" dimensionUniqueName="[Products]" displayFolder="" count="0" memberValueDatatype="130" unbalanced="0"/>
    <cacheHierarchy uniqueName="[Products].[Segment]" caption="Segment" attribute="1" defaultMemberUniqueName="[Products].[Segment].[All]" allUniqueName="[Products].[Segment].[All]" dimensionUniqueName="[Products]" displayFolder="" count="0" memberValueDatatype="130" unbalanced="0"/>
    <cacheHierarchy uniqueName="[Products].[Size Bracket]" caption="Size Bracket" attribute="1" defaultMemberUniqueName="[Products].[Size Bracket].[All]" allUniqueName="[Products].[Size Bracket].[All]" dimensionUniqueName="[Products]" displayFolder="" count="0" memberValueDatatype="130" unbalanced="0"/>
    <cacheHierarchy uniqueName="[Products].[Special Pack]" caption="Special Pack" attribute="1" defaultMemberUniqueName="[Products].[Special Pack].[All]" allUniqueName="[Products].[Special Pack].[All]" dimensionUniqueName="[Products]" displayFolder="" count="0" memberValueDatatype="130" unbalanced="0"/>
    <cacheHierarchy uniqueName="[Products].[Store Link]" caption="Store Link" attribute="1" defaultMemberUniqueName="[Products].[Store Link].[All]" allUniqueName="[Products].[Store Link].[All]" dimensionUniqueName="[Products]" displayFolder="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" count="0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" count="0" memberValueDatatype="130" unbalanced="0"/>
    <cacheHierarchy uniqueName="[Products].[SubSegment]" caption="SubSegment" attribute="1" defaultMemberUniqueName="[Products].[SubSegment].[All]" allUniqueName="[Products].[SubSegment].[All]" dimensionUniqueName="[Products]" displayFolder="" count="0" memberValueDatatype="130" unbalanced="0"/>
    <cacheHierarchy uniqueName="[Products].[Top Brands]" caption="Top Brands" attribute="1" defaultMemberUniqueName="[Products].[Top Brands].[All]" allUniqueName="[Products].[Top Brands].[All]" dimensionUniqueName="[Products]" displayFolder="" count="0" memberValueDatatype="130" unbalanced="0"/>
    <cacheHierarchy uniqueName="[Products].[Top Companies]" caption="Top Companies" attribute="1" defaultMemberUniqueName="[Products].[Top Companies].[All]" allUniqueName="[Products].[Top Companies].[All]" dimensionUniqueName="[Products]" displayFolder="" count="0" memberValueDatatype="130" unbalanced="0"/>
    <cacheHierarchy uniqueName="[Products].[Total Size]" caption="Total Size" attribute="1" defaultMemberUniqueName="[Products].[Total Size].[All]" allUniqueName="[Products].[Total Size].[All]" dimensionUniqueName="[Products]" displayFolder="Pack Size" count="0" memberValueDatatype="130" unbalanced="0"/>
    <cacheHierarchy uniqueName="[Products].[UnitOfMeasure]" caption="UnitOfMeasure" attribute="1" defaultMemberUniqueName="[Products].[UnitOfMeasure].[All]" allUniqueName="[Products].[UnitOfMeasure].[All]" dimensionUniqueName="[Products]" displayFolder="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0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EndDate]" caption="EndDate" attribute="1" time="1" defaultMemberUniqueName="[Promo Events].[EndDate].[All]" allUniqueName="[Promo Events].[EndDate].[All]" dimensionUniqueName="[Promo Events]" displayFolder="" count="0" memberValueDatatype="7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EventName]" caption="EventName" attribute="1" defaultMemberUniqueName="[Promo Events].[EventName].[All]" allUniqueName="[Promo Events].[EventName].[All]" dimensionUniqueName="[Promo Events]" displayFolder="" count="0" memberValueDatatype="130" unbalanced="0"/>
    <cacheHierarchy uniqueName="[Promo Events].[StartDate]" caption="StartDate" attribute="1" time="1" defaultMemberUniqueName="[Promo Events].[StartDate].[All]" allUniqueName="[Promo Events].[StartDate].[All]" dimensionUniqueName="[Promo Events]" displayFolder="" count="0" memberValueDatatype="7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romo Price Ladder].[Promo Price Group]" caption="Promo Price Group" attribute="1" defaultMemberUniqueName="[Promo Price Ladder].[Promo Price Group].[All]" allUniqueName="[Promo Price Ladder].[Promo Price Group].[All]" dimensionUniqueName="[Promo Price Ladder]" displayFolder="" count="0" memberValueDatatype="5" unbalanced="0"/>
    <cacheHierarchy uniqueName="[PVM].[Revenue Group]" caption="Revenue Group" attribute="1" defaultMemberUniqueName="[PVM].[Revenue Group].[All]" allUniqueName="[PVM].[Revenue Group].[All]" dimensionUniqueName="[PVM]" displayFolder="" count="0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0" memberValueDatatype="130" unbalanced="0"/>
    <cacheHierarchy uniqueName="[Shelf Price Ladder].[Shelf Price Group]" caption="Shelf Price Group" attribute="1" defaultMemberUniqueName="[Shelf Price Ladder].[Shelf Price Group].[All]" allUniqueName="[Shelf Price Ladder].[Shelf Price Group].[All]" dimensionUniqueName="[Shelf Price Ladder]" displayFolder="" count="0" memberValueDatatype="5" unbalanced="0"/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0" memberValueDatatype="130" unbalanced="0"/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ImageURL]" caption="ImageURL" attribute="1" defaultMemberUniqueName="[Price].[ImageURL].[All]" allUniqueName="[Price].[ImageURL].[All]" dimensionUniqueName="[Price]" displayFolder="" count="0" memberValueDatatype="130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Level]" caption="Level" attribute="1" defaultMemberUniqueName="[Products].[Level].[All]" allUniqueName="[Products].[Level].[All]" dimensionUniqueName="[Products]" displayFolder="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Size Bracket SORT]" caption="Size Bracket SORT" attribute="1" defaultMemberUniqueName="[Products].[Size Bracket SORT].[All]" allUniqueName="[Products].[Size Bracket SORT].[All]" dimensionUniqueName="[Products]" displayFolder="" count="0" memberValueDatatype="5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" count="0" memberValueDatatype="20" unbalanced="0" hidden="1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romo Price Ladder].[PriceCorridor_Ix]" caption="PriceCorridor_Ix" attribute="1" defaultMemberUniqueName="[Promo Price Ladder].[PriceCorridor_Ix].[All]" allUniqueName="[Promo Price Ladder].[PriceCorridor_Ix].[All]" dimensionUniqueName="[Promo Price Ladder]" displayFolder="" count="0" memberValueDatatype="20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Cogs]" caption="BaseCogs" attribute="1" defaultMemberUniqueName="[Sellout].[BaseCogs].[All]" allUniqueName="[Sellout].[BaseCogs].[All]" dimensionUniqueName="[Sellout]" displayFolder="" count="0" memberValueDatatype="20" unbalanced="0" hidden="1"/>
    <cacheHierarchy uniqueName="[Sellout].[BaseGrossProfit]" caption="BaseGrossProfit" attribute="1" defaultMemberUniqueName="[Sellout].[BaseGrossProfit].[All]" allUniqueName="[Sellout].[BaseGrossProfit].[All]" dimensionUniqueName="[Sellout]" displayFolder="" count="0" memberValueDatatype="20" unbalanced="0" hidden="1"/>
    <cacheHierarchy uniqueName="[Sellout].[BaseNetSales]" caption="BaseNetSales" attribute="1" defaultMemberUniqueName="[Sellout].[BaseNetSales].[All]" allUniqueName="[Sellout].[BaseNetSales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Corridor_Ix]" caption="BasePriceCorridor_Ix" attribute="1" defaultMemberUniqueName="[Sellout].[BasePriceCorridor_Ix].[All]" allUniqueName="[Sellout].[BasePriceCorridor_Ix].[All]" dimensionUniqueName="[Sellout]" displayFolder="" count="0" memberValueDatatype="20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CalendarCogs]" caption="CalendarCogs" attribute="1" defaultMemberUniqueName="[Sellout].[CalendarCogs].[All]" allUniqueName="[Sellout].[CalendarCogs].[All]" dimensionUniqueName="[Sellout]" displayFolder="" count="0" memberValueDatatype="6" unbalanced="0" hidden="1"/>
    <cacheHierarchy uniqueName="[Sellout].[CalendarCogsIncrHaloUT]" caption="CalendarCogsIncrHaloUT" attribute="1" defaultMemberUniqueName="[Sellout].[CalendarCogsIncrHaloUT].[All]" allUniqueName="[Sellout].[CalendarCogsIncrHaloUT].[All]" dimensionUniqueName="[Sellout]" displayFolder="" count="0" memberValueDatatype="6" unbalanced="0" hidden="1"/>
    <cacheHierarchy uniqueName="[Sellout].[CalendarCogsPerUnit]" caption="CalendarCogsPerUnit" attribute="1" defaultMemberUniqueName="[Sellout].[CalendarCogsPerUnit].[All]" allUniqueName="[Sellout].[CalendarCogsPerUnit].[All]" dimensionUniqueName="[Sellout]" displayFolder="" count="0" memberValueDatatype="5" unbalanced="0" hidden="1"/>
    <cacheHierarchy uniqueName="[Sellout].[CalendarDiscount]" caption="CalendarDiscount" attribute="1" defaultMemberUniqueName="[Sellout].[CalendarDiscount].[All]" allUniqueName="[Sellout].[CalendarDiscount].[All]" dimensionUniqueName="[Sellout]" displayFolder="" count="0" memberValueDatatype="6" unbalanced="0" hidden="1"/>
    <cacheHierarchy uniqueName="[Sellout].[CalendarFeatureFee]" caption="CalendarFeatureFee" attribute="1" defaultMemberUniqueName="[Sellout].[CalendarFeatureFee].[All]" allUniqueName="[Sellout].[CalendarFeatureFee].[All]" dimensionUniqueName="[Sellout]" displayFolder="" count="0" memberValueDatatype="6" unbalanced="0" hidden="1"/>
    <cacheHierarchy uniqueName="[Sellout].[CalendarFeatureFeeIncrHaloUT]" caption="CalendarFeatureFeeIncrHaloUT" attribute="1" defaultMemberUniqueName="[Sellout].[CalendarFeatureFeeIncrHaloUT].[All]" allUniqueName="[Sellout].[CalendarFeatureFeeIncrHaloUT].[All]" dimensionUniqueName="[Sellout]" displayFolder="" count="0" memberValueDatatype="6" unbalanced="0" hidden="1"/>
    <cacheHierarchy uniqueName="[Sellout].[CalendarFeatureFeePerEvent]" caption="CalendarFeatureFeePerEvent" attribute="1" defaultMemberUniqueName="[Sellout].[CalendarFeatureFeePerEvent].[All]" allUniqueName="[Sellout].[CalendarFeatureFeePerEvent].[All]" dimensionUniqueName="[Sellout]" displayFolder="" count="0" memberValueDatatype="6" unbalanced="0" hidden="1"/>
    <cacheHierarchy uniqueName="[Sellout].[CalendarFeatureFeePerUnit]" caption="CalendarFeatureFeePerUnit" attribute="1" defaultMemberUniqueName="[Sellout].[CalendarFeatureFeePerUnit].[All]" allUniqueName="[Sellout].[CalendarFeatureFeePerUnit].[All]" dimensionUniqueName="[Sellout]" displayFolder="" count="0" memberValueDatatype="5" unbalanced="0" hidden="1"/>
    <cacheHierarchy uniqueName="[Sellout].[CalendarGrossProfit]" caption="CalendarGrossProfit" attribute="1" defaultMemberUniqueName="[Sellout].[CalendarGrossProfit].[All]" allUniqueName="[Sellout].[CalendarGrossProfit].[All]" dimensionUniqueName="[Sellout]" displayFolder="" count="0" memberValueDatatype="20" unbalanced="0" hidden="1"/>
    <cacheHierarchy uniqueName="[Sellout].[CalendarGrossProfitIncrHaloUT]" caption="CalendarGrossProfitIncrHaloUT" attribute="1" defaultMemberUniqueName="[Sellout].[CalendarGrossProfitIncrHaloUT].[All]" allUniqueName="[Sellout].[CalendarGrossProfitIncrHaloUT].[All]" dimensionUniqueName="[Sellout]" displayFolder="" count="0" memberValueDatatype="6" unbalanced="0" hidden="1"/>
    <cacheHierarchy uniqueName="[Sellout].[CalendarGrossProfitNet]" caption="CalendarGrossProfitNet" attribute="1" defaultMemberUniqueName="[Sellout].[CalendarGrossProfitNet].[All]" allUniqueName="[Sellout].[CalendarGrossProfitNet].[All]" dimensionUniqueName="[Sellout]" displayFolder="" count="0" memberValueDatatype="6" unbalanced="0" hidden="1"/>
    <cacheHierarchy uniqueName="[Sellout].[CalendarGrossProfitPerUnit]" caption="CalendarGrossProfitPerUnit" attribute="1" defaultMemberUniqueName="[Sellout].[CalendarGrossProfitPerUnit].[All]" allUniqueName="[Sellout].[CalendarGrossProfitPerUnit].[All]" dimensionUniqueName="[Sellout]" displayFolder="" count="0" memberValueDatatype="5" unbalanced="0" hidden="1"/>
    <cacheHierarchy uniqueName="[Sellout].[CalendarGrossSales]" caption="CalendarGrossSales" attribute="1" defaultMemberUniqueName="[Sellout].[CalendarGrossSales].[All]" allUniqueName="[Sellout].[CalendarGrossSales].[All]" dimensionUniqueName="[Sellout]" displayFolder="" count="0" memberValueDatatype="6" unbalanced="0" hidden="1"/>
    <cacheHierarchy uniqueName="[Sellout].[CalendarGrossSalesIncrHaloUT]" caption="CalendarGrossSalesIncrHaloUT" attribute="1" defaultMemberUniqueName="[Sellout].[CalendarGrossSalesIncrHaloUT].[All]" allUniqueName="[Sellout].[CalendarGrossSalesIncrHaloUT].[All]" dimensionUniqueName="[Sellout]" displayFolder="" count="0" memberValueDatatype="6" unbalanced="0" hidden="1"/>
    <cacheHierarchy uniqueName="[Sellout].[CalendarGrossSalesPerUnit]" caption="CalendarGrossSalesPerUnit" attribute="1" defaultMemberUniqueName="[Sellout].[CalendarGrossSalesPerUnit].[All]" allUniqueName="[Sellout].[CalendarGrossSalesPerUnit].[All]" dimensionUniqueName="[Sellout]" displayFolder="" count="0" memberValueDatatype="5" unbalanced="0" hidden="1"/>
    <cacheHierarchy uniqueName="[Sellout].[CalendarNetSales]" caption="CalendarNetSales" attribute="1" defaultMemberUniqueName="[Sellout].[CalendarNetSales].[All]" allUniqueName="[Sellout].[CalendarNetSales].[All]" dimensionUniqueName="[Sellout]" displayFolder="" count="0" memberValueDatatype="6" unbalanced="0" hidden="1"/>
    <cacheHierarchy uniqueName="[Sellout].[CalendarNetSalesIncrHaloUT]" caption="CalendarNetSalesIncrHaloUT" attribute="1" defaultMemberUniqueName="[Sellout].[CalendarNetSalesIncrHaloUT].[All]" allUniqueName="[Sellout].[CalendarNetSalesIncrHaloUT].[All]" dimensionUniqueName="[Sellout]" displayFolder="" count="0" memberValueDatatype="6" unbalanced="0" hidden="1"/>
    <cacheHierarchy uniqueName="[Sellout].[CalendarNetSalesPerUnit]" caption="CalendarNetSalesPerUnit" attribute="1" defaultMemberUniqueName="[Sellout].[CalendarNetSalesPerUnit].[All]" allUniqueName="[Sellout].[CalendarNetSalesPerUnit].[All]" dimensionUniqueName="[Sellout]" displayFolder="" count="0" memberValueDatatype="5" unbalanced="0" hidden="1"/>
    <cacheHierarchy uniqueName="[Sellout].[CalendarPromoPrice]" caption="CalendarPromoPrice" attribute="1" defaultMemberUniqueName="[Sellout].[CalendarPromoPrice].[All]" allUniqueName="[Sellout].[CalendarPromoPrice].[All]" dimensionUniqueName="[Sellout]" displayFolder="" count="0" memberValueDatatype="6" unbalanced="0" hidden="1"/>
    <cacheHierarchy uniqueName="[Sellout].[CalendarPromoUnits]" caption="CalendarPromoUnits" attribute="1" defaultMemberUniqueName="[Sellout].[CalendarPromoUnits].[All]" allUniqueName="[Sellout].[CalendarPromoUnits].[All]" dimensionUniqueName="[Sellout]" displayFolder="" count="0" memberValueDatatype="20" unbalanced="0" hidden="1"/>
    <cacheHierarchy uniqueName="[Sellout].[CalendarPromoValue]" caption="CalendarPromoValue" attribute="1" defaultMemberUniqueName="[Sellout].[CalendarPromoValue].[All]" allUniqueName="[Sellout].[CalendarPromoValue].[All]" dimensionUniqueName="[Sellout]" displayFolder="" count="0" memberValueDatatype="5" unbalanced="0" hidden="1"/>
    <cacheHierarchy uniqueName="[Sellout].[CalendarPromoVolume]" caption="CalendarPromoVolume" attribute="1" defaultMemberUniqueName="[Sellout].[CalendarPromoVolume].[All]" allUniqueName="[Sellout].[CalendarPromoVolume].[All]" dimensionUniqueName="[Sellout]" displayFolder="" count="0" memberValueDatatype="6" unbalanced="0" hidden="1"/>
    <cacheHierarchy uniqueName="[Sellout].[CalendarShelfPrice]" caption="CalendarShelfPrice" attribute="1" defaultMemberUniqueName="[Sellout].[CalendarShelfPrice].[All]" allUniqueName="[Sellout].[CalendarShelfPrice].[All]" dimensionUniqueName="[Sellout]" displayFolder="" count="0" memberValueDatatype="6" unbalanced="0" hidden="1"/>
    <cacheHierarchy uniqueName="[Sellout].[CalendarTotalPromoCosts]" caption="CalendarTotalPromoCosts" attribute="1" defaultMemberUniqueName="[Sellout].[CalendarTotalPromoCosts].[All]" allUniqueName="[Sellout].[CalendarTotalPromoCosts].[All]" dimensionUniqueName="[Sellout]" displayFolder="" count="0" memberValueDatatype="6" unbalanced="0" hidden="1"/>
    <cacheHierarchy uniqueName="[Sellout].[CalendarTotalPromoCostsIncrHaloUT]" caption="CalendarTotalPromoCostsIncrHaloUT" attribute="1" defaultMemberUniqueName="[Sellout].[CalendarTotalPromoCostsIncrHaloUT].[All]" allUniqueName="[Sellout].[CalendarTotalPromoCostsIncrHaloUT].[All]" dimensionUniqueName="[Sellout]" displayFolder="" count="0" memberValueDatatype="6" unbalanced="0" hidden="1"/>
    <cacheHierarchy uniqueName="[Sellout].[CalendarTotalPromoCostsPerUnit]" caption="CalendarTotalPromoCostsPerUnit" attribute="1" defaultMemberUniqueName="[Sellout].[CalendarTotalPromoCostsPerUnit].[All]" allUniqueName="[Sellout].[CalendarTotalPromoCostsPerUnit].[All]" dimensionUniqueName="[Sellout]" displayFolder="" count="0" memberValueDatatype="5" unbalanced="0" hidden="1"/>
    <cacheHierarchy uniqueName="[Sellout].[CalendarTotalTradeProfit]" caption="CalendarTotalTradeProfit" attribute="1" defaultMemberUniqueName="[Sellout].[CalendarTotalTradeProfit].[All]" allUniqueName="[Sellout].[CalendarTotalTradeProfit].[All]" dimensionUniqueName="[Sellout]" displayFolder="" count="0" memberValueDatatype="6" unbalanced="0" hidden="1"/>
    <cacheHierarchy uniqueName="[Sellout].[CalendarTotalTradeProfitIncrHaloUT]" caption="CalendarTotalTradeProfitIncrHaloUT" attribute="1" defaultMemberUniqueName="[Sellout].[CalendarTotalTradeProfitIncrHaloUT].[All]" allUniqueName="[Sellout].[CalendarTotalTradeProfitIncrHaloUT].[All]" dimensionUniqueName="[Sellout]" displayFolder="" count="0" memberValueDatatype="6" unbalanced="0" hidden="1"/>
    <cacheHierarchy uniqueName="[Sellout].[CalendarTotalTradeProfitPerUnit]" caption="CalendarTotalTradeProfitPerUnit" attribute="1" defaultMemberUniqueName="[Sellout].[CalendarTotalTradeProfitPerUnit].[All]" allUniqueName="[Sellout].[CalendarTotalTradeProfitPerUnit].[All]" dimensionUniqueName="[Sellout]" displayFolder="" count="0" memberValueDatatype="5" unbalanced="0" hidden="1"/>
    <cacheHierarchy uniqueName="[Sellout].[CalendarVariablePromoCostsIncrHaloUT]" caption="CalendarVariablePromoCostsIncrHaloUT" attribute="1" defaultMemberUniqueName="[Sellout].[CalendarVariablePromoCostsIncrHaloUT].[All]" allUniqueName="[Sellout].[CalendarVariablePromoCostsIncrHaloUT].[All]" dimensionUniqueName="[Sellout]" displayFolder="" count="0" memberValueDatatype="6" unbalanced="0" hidden="1"/>
    <cacheHierarchy uniqueName="[Sellout].[CalendarVariablePromoCostsPct]" caption="CalendarVariablePromoCostsPct" attribute="1" defaultMemberUniqueName="[Sellout].[CalendarVariablePromoCostsPct].[All]" allUniqueName="[Sellout].[CalendarVariablePromoCostsPct].[All]" dimensionUniqueName="[Sellout]" displayFolder="" count="0" memberValueDatatype="6" unbalanced="0" hidden="1"/>
    <cacheHierarchy uniqueName="[Sellout].[CalendarVariablePromoCostsPerUnit]" caption="CalendarVariablePromoCostsPerUnit" attribute="1" defaultMemberUniqueName="[Sellout].[CalendarVariablePromoCostsPerUnit].[All]" allUniqueName="[Sellout].[CalendarVariablePromoCostsPerUnit].[All]" dimensionUniqueName="[Sellout]" displayFolder="" count="0" memberValueDatatype="5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DisplayFlag]" caption="DisplayFlag" attribute="1" defaultMemberUniqueName="[Sellout].[DisplayFlag].[All]" allUniqueName="[Sellout].[DisplayFlag].[All]" dimensionUniqueName="[Sellout]" displayFolder="" count="0" memberValueDatatype="20" unbalanced="0" hidden="1"/>
    <cacheHierarchy uniqueName="[Sellout].[EndDate]" caption="EndDate" attribute="1" time="1" defaultMemberUniqueName="[Sellout].[EndDate].[All]" allUniqueName="[Sellout].[EndDate].[All]" dimensionUniqueName="[Sellout]" displayFolder="" count="0" memberValueDatatype="7" unbalanced="0" hidden="1"/>
    <cacheHierarchy uniqueName="[Sellout].[EVENT_ID]" caption="EVENT_ID" attribute="1" defaultMemberUniqueName="[Sellout].[EVENT_ID].[All]" allUniqueName="[Sellout].[EVENT_ID].[All]" dimensionUniqueName="[Sellout]" displayFolder="" count="0" memberValueDatatype="20" unbalanced="0" hidden="1"/>
    <cacheHierarchy uniqueName="[Sellout].[EventGap]" caption="EventGap" attribute="1" defaultMemberUniqueName="[Sellout].[EventGap].[All]" allUniqueName="[Sellout].[EventGap].[All]" dimensionUniqueName="[Sellout]" displayFolder="" count="0" memberValueDatatype="20" unbalanced="0" hidden="1"/>
    <cacheHierarchy uniqueName="[Sellout].[EventLength]" caption="EventLength" attribute="1" defaultMemberUniqueName="[Sellout].[EventLength].[All]" allUniqueName="[Sellout].[EventLength].[All]" dimensionUniqueName="[Sellout]" displayFolder="" count="0" memberValueDatatype="20" unbalanced="0" hidden="1"/>
    <cacheHierarchy uniqueName="[Sellout].[FeatureFlag]" caption="FeatureFlag" attribute="1" defaultMemberUniqueName="[Sellout].[FeatureFlag].[All]" allUniqueName="[Sellout].[FeatureFlag].[All]" dimensionUniqueName="[Sellout]" displayFolder="" count="0" memberValueDatatype="20" unbalanced="0" hidden="1"/>
    <cacheHierarchy uniqueName="[Sellout].[IncrGrossProfit]" caption="IncrGrossProfit" attribute="1" defaultMemberUniqueName="[Sellout].[IncrGrossProfit].[All]" allUniqueName="[Sellout].[IncrGrossProfit].[All]" dimensionUniqueName="[Sellout]" displayFolder="" count="0" memberValueDatatype="20" unbalanced="0" hidden="1"/>
    <cacheHierarchy uniqueName="[Sellout].[IncrNetSales]" caption="IncrNetSales" attribute="1" defaultMemberUniqueName="[Sellout].[IncrNetSales].[All]" allUniqueName="[Sellout].[IncrNetSales].[All]" dimensionUniqueName="[Sellout]" displayFolder="" count="0" memberValueDatatype="20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5" unbalanced="0" hidden="1"/>
    <cacheHierarchy uniqueName="[Sellout].[IncrUnitsHaloUT]" caption="IncrUnitsHaloUT" attribute="1" defaultMemberUniqueName="[Sellout].[IncrUnitsHaloUT].[All]" allUniqueName="[Sellout].[IncrUnitsHaloUT].[All]" dimensionUniqueName="[Sellout]" displayFolder="" count="0" memberValueDatatype="6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5" unbalanced="0" hidden="1"/>
    <cacheHierarchy uniqueName="[Sellout].[IncrValueHaloUT]" caption="IncrValueHaloUT" attribute="1" defaultMemberUniqueName="[Sellout].[IncrValueHaloUT].[All]" allUniqueName="[Sellout].[IncrValueHaloUT].[All]" dimensionUniqueName="[Sellout]" displayFolder="" count="0" memberValueDatatype="6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5" unbalanced="0" hidden="1"/>
    <cacheHierarchy uniqueName="[Sellout].[IncrVolumeHaloUT]" caption="IncrVolumeHaloUT" attribute="1" defaultMemberUniqueName="[Sellout].[IncrVolumeHaloUT].[All]" allUniqueName="[Sellout].[IncrVolumeHaloUT].[All]" dimensionUniqueName="[Sellout]" displayFolder="" count="0" memberValueDatatype="6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Corridor_Ix]" caption="PriceCorridor_Ix" attribute="1" defaultMemberUniqueName="[Sellout].[PriceCorridor_Ix].[All]" allUniqueName="[Sellout].[PriceCorridor_Ix].[All]" dimensionUniqueName="[Sellout]" displayFolder="" count="0" memberValueDatatype="20" unbalanced="0" hidden="1"/>
    <cacheHierarchy uniqueName="[Sellout].[PROD_ID]" caption="PROD_ID" attribute="1" defaultMemberUniqueName="[Sellout].[PROD_ID].[All]" allUniqueName="[Sellout].[PROD_ID].[All]" dimensionUniqueName="[Sellout]" displayFolder="" count="0" memberValueDatatype="20" unbalanced="0" hidden="1"/>
    <cacheHierarchy uniqueName="[Sellout].[PROMO_ID]" caption="PROMO_ID" attribute="1" defaultMemberUniqueName="[Sellout].[PROMO_ID].[All]" allUniqueName="[Sellout].[PROMO_ID].[All]" dimensionUniqueName="[Sellout]" displayFolder="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iceCorridor_Ix]" caption="PromoPriceCorridor_Ix" attribute="1" defaultMemberUniqueName="[Sellout].[PromoPriceCorridor_Ix].[All]" allUniqueName="[Sellout].[PromoPriceCorridor_Ix].[All]" dimensionUniqueName="[Sellout]" displayFolder="" count="0" memberValueDatatype="20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PromoProductGap]" caption="PromoProductGap" attribute="1" defaultMemberUniqueName="[Sellout].[PromoProductGap].[All]" allUniqueName="[Sellout].[PromoProductGap].[All]" dimensionUniqueName="[Sellout]" displayFolder="" count="0" memberValueDatatype="20" unbalanced="0" hidden="1"/>
    <cacheHierarchy uniqueName="[Sellout].[Seasonality]" caption="Seasonality" attribute="1" defaultMemberUniqueName="[Sellout].[Seasonality].[All]" allUniqueName="[Sellout].[Seasonality].[All]" dimensionUniqueName="[Sellout]" displayFolder="" count="0" memberValueDatatype="130" unbalanced="0" hidden="1"/>
    <cacheHierarchy uniqueName="[Sellout].[SelloutGrossProfit]" caption="SelloutGrossProfit" attribute="1" defaultMemberUniqueName="[Sellout].[SelloutGrossProfit].[All]" allUniqueName="[Sellout].[SelloutGrossProfit].[All]" dimensionUniqueName="[Sellout]" displayFolder="" count="0" memberValueDatatype="20" unbalanced="0" hidden="1"/>
    <cacheHierarchy uniqueName="[Sellout].[SelloutNetSales]" caption="SelloutNetSales" attribute="1" defaultMemberUniqueName="[Sellout].[SelloutNetSales].[All]" allUniqueName="[Sellout].[SelloutNetSales].[All]" dimensionUniqueName="[Sellout]" displayFolder="" count="0" memberValueDatatype="20" unbalanced="0" hidden="1"/>
    <cacheHierarchy uniqueName="[Sellout].[SelloutPromoCogs]" caption="SelloutPromoCogs" attribute="1" defaultMemberUniqueName="[Sellout].[SelloutPromoCogs].[All]" allUniqueName="[Sellout].[SelloutPromoCogs].[All]" dimensionUniqueName="[Sellout]" displayFolder="" count="0" memberValueDatatype="20" unbalanced="0" hidden="1"/>
    <cacheHierarchy uniqueName="[Sellout].[SelloutPromoGrossProfit]" caption="SelloutPromoGrossProfit" attribute="1" defaultMemberUniqueName="[Sellout].[SelloutPromoGrossProfit].[All]" allUniqueName="[Sellout].[SelloutPromoGrossProfit].[All]" dimensionUniqueName="[Sellout]" displayFolder="" count="0" memberValueDatatype="20" unbalanced="0" hidden="1"/>
    <cacheHierarchy uniqueName="[Sellout].[SelloutPromoNetSales]" caption="SelloutPromoNetSales" attribute="1" defaultMemberUniqueName="[Sellout].[SelloutPromoNetSales].[All]" allUniqueName="[Sellout].[SelloutPromoNetSales].[All]" dimensionUniqueName="[Sellout]" displayFolder="" count="0" memberValueDatatype="20" unbalanced="0" hidden="1"/>
    <cacheHierarchy uniqueName="[Sellout].[SelloutShelfGrossProfit]" caption="SelloutShelfGrossProfit" attribute="1" defaultMemberUniqueName="[Sellout].[SelloutShelfGrossProfit].[All]" allUniqueName="[Sellout].[SelloutShelfGrossProfit].[All]" dimensionUniqueName="[Sellout]" displayFolder="" count="0" memberValueDatatype="20" unbalanced="0" hidden="1"/>
    <cacheHierarchy uniqueName="[Sellout].[SelloutShelfNetSales]" caption="SelloutShelfNetSales" attribute="1" defaultMemberUniqueName="[Sellout].[SelloutShelfNetSales].[All]" allUniqueName="[Sellout].[SelloutShelfNetSales].[All]" dimensionUniqueName="[Sellout]" displayFolder="" count="0" memberValueDatatype="20" unbalanced="0" hidden="1"/>
    <cacheHierarchy uniqueName="[Sellout].[ShelfCogs]" caption="ShelfCogs" attribute="1" defaultMemberUniqueName="[Sellout].[ShelfCogs].[All]" allUniqueName="[Sellout].[ShelfCogs].[All]" dimensionUniqueName="[Sellout]" displayFolder="" count="0" memberValueDatatype="6" unbalanced="0" hidden="1"/>
    <cacheHierarchy uniqueName="[Sellout].[ShelfCogsIncrHaloUT]" caption="ShelfCogsIncrHaloUT" attribute="1" defaultMemberUniqueName="[Sellout].[ShelfCogsIncrHaloUT].[All]" allUniqueName="[Sellout].[ShelfCogsIncrHaloUT].[All]" dimensionUniqueName="[Sellout]" displayFolder="" count="0" memberValueDatatype="6" unbalanced="0" hidden="1"/>
    <cacheHierarchy uniqueName="[Sellout].[ShelfCogsPerUnit]" caption="ShelfCogsPerUnit" attribute="1" defaultMemberUniqueName="[Sellout].[ShelfCogsPerUnit].[All]" allUniqueName="[Sellout].[ShelfCogsPerUnit].[All]" dimensionUniqueName="[Sellout]" displayFolder="" count="0" memberValueDatatype="5" unbalanced="0" hidden="1"/>
    <cacheHierarchy uniqueName="[Sellout].[ShelfGrossProfit]" caption="ShelfGrossProfit" attribute="1" defaultMemberUniqueName="[Sellout].[ShelfGrossProfit].[All]" allUniqueName="[Sellout].[ShelfGrossProfit].[All]" dimensionUniqueName="[Sellout]" displayFolder="" count="0" memberValueDatatype="6" unbalanced="0" hidden="1"/>
    <cacheHierarchy uniqueName="[Sellout].[ShelfGrossProfitIncrHaloUT]" caption="ShelfGrossProfitIncrHaloUT" attribute="1" defaultMemberUniqueName="[Sellout].[ShelfGrossProfitIncrHaloUT].[All]" allUniqueName="[Sellout].[ShelfGrossProfitIncrHaloUT].[All]" dimensionUniqueName="[Sellout]" displayFolder="" count="0" memberValueDatatype="6" unbalanced="0" hidden="1"/>
    <cacheHierarchy uniqueName="[Sellout].[ShelfGrossProfitPerUnit]" caption="ShelfGrossProfitPerUnit" attribute="1" defaultMemberUniqueName="[Sellout].[ShelfGrossProfitPerUnit].[All]" allUniqueName="[Sellout].[ShelfGrossProfitPerUnit].[All]" dimensionUniqueName="[Sellout]" displayFolder="" count="0" memberValueDatatype="5" unbalanced="0" hidden="1"/>
    <cacheHierarchy uniqueName="[Sellout].[ShelfGrossSales]" caption="ShelfGrossSales" attribute="1" defaultMemberUniqueName="[Sellout].[ShelfGrossSales].[All]" allUniqueName="[Sellout].[ShelfGrossSales].[All]" dimensionUniqueName="[Sellout]" displayFolder="" count="0" memberValueDatatype="6" unbalanced="0" hidden="1"/>
    <cacheHierarchy uniqueName="[Sellout].[ShelfGrossSalesIncrHaloUT]" caption="ShelfGrossSalesIncrHaloUT" attribute="1" defaultMemberUniqueName="[Sellout].[ShelfGrossSalesIncrHaloUT].[All]" allUniqueName="[Sellout].[ShelfGrossSalesIncrHaloUT].[All]" dimensionUniqueName="[Sellout]" displayFolder="" count="0" memberValueDatatype="6" unbalanced="0" hidden="1"/>
    <cacheHierarchy uniqueName="[Sellout].[ShelfGrossSalesPerUnit]" caption="ShelfGrossSalesPerUnit" attribute="1" defaultMemberUniqueName="[Sellout].[ShelfGrossSalesPerUnit].[All]" allUniqueName="[Sellout].[ShelfGrossSalesPerUnit].[All]" dimensionUniqueName="[Sellout]" displayFolder="" count="0" memberValueDatatype="5" unbalanced="0" hidden="1"/>
    <cacheHierarchy uniqueName="[Sellout].[ShelfNetSales]" caption="ShelfNetSales" attribute="1" defaultMemberUniqueName="[Sellout].[ShelfNetSales].[All]" allUniqueName="[Sellout].[ShelfNetSales].[All]" dimensionUniqueName="[Sellout]" displayFolder="" count="0" memberValueDatatype="6" unbalanced="0" hidden="1"/>
    <cacheHierarchy uniqueName="[Sellout].[ShelfNetSalesIncrHaloUT]" caption="ShelfNetSalesIncrHaloUT" attribute="1" defaultMemberUniqueName="[Sellout].[ShelfNetSalesIncrHaloUT].[All]" allUniqueName="[Sellout].[ShelfNetSalesIncrHaloUT].[All]" dimensionUniqueName="[Sellout]" displayFolder="" count="0" memberValueDatatype="6" unbalanced="0" hidden="1"/>
    <cacheHierarchy uniqueName="[Sellout].[ShelfNetSalesPerUnit]" caption="ShelfNetSalesPerUnit" attribute="1" defaultMemberUniqueName="[Sellout].[ShelfNetSalesPerUnit].[All]" allUniqueName="[Sellout].[ShelfNetSalesPerUnit].[All]" dimensionUniqueName="[Sellout]" displayFolder="" count="0" memberValueDatatype="5" unbalanced="0" hidden="1"/>
    <cacheHierarchy uniqueName="[Sellout].[ShelfUnits]" caption="ShelfUnits" attribute="1" defaultMemberUniqueName="[Sellout].[ShelfUnits].[All]" allUniqueName="[Sellout].[ShelfUnits].[All]" dimensionUniqueName="[Sellout]" displayFolder="" count="0" memberValueDatatype="6" unbalanced="0" hidden="1"/>
    <cacheHierarchy uniqueName="[Sellout].[ShelfVolume]" caption="ShelfVolume" attribute="1" defaultMemberUniqueName="[Sellout].[ShelfVolume].[All]" allUniqueName="[Sellout].[ShelfVolume].[All]" dimensionUniqueName="[Sellout]" displayFolder="" count="0" memberValueDatatype="6" unbalanced="0" hidden="1"/>
    <cacheHierarchy uniqueName="[Sellout].[StartDate]" caption="StartDate" attribute="1" time="1" defaultMemberUniqueName="[Sellout].[StartDate].[All]" allUniqueName="[Sellout].[StartDate].[All]" dimensionUniqueName="[Sellout]" displayFolder="" count="0" memberValueDatatype="7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helf]" caption="UnitSalesShelf" attribute="1" defaultMemberUniqueName="[Sellout].[UnitSalesShelf].[All]" allUniqueName="[Sellout].[UnitSalesShelf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helf]" caption="ValueSalesShelf" attribute="1" defaultMemberUniqueName="[Sellout].[ValueSalesShelf].[All]" allUniqueName="[Sellout].[ValueSalesShelf].[All]" dimensionUniqueName="[Sellout]" displayFolder="" count="0" memberValueDatatype="20" unbalanced="0" hidden="1"/>
    <cacheHierarchy uniqueName="[Sellout].[VariablePromoCostsPerUnit]" caption="VariablePromoCostsPerUnit" attribute="1" defaultMemberUniqueName="[Sellout].[VariablePromoCostsPerUnit].[All]" allUniqueName="[Sellout].[VariablePromoCostsPerUnit].[All]" dimensionUniqueName="[Sellout]" displayFolder="" count="0" memberValueDatatype="6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helf]" caption="VolumeSalesShelf" attribute="1" defaultMemberUniqueName="[Sellout].[VolumeSalesShelf].[All]" allUniqueName="[Sellout].[VolumeSalesShelf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Corridor_Ix]" caption="BasePriceCorridor_Ix" attribute="1" defaultMemberUniqueName="[SelloutMonthly].[BasePriceCorridor_Ix].[All]" allUniqueName="[SelloutMonthly].[BasePriceCorridor_Ix].[All]" dimensionUniqueName="[SelloutMonthly]" displayFolder="" count="0" memberValueDatatype="20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DistributorSelloutPerVol]" caption="DistributorSelloutPerVol" attribute="1" defaultMemberUniqueName="[SelloutMonthly].[DistributorSelloutPerVol].[All]" allUniqueName="[SelloutMonthly].[DistributorSelloutPerVol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GrossSalesPerVol]" caption="GrossSalesPerVol" attribute="1" defaultMemberUniqueName="[SelloutMonthly].[GrossSalesPerVol].[All]" allUniqueName="[SelloutMonthly].[GrossSalesPerVol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InvoicedSalesPerVol]" caption="InvoicedSalesPerVol" attribute="1" defaultMemberUniqueName="[SelloutMonthly].[InvoicedSalesPerVol].[All]" allUniqueName="[SelloutMonthly].[InvoicedSalesPerVol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Corridor_Ix]" caption="PriceCorridor_Ix" attribute="1" defaultMemberUniqueName="[SelloutMonthly].[PriceCorridor_Ix].[All]" allUniqueName="[SelloutMonthly].[PriceCorridor_Ix].[All]" dimensionUniqueName="[SelloutMonthly]" displayFolder="" count="0" memberValueDatatype="20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PromoPriceCorridor_Ix]" caption="PromoPriceCorridor_Ix" attribute="1" defaultMemberUniqueName="[SelloutMonthly].[PromoPriceCorridor_Ix].[All]" allUniqueName="[SelloutMonthly].[PromoPriceCorridor_Ix].[All]" dimensionUniqueName="[SelloutMonthly]" displayFolder="" count="0" memberValueDatatype="20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6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helf Price Ladder].[PriceCorridor_Ix]" caption="PriceCorridor_Ix" attribute="1" defaultMemberUniqueName="[Shelf Price Ladder].[PriceCorridor_Ix].[All]" allUniqueName="[Shelf Price Ladder].[PriceCorridor_Ix].[All]" dimensionUniqueName="[Shelf Price Ladder]" displayFolder="" count="0" memberValueDatatype="2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/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/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/>
    <cacheHierarchy uniqueName="[Measures].[Av Price/KG]" caption="Av Price/KG" measure="1" displayFolder="Price/KG" measureGroup="Price Metrics" count="0"/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/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/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/>
    <cacheHierarchy uniqueName="[Measures].[Scraped Av. Price/KG]" caption="Scraped Av. Price/KG" measure="1" displayFolder="Scraped Price\Av. Price" measureGroup="Price Metrics" count="0"/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Scraped Image URL]" caption="Scraped 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Scraped Item Image URL]" caption="Scraped Item Image URL" measure="1" displayFolder="Scraped Price" measureGroup="Price Metrics" count="0"/>
    <cacheHierarchy uniqueName="[Measures].[Scraped SKU Image URL (Business Name)]" caption="Scraped SKU Image URL (Business Name)" measure="1" displayFolder="Scraped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/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/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/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Cat Feature Price/KG]" caption="Cat Feature Price/KG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P (Sellout)/Kg]" caption="Cal. TP (Sellout)/Kg" measure="1" displayFolder="Promo Financials\Per Kg\Base" measureGroup="Promo Metrics" count="0"/>
    <cacheHierarchy uniqueName="[Measures].[Cal. Av Promo Price (Sellout) Ex VAT/Kg]" caption="Cal. Av Promo Price (Sellout) Ex VAT/Kg" measure="1" displayFolder="Promo Financials\Per Kg\Base" measureGroup="Promo Metrics" count="0"/>
    <cacheHierarchy uniqueName="[Measures].[Cal. Av Promo Price (Sellout)/Kg]" caption="Cal. Av Promo Price (Sellout)/Kg" measure="1" displayFolder="Promo Financials\Per Kg\Base" measureGroup="Promo Metrics" count="0"/>
    <cacheHierarchy uniqueName="[Measures].[Cal. Fixed Promo Cost (Sellout)/Kg]" caption="Cal. Fixed Promo Cost (Sellout)/Kg" measure="1" displayFolder="Promo Financials\Per Kg\Base" measureGroup="Promo Metrics" count="0"/>
    <cacheHierarchy uniqueName="[Measures].[Cal. Av Price/Kg]" caption="Cal. Av Price/Kg" measure="1" displayFolder="Promo Financials\Per Kg\Base" measureGroup="Promo Metrics" count="0"/>
    <cacheHierarchy uniqueName="[Measures].[Cal. Av Price Ex VAT/Kg]" caption="Cal. Av Price Ex VAT/Kg" measure="1" displayFolder="Promo Financials\Per Kg\Base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P v Base/Kg]" caption="Cal. Incr  GP v Base/Kg" measure="1" displayFolder="Promo Financials\Per Kg\Base" measureGroup="Promo Metrics" count="0"/>
    <cacheHierarchy uniqueName="[Measures].[Cal. Base NS/Kg]" caption="Cal. Base NS/Kg" measure="1" displayFolder="Promo Financials\Per Kg\Base" measureGroup="Promo Metrics" count="0"/>
    <cacheHierarchy uniqueName="[Measures].[Cal. Base GP/Kg]" caption="Cal. Base GP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P v Base/Unit]" caption="Cal. Incr  GP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r Volume Sales (Sellout)]" caption="Cal. Incr Volume Sales (Sellout)" measure="1" displayFolder="Promo Financials\Absolute\Base" measureGroup="Promo Metrics" count="0"/>
    <cacheHierarchy uniqueName="[Measures].[Cal. Incr Value Sales (Sellout)]" caption="Cal. Incr Value Sales (Sellout)" measure="1" displayFolder="Promo Financials\Absolute\Base" measureGroup="Promo Metrics" count="0"/>
    <cacheHierarchy uniqueName="[Measures].[Cal. Incr Unit Sales (Sellout)]" caption="Cal. Incr Unit Sale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COGS]" caption="Cal. COGS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Incr GP]" caption="Cal. Incr GP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Promo ROI]" caption="Cal. Promo ROI" measure="1" displayFolder="Promo Financials\Absolute\Base" measureGroup="Promo Metrics" count="0"/>
    <cacheHierarchy uniqueName="[Measures].[Promo WoB %]" caption="Promo WoB %" measure="1" displayFolder="WoB" measureGroup="Promo Metrics" count="0"/>
    <cacheHierarchy uniqueName="[Measures].[Promo Rank]" caption="Promo Rank" measure="1" displayFolder="Rank" measureGroup="Promo Metrics" count="0"/>
    <cacheHierarchy uniqueName="[Measures].[Cumulative Promo Sales]" caption="Cumulative Promo Sales" measure="1" displayFolder="Rank" measureGroup="Promo Metrics" count="0"/>
    <cacheHierarchy uniqueName="[Measures].[Cumulative Promo Share]" caption="Cumulative Promo Share" measure="1" displayFolder="Rank" measureGroup="Promo Metrics" count="0"/>
    <cacheHierarchy uniqueName="[Measures].[Promo WoB % of Brand]" caption="Promo WoB % of Brand" measure="1" displayFolder="WoB" measureGroup="Promo Metrics" count="0"/>
    <cacheHierarchy uniqueName="[Measures].[Promo WoB % of Company]" caption="Promo WoB % of Company" measure="1" displayFolder="WoB" measureGroup="Promo Metrics" count="0"/>
    <cacheHierarchy uniqueName="[Measures].[Cal. Incr Gross Profit/Unit]" caption="Cal. Incr Gross Profit/Unit" measure="1" displayFolder="Promo Financials\Per Unit\Calendar" measureGroup="Promo Metrics" count="0"/>
    <cacheHierarchy uniqueName="[Measures].[Cal. Variable Promo Cost (Sellout)]" caption="Cal. Variable Promo Cost (Sellout)" measure="1" displayFolder="Promo Financials\Absolute\Base" measureGroup="Promo Metrics" count="0"/>
    <cacheHierarchy uniqueName="[Measures].[Promo Scope]" caption="Promo Scope" measure="1" displayFolder="KPIs" measureGroup="Promo Metrics" count="0"/>
    <cacheHierarchy uniqueName="[Measures].[Promo Outliers]" caption="Promo Outliers" measure="1" displayFolder="KPIs" measureGroup="Promo Metrics" count="0"/>
    <cacheHierarchy uniqueName="[Measures].[Has Promo Financials]" caption="Has Promo Financials" measure="1" displayFolder="KPIs" measureGroup="Promo Metrics" count="0"/>
    <cacheHierarchy uniqueName="[Measures].[Cal. Promo COGS (Sellout)/Kg]" caption="Cal. Promo COGS (Sellout)/Kg" measure="1" displayFolder="Promo Financials\Per Kg\Base" measureGroup="Promo Metrics" count="0"/>
    <cacheHierarchy uniqueName="[Measures].[Cal. Promo GP (Sellout)/Kg]" caption="Cal. Promo GP (Sellout)/Kg" measure="1" displayFolder="Promo Financials\Per Kg\Base" measureGroup="Promo Metrics" count="0"/>
    <cacheHierarchy uniqueName="[Measures].[Cal. Promo NS (Sellout)/Kg]" caption="Cal. Promo NS (Sellout)/Kg" measure="1" displayFolder="Promo Financials\Per Kg\Base" measureGroup="Promo Metrics" count="0"/>
    <cacheHierarchy uniqueName="[Measures].[Cal. Promo GP (Sellout)/Unit]" caption="Cal. Promo GP (Sellout)/Unit" measure="1" displayFolder="Promo Financials\Per Unit\Base" measureGroup="Promo Metrics" count="0"/>
    <cacheHierarchy uniqueName="[Measures].[Cal. Promo NS (Sellout)/Unit]" caption="Cal. Promo NS (Sellout)/Unit" measure="1" displayFolder="Promo Financials\Per Unit\Base" measureGroup="Promo Metrics" count="0"/>
    <cacheHierarchy uniqueName="[Measures].[Cal. Incr GP v Base/Kg]" caption="Cal. Incr GP v Base/Kg" measure="1" displayFolder="Promo Financials\Per Kg\Base" measureGroup="Promo Metrics" count="0"/>
    <cacheHierarchy uniqueName="[Measures].[Cal. Av Discount v Base (reported price)/Unit]" caption="Cal. Av Discount v Base (reported price)/Unit" measure="1" displayFolder="Promo Financials\Per Unit\Base" measureGroup="Promo Metrics" count="0"/>
    <cacheHierarchy uniqueName="[Measures].[Cal. Base Value Sales (reported price)]" caption="Cal. Base Value Sales (reported price)" measure="1" displayFolder="Promo Financials\Absolute\Base" measureGroup="Promo Metrics" count="0"/>
    <cacheHierarchy uniqueName="[Measures].[Cal. Base Value Sales (reported price) Ex VAT]" caption="Cal. Base Value Sales (reported price) Ex VAT" measure="1" displayFolder="Promo Financials\Absolute\Base" measureGroup="Promo Metrics" count="0"/>
    <cacheHierarchy uniqueName="[Measures].[Cal. Av Base Price (reported) Ex VAT/Unit]" caption="Cal. Av Base Price (reported) Ex VAT/Unit" measure="1" displayFolder="Promo Financials\Per Unit\Base" measureGroup="Promo Metrics" count="0"/>
    <cacheHierarchy uniqueName="[Measures].[Cal. Av Base Price (reported)/Unit]" caption="Cal. Av Base Price (reported)/Unit" measure="1" displayFolder="Promo Financials\Per Unit\Base" measureGroup="Promo Metrics" count="0"/>
    <cacheHierarchy uniqueName="[Measures].[Cal. Promo Value Sales (reported price)]" caption="Cal. Promo Value Sales (reported price)" measure="1" displayFolder="Promo Financials\Absolute\Base" measureGroup="Promo Metrics" count="0"/>
    <cacheHierarchy uniqueName="[Measures].[Cal. Promo Value Sales (reported price) Ex VAT]" caption="Cal. Promo Value Sales (reported price) Ex VAT" measure="1" displayFolder="Promo Financials\Absolute\Base" measureGroup="Promo Metrics" count="0"/>
    <cacheHierarchy uniqueName="[Measures].[Cal. Av Promo Price (sellout reported) Ex VAT/Unit]" caption="Cal. Av Promo Price (sellout reported) Ex VAT/Unit" measure="1" displayFolder="Promo Financials\Per Unit\Base" measureGroup="Promo Metrics" count="0"/>
    <cacheHierarchy uniqueName="[Measures].[Cal. Av Promo Price (sellout reported)/Unit]" caption="Cal. Av Promo Price (sellout reported)/Unit" measure="1" displayFolder="Promo Financials\Per Unit\Base" measureGroup="Promo Metrics" count="0"/>
    <cacheHierarchy uniqueName="[Measures].[Incr Volume Net]" caption="Incr Volume Net" measure="1" displayFolder="Incremental Net" measureGroup="Promo Metrics" count="0"/>
    <cacheHierarchy uniqueName="[Measures].[Incr Value Net]" caption="Incr Value Net" measure="1" displayFolder="Incremental Net" measureGroup="Promo Metrics" count="0"/>
    <cacheHierarchy uniqueName="[Measures].[Incr Units Net]" caption="Incr Units Net" measure="1" displayFolder="Incremental Net" measureGroup="Promo Metrics" count="0"/>
    <cacheHierarchy uniqueName="[Measures].[Incr Value (%) Net]" caption="Incr Value (%) Net" measure="1" displayFolder="Incremental Net" measureGroup="Promo Metrics" count="0"/>
    <cacheHierarchy uniqueName="[Measures].[Incremental/kg Net]" caption="Incremental/kg Net" measure="1" displayFolder="Incremental Net" measureGroup="Promo Metrics" count="0"/>
    <cacheHierarchy uniqueName="[Measures].[Incr Value YA Net]" caption="Incr Value YA Net" measure="1" displayFolder="Incremental Net" measureGroup="Promo Metrics" count="0"/>
    <cacheHierarchy uniqueName="[Measures].[Incr Volume YA Net]" caption="Incr Volume YA Net" measure="1" displayFolder="Incremental Net" measureGroup="Promo Metrics" count="0"/>
    <cacheHierarchy uniqueName="[Measures].[Incr Units YA Net]" caption="Incr Units YA Net" measure="1" displayFolder="Incremental Net" measureGroup="Promo Metrics" count="0"/>
    <cacheHierarchy uniqueName="[Measures].[Incr Value PP Net]" caption="Incr Value PP Net" measure="1" displayFolder="Incremental Net" measureGroup="Promo Metrics" count="0"/>
    <cacheHierarchy uniqueName="[Measures].[Incr Volume PP Net]" caption="Incr Volume PP Net" measure="1" displayFolder="Incremental Net" measureGroup="Promo Metrics" count="0"/>
    <cacheHierarchy uniqueName="[Measures].[Incr Units PP Net]" caption="Incr Units PP Net" measure="1" displayFolder="Incremental Net" measureGroup="Promo Metrics" count="0"/>
    <cacheHierarchy uniqueName="[Measures].[Incr Value (%) YA Net]" caption="Incr Value (%) YA Net" measure="1" displayFolder="Incremental Net" measureGroup="Promo Metrics" count="0"/>
    <cacheHierarchy uniqueName="[Measures].[Incr Value (%) PP Net]" caption="Incr Value (%) PP Net" measure="1" displayFolder="Incremental Net" measureGroup="Promo Metrics" count="0"/>
    <cacheHierarchy uniqueName="[Measures].[Incr Value IYA Net]" caption="Incr Value IYA Net" measure="1" displayFolder="Incremental Net" measureGroup="Promo Metrics" count="0"/>
    <cacheHierarchy uniqueName="[Measures].[Incr Value IPP Net]" caption="Incr Value IPP Net" measure="1" displayFolder="Incremental Net" measureGroup="Promo Metrics" count="0"/>
    <cacheHierarchy uniqueName="[Measures].[Incr Brand Units Net]" caption="Incr Brand Units Net" measure="1" displayFolder="Incremental Net" measureGroup="Promo Metrics" count="0"/>
    <cacheHierarchy uniqueName="[Measures].[Incr Brand Value Net]" caption="Incr Brand Value Net" measure="1" displayFolder="Incremental Net" measureGroup="Promo Metrics" count="0"/>
    <cacheHierarchy uniqueName="[Measures].[Incr Brand Volume Net]" caption="Incr Brand Volume Net" measure="1" displayFolder="Incremental Net" measureGroup="Promo Metrics" count="0"/>
    <cacheHierarchy uniqueName="[Measures].[Incr Bundle Units Net]" caption="Incr Bundle Units Net" measure="1" displayFolder="Incremental Net" measureGroup="Promo Metrics" count="0"/>
    <cacheHierarchy uniqueName="[Measures].[Incr Volume Normalized Net]" caption="Incr Volume Normalized Net" measure="1" displayFolder="Incremental Net" measureGroup="Promo Metrics" count="0"/>
    <cacheHierarchy uniqueName="[Measures].[Incr Value Normalized Net]" caption="Incr Value Normalized Net" measure="1" displayFolder="Incremental Net" measureGroup="Promo Metrics" count="0"/>
    <cacheHierarchy uniqueName="[Measures].[Incr Units Normalized Net]" caption="Incr Units Normalized Net" measure="1" displayFolder="Incremental Net" measureGroup="Promo Metrics" count="0"/>
    <cacheHierarchy uniqueName="[Measures].[Incr Bundle Units Normalized Net]" caption="Incr Bundle Units Normalized Net" measure="1" displayFolder="Incremental Net" measureGroup="Promo Metrics" count="0"/>
    <cacheHierarchy uniqueName="[Measures].[Incr Volume Halo]" caption="Incr Volume Halo" measure="1" displayFolder="Incremental Halo" measureGroup="Promo Metrics" count="0"/>
    <cacheHierarchy uniqueName="[Measures].[Incr Value Halo]" caption="Incr Value Halo" measure="1" displayFolder="Incremental Halo" measureGroup="Promo Metrics" count="0"/>
    <cacheHierarchy uniqueName="[Measures].[Incr Units Halo]" caption="Incr Units Halo" measure="1" displayFolder="Incremental Halo" measureGroup="Promo Metrics" count="0"/>
    <cacheHierarchy uniqueName="[Measures].[Incr Value (%) Halo]" caption="Incr Value (%) Halo" measure="1" displayFolder="Incremental Halo" measureGroup="Promo Metrics" count="0"/>
    <cacheHierarchy uniqueName="[Measures].[Incremental/kg Halo]" caption="Incremental/kg Halo" measure="1" displayFolder="Incremental Halo" measureGroup="Promo Metrics" count="0"/>
    <cacheHierarchy uniqueName="[Measures].[Incr Value YA Halo]" caption="Incr Value YA Halo" measure="1" displayFolder="Incremental Halo" measureGroup="Promo Metrics" count="0"/>
    <cacheHierarchy uniqueName="[Measures].[Incr Volume YA Halo]" caption="Incr Volume YA Halo" measure="1" displayFolder="Incremental Halo" measureGroup="Promo Metrics" count="0"/>
    <cacheHierarchy uniqueName="[Measures].[Incr Units YA Halo]" caption="Incr Units YA Halo" measure="1" displayFolder="Incremental Halo" measureGroup="Promo Metrics" count="0"/>
    <cacheHierarchy uniqueName="[Measures].[Incr Value PP Halo]" caption="Incr Value PP Halo" measure="1" displayFolder="Incremental Halo" measureGroup="Promo Metrics" count="0"/>
    <cacheHierarchy uniqueName="[Measures].[Incr Volume PP Halo]" caption="Incr Volume PP Halo" measure="1" displayFolder="Incremental Halo" measureGroup="Promo Metrics" count="0"/>
    <cacheHierarchy uniqueName="[Measures].[Incr Units PP Halo]" caption="Incr Units PP Halo" measure="1" displayFolder="Incremental Halo" measureGroup="Promo Metrics" count="0"/>
    <cacheHierarchy uniqueName="[Measures].[Incr Value (%) YA Halo]" caption="Incr Value (%) YA Halo" measure="1" displayFolder="Incremental Halo" measureGroup="Promo Metrics" count="0"/>
    <cacheHierarchy uniqueName="[Measures].[Incr Value (%) PP Halo]" caption="Incr Value (%) PP Halo" measure="1" displayFolder="Incremental Halo" measureGroup="Promo Metrics" count="0"/>
    <cacheHierarchy uniqueName="[Measures].[Incr Value IYA Halo]" caption="Incr Value IYA Halo" measure="1" displayFolder="Incremental Halo" measureGroup="Promo Metrics" count="0"/>
    <cacheHierarchy uniqueName="[Measures].[Incr Value IPP Halo]" caption="Incr Value IPP Halo" measure="1" displayFolder="Incremental Halo" measureGroup="Promo Metrics" count="0"/>
    <cacheHierarchy uniqueName="[Measures].[Incr Brand Units Halo]" caption="Incr Brand Units Halo" measure="1" displayFolder="Incremental Halo" measureGroup="Promo Metrics" count="0"/>
    <cacheHierarchy uniqueName="[Measures].[Incr Brand Value Halo]" caption="Incr Brand Value Halo" measure="1" displayFolder="Incremental Halo" measureGroup="Promo Metrics" count="0"/>
    <cacheHierarchy uniqueName="[Measures].[Incr Brand Volume Halo]" caption="Incr Brand Volume Halo" measure="1" displayFolder="Incremental Halo" measureGroup="Promo Metrics" count="0"/>
    <cacheHierarchy uniqueName="[Measures].[Incr Bundle Units Halo]" caption="Incr Bundle Units Halo" measure="1" displayFolder="Incremental Halo" measureGroup="Promo Metrics" count="0"/>
    <cacheHierarchy uniqueName="[Measures].[Incr Volume Normalized Halo]" caption="Incr Volume Normalized Halo" measure="1" displayFolder="Incremental Halo" measureGroup="Promo Metrics" count="0"/>
    <cacheHierarchy uniqueName="[Measures].[Incr Value Normalized Halo]" caption="Incr Value Normalized Halo" measure="1" displayFolder="Incremental Halo" measureGroup="Promo Metrics" count="0"/>
    <cacheHierarchy uniqueName="[Measures].[Incr Units Normalized Halo]" caption="Incr Units Normalized Halo" measure="1" displayFolder="Incremental Halo" measureGroup="Promo Metrics" count="0"/>
    <cacheHierarchy uniqueName="[Measures].[Incr Bundle Units Normalized Halo]" caption="Incr Bundle Units Normalized Halo" measure="1" displayFolder="Incremental Halo" measureGroup="Promo Metrics" count="0"/>
    <cacheHierarchy uniqueName="[Measures].[Cal. Week Count]" caption="Cal. Week Count" measure="1" displayFolder="Promo Financials\Absolut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/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Product Image URL]" caption="Product Image URL" measure="1" displayFolder="" measureGroup="Products" count="0"/>
    <cacheHierarchy uniqueName="[Measures].[Item Image URL]" caption="Item Image URL" measure="1" displayFolder="" measureGroup="Products" count="0"/>
    <cacheHierarchy uniqueName="[Measures].[SKU Image URL (Business Name)]" caption="SKU Image URL (Business Name)" measure="1" displayFolder="" measureGroup="Products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Cumulative SKU Sales]" caption="Cumulative SKU Sales" measure="1" displayFolder="Business Names" measureGroup="Assortment Analysis" count="0"/>
    <cacheHierarchy uniqueName="[Measures].[Cumulative SKU Sales by Rank]" caption="Cumulative SKU Sales by Rank" measure="1" displayFolder="Business Names" measureGroup="Assortment Analysis" count="0"/>
    <cacheHierarchy uniqueName="[Measures].[Cumulative SKU Share]" caption="Cumulative SKU Share" measure="1" displayFolder="Business Names" measureGroup="Assortment Analysis" count="0"/>
    <cacheHierarchy uniqueName="[Measures].[Cumulative SKU Share by Rank]" caption="Cumulative SKU Share by Rank" measure="1" displayFolder="Business Names" measureGroup="Assortment Analysis" count="0"/>
    <cacheHierarchy uniqueName="[Measures].[SKU by Rank Role (Business Name)]" caption="SKU by Rank Role (Business Name)" measure="1" displayFolder="Business Names" measureGroup="Assortment Analysis" count="0"/>
    <cacheHierarchy uniqueName="[Measures].[SKU by Rank Role Color (Business Name)]" caption="SKU by Rank Role Color (Business Name)" measure="1" displayFolder="Business Names" measureGroup="Assortment Analysis" count="0"/>
    <cacheHierarchy uniqueName="[Measures].[SKU By Ranking]" caption="SKU By Ranking" measure="1" displayFolder="Business Names" measureGroup="Assortment Analysis" count="0"/>
    <cacheHierarchy uniqueName="[Measures].[SKU ND TDP]" caption="SKU ND TDP" measure="1" displayFolder="Business Names" measureGroup="Assortment Analysis" count="0"/>
    <cacheHierarchy uniqueName="[Measures].[SKU Rank]" caption="SKU Rank" measure="1" displayFolder="Business Names" measureGroup="Assortment Analysis" count="0"/>
    <cacheHierarchy uniqueName="[Measures].[SKU Ranking Order]" caption="SKU Ranking Order" measure="1" displayFolder="Business Names" measureGroup="Assortment Analysis" count="0"/>
    <cacheHierarchy uniqueName="[Measures].[SKU Sales]" caption="SKU Sales" measure="1" displayFolder="Business Names" measureGroup="Assortment Analysis" count="0"/>
    <cacheHierarchy uniqueName="[Measures].[SKU Sales by Rank]" caption="SKU Sales by Rank" measure="1" displayFolder="Business Names" measureGroup="Assortment Analysis" count="0"/>
    <cacheHierarchy uniqueName="[Measures].[SKU Sales Rate]" caption="SKU Sales Rate" measure="1" displayFolder="Business Names" measureGroup="Assortment Analysis" count="0"/>
    <cacheHierarchy uniqueName="[Measures].[SKU Share (Business Name)]" caption="SKU Share (Business Name)" measure="1" displayFolder="Business Names" measureGroup="Assortment Analysis" count="0"/>
    <cacheHierarchy uniqueName="[Measures].[SKU Share by Rank]" caption="SKU Share by Rank" measure="1" displayFolder="Business Names" measureGroup="Assortment Analysis" count="0"/>
    <cacheHierarchy uniqueName="[Measures].[SKU Share in Handlers]" caption="SKU Share in Handlers" measure="1" displayFolder="Business Names" measureGroup="Assortment Analysis" count="0"/>
    <cacheHierarchy uniqueName="[Measures].[SKU SiH Index]" caption="SKU SiH Index" measure="1" displayFolder="Business Names" measureGroup="Assortment Analysis" count="0"/>
    <cacheHierarchy uniqueName="[Measures].[SKU WD %]" caption="SKU WD %" measure="1" displayFolder="Business Names" measureGroup="Assortment Analysis" count="0"/>
    <cacheHierarchy uniqueName="[Measures].[Top 80% SKU Count]" caption="Top 80% SKU Count" measure="1" displayFolder="Business Names" measureGroup="Assortment Analysis" count="0"/>
    <cacheHierarchy uniqueName="[Measures].[Top 95% SKU Count]" caption="Top 95% SKU Count" measure="1" displayFolder="Business Names" measureGroup="Assortment Analysis" count="0"/>
    <cacheHierarchy uniqueName="[Measures].[Top 99% SKU Count]" caption="Top 99% SKU Count" measure="1" displayFolder="Business Names" measureGroup="Assortment Analysis" count="0"/>
    <cacheHierarchy uniqueName="[Measures].[Top X% SKU Count]" caption="Top X% SKU Count" measure="1" displayFolder="Business Names" measureGroup="Assortment Analysis" count="0"/>
    <cacheHierarchy uniqueName="[Measures].[Top X% of SKUs by Rank]" caption="Top X% of SKUs by Rank" measure="1" displayFolder="Business Names" measureGroup="Assortment Analysis" count="0"/>
    <cacheHierarchy uniqueName="[Measures].[SKU RoS Index]" caption="SKU RoS Index" measure="1" displayFolder="Business Names" measureGroup="Assortment Analysis" count="0"/>
    <cacheHierarchy uniqueName="[Measures].[SKU Image]" caption="SKU Image" measure="1" displayFolder="Business Names" measureGroup="Assortment Analysis" count="0"/>
    <cacheHierarchy uniqueName="[Measures].[SKU Role (Business Name)]" caption="SKU Role (Business Name)" measure="1" displayFolder="Business Names" measureGroup="Assortment Analysis" count="0"/>
    <cacheHierarchy uniqueName="[Measures].[SKU Role Color (Business Name)]" caption="SKU Role Color (Business Name)" measure="1" displayFolder="Business Name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Trade Terms % of GS]" caption="Trade Terms % of GS" measure="1" displayFolder="% Pct" measureGroup="Financial Metrics" count="0"/>
    <cacheHierarchy uniqueName="[Measures].[Trade Terms % of NS]" caption="Trade Terms % of NS" measure="1" displayFolder="% Pct" measureGroup="Financial Metrics" count="0"/>
    <cacheHierarchy uniqueName="[Measures].[Trade Terms % of GS IYA]" caption="Trade Terms % of GS I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Category Volume Raw-copy]" caption="Category Volume Raw-copy" measure="1" displayFolder="" measureGroup="Market Sales" count="0" hidden="1"/>
    <cacheHierarchy uniqueName="[Measures].[Category Volume Raw-copy-copy]" caption="Category Volume Raw-copy-copy" measure="1" displayFolder="" measureGroup="Market Sales" count="0" hidden="1"/>
    <cacheHierarchy uniqueName="[Measures].[Category Sales Dynamic]" caption="Category Sales Dynamic" measure="1" displayFolder="" measureGroup="Market Sales" count="0" hidden="1"/>
    <cacheHierarchy uniqueName="[Measures].[Category Sales Dynamic All In]" caption="Category Sales Dynamic All In" measure="1" displayFolder="" measureGroup="Market Sales" count="0" hidden="1"/>
    <cacheHierarchy uniqueName="[Measures].[Category Sales Dynamic YA]" caption="Category Sales Dynamic YA" measure="1" displayFolder="" measureGroup="Market Sales" count="0" hidden="1"/>
    <cacheHierarchy uniqueName="[Measures].[Category Sales Dynamic IYA]" caption="Category Sales Dynamic IYA" measure="1" displayFolder="" measureGroup="Market Sales" count="0" hidden="1"/>
    <cacheHierarchy uniqueName="[Measures].[Category Sales Dynamic All In YA]" caption="Category Sales Dynamic All In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Bracket Volume Share]" caption="Bracket Volume Share" measure="1" displayFolder="Bracket Volume Share" measureGroup="Share Metrics" count="0" hidden="1"/>
    <cacheHierarchy uniqueName="[Measures].[Bracket Volume Share YA]" caption="Bracket Volume Share YA" measure="1" displayFolder="Bracket Volume Share" measureGroup="Share Metrics" count="0" hidden="1"/>
    <cacheHierarchy uniqueName="[Measures].[Bracket Volume Share PP]" caption="Bracket Volume Share PP" measure="1" displayFolder="Bracket Volume Share" measureGroup="Share Metrics" count="0" hidden="1"/>
    <cacheHierarchy uniqueName="[Measures].[Bracket Volume Share DYA]" caption="Bracket Volume Share DYA" measure="1" displayFolder="Bracket Volume Share" measureGroup="Share Metrics" count="0" hidden="1"/>
    <cacheHierarchy uniqueName="[Measures].[Bracket Volume Share DPP]" caption="Bracket Volume Share DPP" measure="1" displayFolder="Bracket Volume Share" measureGroup="Share Metric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Or Display raw]" caption="Value Feature Or Display raw" measure="1" displayFolder="Feature\Feature Sales\raw\Feature Or Display" measureGroup="Promo Metrics" count="0" hidden="1"/>
    <cacheHierarchy uniqueName="[Measures].[Volume Feature Or Display raw]" caption="Volume Feature Or Display raw" measure="1" displayFolder="Feature\Feature Sales\raw\Feature Or Display" measureGroup="Promo Metrics" count="0" hidden="1"/>
    <cacheHierarchy uniqueName="[Measures].[Unit Feature Or Display raw]" caption="Unit Feature Or Display raw" measure="1" displayFolder="Feature\Feature Sales\raw\Feature Or Display" measureGroup="Promo Metrics" count="0" hidden="1"/>
    <cacheHierarchy uniqueName="[Measures].[Feature Or Display Sales raw]" caption="Feature Or Display Sales raw" measure="1" displayFolder="Feature\Feature Sales\raw\Feature Or Display" measureGroup="Promo Metrics" count="0" hidden="1"/>
    <cacheHierarchy uniqueName="[Measures].[Bundle Unit Feature Or Display raw]" caption="Bundle Unit Feature Or Display raw" measure="1" displayFolder="Feature\Feature Sales\raw\Feature Or Display" measureGroup="Promo Metrics" count="0" hidden="1"/>
    <cacheHierarchy uniqueName="[Measures].[Bundle Unit Feature Or Display Normalized raw]" caption="Bundle Unit Feature Or Display Normalized raw" measure="1" displayFolder="Feature\Feature Sales\raw\Feature Or Display" measureGroup="Promo Metrics" count="0" hidden="1"/>
    <cacheHierarchy uniqueName="[Measures].[Unit Feature Or Display Normalized raw]" caption="Unit Feature Or Display Normalized raw" measure="1" displayFolder="Feature\Feature Sales\raw\Feature Or Display" measureGroup="Promo Metrics" count="0" hidden="1"/>
    <cacheHierarchy uniqueName="[Measures].[Value Feature Or Display Normalized raw]" caption="Value Feature Or Display Normalized raw" measure="1" displayFolder="Feature\Feature Sales\raw\Feature Or Display" measureGroup="Promo Metrics" count="0" hidden="1"/>
    <cacheHierarchy uniqueName="[Measures].[Volume Feature Or Display Normalized raw]" caption="Volume Feature Or Display Normalized raw" measure="1" displayFolder="Feature\Feature Sales\raw\Feature Or Display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Gross Sales/Kg]" caption="Cal. Gross Sales/Kg" measure="1" displayFolder="Promo Financials\Per Kg\Calendar" measureGroup="Promo Metrics" count="0" hidden="1"/>
    <cacheHierarchy uniqueName="[Measures].[Cal. trade Profit Est/Kg]" caption="Cal. trade Profit Est/Kg" measure="1" displayFolder="Promo Financials\Per Kg\Base" measureGroup="Promo Metrics" count="0" hidden="1"/>
    <cacheHierarchy uniqueName="[Measures].[Cal. GS (Sellout)/Unit]" caption="Cal. GS (Sellout)/Unit" measure="1" displayFolder="Promo Financials\Per Unit\Base" measureGroup="Promo Metrics" count="0" hidden="1"/>
    <cacheHierarchy uniqueName="[Measures].[Cal. Base GS/Unit]" caption="Cal. Base GS/Unit" measure="1" displayFolder="Promo Financials\Per Unit\Base" measureGroup="Promo Metrics" count="0" hidden="1"/>
    <cacheHierarchy uniqueName="[Measures].[Cal. Trade Profit Est/Unit]" caption="Cal. Trade Profit Est/Unit" measure="1" displayFolder="Promo Financials\Per Unit\Base" measureGroup="Promo Metrics" count="0" hidden="1"/>
    <cacheHierarchy uniqueName="[Measures].[Cal. Gross Sales/Unit]" caption="Cal. Gross Sales/Unit" measure="1" displayFolder="Promo Financials\Per Unit\Calendar" measureGroup="Promo Metrics" count="0" hidden="1"/>
    <cacheHierarchy uniqueName="[Measures].[Cal. GS (Sellout)]" caption="Cal. GS (Sellout)" measure="1" displayFolder="Promo Financials\Absolute\Base" measureGroup="Promo Metrics" count="0" hidden="1"/>
    <cacheHierarchy uniqueName="[Measures].[Cal. Base Gross Sales]" caption="Cal. Base Gross Sales" measure="1" displayFolder="Promo Financials\Absolute\Base" measureGroup="Promo Metrics" count="0" hidden="1"/>
    <cacheHierarchy uniqueName="[Measures].[Cal. VSOD raw]" caption="Cal. VSOD raw" measure="1" displayFolder="Promo Financials\raw\Promo Sellout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S (Sellout) raw]" caption="Cal. Incr N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P (Sellout) raw]" caption="Cal. Incr GP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Fee raw]" caption="Cal. Feature Fee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]" caption="Cal. Gross Sales" measure="1" displayFolder="Promo Financials\Absolute\Calendar" measureGroup="Promo Metrics" count="0" hidden="1"/>
    <cacheHierarchy uniqueName="[Measures].[Cal. Promo Gross Sales]" caption="Cal. Promo Gross Sales" measure="1" displayFolder="Promo Financials\Absolute\Calendar" measureGroup="Promo Metrics" count="0" hidden="1"/>
    <cacheHierarchy uniqueName="[Measures].[Cal. Sell-In Volume]" caption="Cal. Sell-In Volume" measure="1" displayFolder="Promo Financials\Absolute\Calendar" measureGroup="Promo Metrics" count="0" hidden="1"/>
    <cacheHierarchy uniqueName="[Measures].[Cal. Shelf Gross Sales]" caption="Cal. Shelf Gross Sales" measure="1" displayFolder="Promo Financials\Absolute\Calendar" measureGroup="Promo Metrics" count="0" hidden="1"/>
    <cacheHierarchy uniqueName="[Measures].[Top X% of Promos by Rank 1]" caption="Top X% of Promos by Rank 1" measure="1" displayFolder="Rank" measureGroup="Promo Metrics" count="0" hidden="1"/>
    <cacheHierarchy uniqueName="[Measures].[Brand Promo Value Sales]" caption="Brand Promo Value Sales" measure="1" displayFolder="Promo Sales\raw" measureGroup="Promo Metrics" count="0" hidden="1"/>
    <cacheHierarchy uniqueName="[Measures].[Brand Promo Volume Sales]" caption="Brand Promo Volume Sales" measure="1" displayFolder="Promo Sales\raw" measureGroup="Promo Metrics" count="0" hidden="1"/>
    <cacheHierarchy uniqueName="[Measures].[Company Promo Value Sales]" caption="Company Promo Value Sales" measure="1" displayFolder="Promo Sales\raw" measureGroup="Promo Metrics" count="0" hidden="1"/>
    <cacheHierarchy uniqueName="[Measures].[Company Promo Volume Sales]" caption="Company Promo Volume Sales" measure="1" displayFolder="Promo Sales\raw" measureGroup="Promo Metrics" count="0" hidden="1"/>
    <cacheHierarchy uniqueName="[Measures].[Cal. Shelf Price (Sellout) raw]" caption="Cal. Shelf Price (Sellout) raw" measure="1" displayFolder="Promo Financials\raw\Base" measureGroup="Promo Metrics" count="0" hidden="1"/>
    <cacheHierarchy uniqueName="[Measures].[Cal. Promo Price (Sellout) raw]" caption="Cal. Promo Price (Sellout) raw" measure="1" displayFolder="Promo Financials\raw\Promo Sellout" measureGroup="Promo Metrics" count="0" hidden="1"/>
    <cacheHierarchy uniqueName="[Measures].[Cal. Price Ex VAT raw]" caption="Cal. Price Ex VAT raw" measure="1" displayFolder="Promo Financials\raw\Calendar" measureGroup="Promo Metrics" count="0" hidden="1"/>
    <cacheHierarchy uniqueName="[Measures].[Cal. Shelf Price (Sellout) ex VAT raw]" caption="Cal. Shelf Price (Sellout) ex VAT raw" measure="1" displayFolder="Promo Financials\raw\Base" measureGroup="Promo Metrics" count="0" hidden="1"/>
    <cacheHierarchy uniqueName="[Measures].[Cal. Value ex VAT raw]" caption="Cal. Value ex VAT raw" measure="1" displayFolder="Promo Financials\raw\Calendar" measureGroup="Promo Metrics" count="0" hidden="1"/>
    <cacheHierarchy uniqueName="[Measures].[Cal. Promo Price (Sellout) ex VAT raw]" caption="Cal. Promo Price (Sellout) ex VAT raw" measure="1" displayFolder="Promo Financials\raw\Promo Sellout" measureGroup="Promo Metrics" count="0" hidden="1"/>
    <cacheHierarchy uniqueName="[Measures].[Cal. Base Value Sales (reported price) raw]" caption="Cal. Base Value Sales (reported price) raw" measure="1" displayFolder="Promo Financials\raw\Base" measureGroup="Promo Metrics" count="0" hidden="1"/>
    <cacheHierarchy uniqueName="[Measures].[Cal. Base Value Sales (reported price) Ex VAT raw]" caption="Cal. Base Value Sales (reported price) Ex VAT raw" measure="1" displayFolder="Promo Financials\raw\Base" measureGroup="Promo Metrics" count="0" hidden="1"/>
    <cacheHierarchy uniqueName="[Measures].[Cal. Promo Value Sales (reported price) Ex VAT raw]" caption="Cal. Promo Value Sales (reported price) Ex VAT raw" measure="1" displayFolder="Promo Financials\raw\Promo Sellout" measureGroup="Promo Metrics" count="0" hidden="1"/>
    <cacheHierarchy uniqueName="[Measures].[Cal. Promo Value Sales (reported price) raw]" caption="Cal. Promo Value Sales (reported price) raw" measure="1" displayFolder="Promo Financials\raw\Promo Sellout" measureGroup="Promo Metrics" count="0" hidden="1"/>
    <cacheHierarchy uniqueName="[Measures].[Cal. Shelf Unit Sales (Sellout) raw]" caption="Cal. Shelf Unit Sales (Sellout) raw" measure="1" displayFolder="Promo Financials\raw\Sellout" measureGroup="Promo Metrics" count="0" hidden="1"/>
    <cacheHierarchy uniqueName="[Measures].[Cal. Shelf Volume Sales (Sellout) raw]" caption="Cal. Shelf Volume Sales (Sellout) raw" measure="1" displayFolder="Promo Financials\raw\Sellout" measureGroup="Promo Metrics" count="0" hidden="1"/>
    <cacheHierarchy uniqueName="[Measures].[Cal. Shelf Value Sales (Sellout) raw]" caption="Cal. Shelf Value Sales (Sellout) raw" measure="1" displayFolder="Promo Financials\raw\Sellout" measureGroup="Promo Metrics" count="0" hidden="1"/>
    <cacheHierarchy uniqueName="[Measures].[Cal. Shelf Value Sales (Sellout) Ex VAT raw]" caption="Cal. Shelf Value Sales (Sellout) Ex VAT raw" measure="1" displayFolder="Promo Financials\raw\Sellout" measureGroup="Promo Metrics" count="0" hidden="1"/>
    <cacheHierarchy uniqueName="[Measures].[Incr Volume raw Net]" caption="Incr Volume raw Net" measure="1" displayFolder="Incremental Net" measureGroup="Promo Metrics" count="0" hidden="1"/>
    <cacheHierarchy uniqueName="[Measures].[Incr Value raw Net]" caption="Incr Value raw Net" measure="1" displayFolder="Incremental Net" measureGroup="Promo Metrics" count="0" hidden="1"/>
    <cacheHierarchy uniqueName="[Measures].[Incr Units raw Net]" caption="Incr Units raw Net" measure="1" displayFolder="Incremental Net" measureGroup="Promo Metrics" count="0" hidden="1"/>
    <cacheHierarchy uniqueName="[Measures].[Incr Brand Units raw Net]" caption="Incr Brand Units raw Net" measure="1" displayFolder="Incremental Net" measureGroup="Promo Metrics" count="0" hidden="1"/>
    <cacheHierarchy uniqueName="[Measures].[Incr Brand Value raw Net]" caption="Incr Brand Value raw Net" measure="1" displayFolder="Incremental Net" measureGroup="Promo Metrics" count="0" hidden="1"/>
    <cacheHierarchy uniqueName="[Measures].[Incr Brand Volume raw Net]" caption="Incr Brand Volume raw Net" measure="1" displayFolder="Incremental Net" measureGroup="Promo Metrics" count="0" hidden="1"/>
    <cacheHierarchy uniqueName="[Measures].[Incr Bundle Units raw Net]" caption="Incr Bundle Units raw Net" measure="1" displayFolder="Incremental Net" measureGroup="Promo Metrics" count="0" hidden="1"/>
    <cacheHierarchy uniqueName="[Measures].[Incr Volume Normalized raw Net]" caption="Incr Volume Normalized raw Net" measure="1" displayFolder="Incremental Net" measureGroup="Promo Metrics" count="0" hidden="1"/>
    <cacheHierarchy uniqueName="[Measures].[Incr Units Normalized raw Net]" caption="Incr Units Normalized raw Net" measure="1" displayFolder="Incremental Net" measureGroup="Promo Metrics" count="0" hidden="1"/>
    <cacheHierarchy uniqueName="[Measures].[Incr Bundle Units Normalized raw Net]" caption="Incr Bundle Units Normalized raw Net" measure="1" displayFolder="Incremental Net" measureGroup="Promo Metrics" count="0" hidden="1"/>
    <cacheHierarchy uniqueName="[Measures].[Incr Value Normalized raw Net]" caption="Incr Value Normalized raw Net" measure="1" displayFolder="Incremental Net" measureGroup="Promo Metrics" count="0" hidden="1"/>
    <cacheHierarchy uniqueName="[Measures].[Incr Volume raw Halo]" caption="Incr Volume raw Halo" measure="1" displayFolder="Incremental Halo" measureGroup="Promo Metrics" count="0" hidden="1"/>
    <cacheHierarchy uniqueName="[Measures].[Incr Value raw Halo]" caption="Incr Value raw Halo" measure="1" displayFolder="Incremental Halo" measureGroup="Promo Metrics" count="0" hidden="1"/>
    <cacheHierarchy uniqueName="[Measures].[Incr Units raw Halo]" caption="Incr Units raw Halo" measure="1" displayFolder="Incremental Halo" measureGroup="Promo Metrics" count="0" hidden="1"/>
    <cacheHierarchy uniqueName="[Measures].[Incr Brand Units raw Halo]" caption="Incr Brand Units raw Halo" measure="1" displayFolder="Incremental Halo" measureGroup="Promo Metrics" count="0" hidden="1"/>
    <cacheHierarchy uniqueName="[Measures].[Incr Brand Value raw Halo]" caption="Incr Brand Value raw Halo" measure="1" displayFolder="Incremental Halo" measureGroup="Promo Metrics" count="0" hidden="1"/>
    <cacheHierarchy uniqueName="[Measures].[Incr Brand Volume raw Halo]" caption="Incr Brand Volume raw Halo" measure="1" displayFolder="Incremental Halo" measureGroup="Promo Metrics" count="0" hidden="1"/>
    <cacheHierarchy uniqueName="[Measures].[Incr Bundle Units raw Halo]" caption="Incr Bundle Units raw Halo" measure="1" displayFolder="Incremental Halo" measureGroup="Promo Metrics" count="0" hidden="1"/>
    <cacheHierarchy uniqueName="[Measures].[Incr Volume Normalized raw Halo]" caption="Incr Volume Normalized raw Halo" measure="1" displayFolder="Incremental Halo" measureGroup="Promo Metrics" count="0" hidden="1"/>
    <cacheHierarchy uniqueName="[Measures].[Incr Units Normalized raw Halo]" caption="Incr Units Normalized raw Halo" measure="1" displayFolder="Incremental Halo" measureGroup="Promo Metrics" count="0" hidden="1"/>
    <cacheHierarchy uniqueName="[Measures].[Incr Bundle Units Normalized raw Halo]" caption="Incr Bundle Units Normalized raw Halo" measure="1" displayFolder="Incremental Halo" measureGroup="Promo Metrics" count="0" hidden="1"/>
    <cacheHierarchy uniqueName="[Measures].[Incr Value Normalized raw Halo]" caption="Incr Value Normalized raw Halo" measure="1" displayFolder="Incremental Halo" measureGroup="Promo Metrics" count="0" hidden="1"/>
    <cacheHierarchy uniqueName="[Measures].[Cal. Week Count raw]" caption="Cal. Week Count raw" measure="1" displayFolder="Promo Financials\raw\Sellout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Category WoB % Dynamic]" caption="Category WoB % Dynamic" measure="1" displayFolder="WoB" measureGroup="Distribution" count="0" hidden="1"/>
    <cacheHierarchy uniqueName="[Measures].[Category WoB % YA Dynamic]" caption="Category WoB % YA Dynamic" measure="1" displayFolder="WoB" measureGroup="Distribution" count="0" hidden="1"/>
    <cacheHierarchy uniqueName="[Measures].[Category WoB % DYA Dynamic]" caption="Category WoB % DYA Dynamic" measure="1" displayFolder="WoB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ACV %]" caption="SKU ACV %" measure="1" displayFolder="Business Name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Gross Sales raw-copy]" caption="Gross Sales raw-copy" measure="1" displayFolder="raw" measureGroup="Financial Metrics" count="0" hidden="1"/>
    <cacheHierarchy uniqueName="[Measures].[Gross Sales-copy]" caption="Gross Sales-copy" measure="1" displayFolder="Absolute" measureGroup="Financial Metrics" count="0" hidden="1"/>
    <cacheHierarchy uniqueName="[Measures].[Gross Sales/Unit-copy]" caption="Gross Sales/Unit-copy" measure="1" displayFolder="Per Unit" measureGroup="Financial Metrics" count="0" hidden="1"/>
    <cacheHierarchy uniqueName="[Measures].[Gross Sales/Kg-copy]" caption="Gross Sales/Kg-copy" measure="1" displayFolder="Per KG" measureGroup="Financial Metrics" count="0" hidden="1"/>
    <cacheHierarchy uniqueName="[Measures].[Gross Sales/Kg raw-copy]" caption="Gross Sales/Kg raw-copy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7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Ladder" uniqueName="[Price Ladder]" caption="Price Ladder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romo Price Ladder" uniqueName="[Promo Price Ladder]" caption="Promo Price Ladder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Shelf Price Ladder" uniqueName="[Shelf Price Ladder]" caption="Shelf Price Ladder"/>
    <dimension name="Time Logic" uniqueName="[Time Logic]" caption="Time Logic"/>
    <dimension name="VAT" uniqueName="[VAT]" caption="VAT"/>
  </dimensions>
  <measureGroups count="51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Ladder" caption="Price Ladder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romo Price Ladder" caption="Promo Price Ladder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helf Price Ladder" caption="Shelf Price Ladder"/>
    <measureGroup name="SKU Ranking Index" caption="SKU Ranking Index"/>
    <measureGroup name="Time Logic" caption="Time Logic"/>
    <measureGroup name="Titles" caption="Titles"/>
    <measureGroup name="VAT" caption="VAT"/>
  </measureGroups>
  <maps count="66">
    <map measureGroup="0" dimension="0"/>
    <map measureGroup="3" dimension="1"/>
    <map measureGroup="7" dimension="2"/>
    <map measureGroup="7" dimension="25"/>
    <map measureGroup="8" dimension="3"/>
    <map measureGroup="8" dimension="14"/>
    <map measureGroup="8" dimension="15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4"/>
    <map measureGroup="24" dimension="15"/>
    <map measureGroup="24" dimension="25"/>
    <map measureGroup="25" dimension="11"/>
    <map measureGroup="26" dimension="12"/>
    <map measureGroup="28" dimension="13"/>
    <map measureGroup="30" dimension="3"/>
    <map measureGroup="30" dimension="14"/>
    <map measureGroup="30" dimension="15"/>
    <map measureGroup="30" dimension="16"/>
    <map measureGroup="31" dimension="3"/>
    <map measureGroup="31" dimension="14"/>
    <map measureGroup="31" dimension="15"/>
    <map measureGroup="32" dimension="3"/>
    <map measureGroup="32" dimension="14"/>
    <map measureGroup="32" dimension="15"/>
    <map measureGroup="33" dimension="16"/>
    <map measureGroup="34" dimension="17"/>
    <map measureGroup="36" dimension="18"/>
    <map measureGroup="37" dimension="19"/>
    <map measureGroup="38" dimension="20"/>
    <map measureGroup="39" dimension="21"/>
    <map measureGroup="40" dimension="22"/>
    <map measureGroup="42" dimension="23"/>
    <map measureGroup="43" dimension="1"/>
    <map measureGroup="43" dimension="2"/>
    <map measureGroup="43" dimension="3"/>
    <map measureGroup="43" dimension="6"/>
    <map measureGroup="43" dimension="11"/>
    <map measureGroup="43" dimension="14"/>
    <map measureGroup="43" dimension="15"/>
    <map measureGroup="43" dimension="16"/>
    <map measureGroup="43" dimension="17"/>
    <map measureGroup="43" dimension="18"/>
    <map measureGroup="43" dimension="19"/>
    <map measureGroup="43" dimension="24"/>
    <map measureGroup="43" dimension="25"/>
    <map measureGroup="44" dimension="1"/>
    <map measureGroup="44" dimension="2"/>
    <map measureGroup="44" dimension="3"/>
    <map measureGroup="44" dimension="6"/>
    <map measureGroup="44" dimension="11"/>
    <map measureGroup="44" dimension="14"/>
    <map measureGroup="44" dimension="15"/>
    <map measureGroup="44" dimension="18"/>
    <map measureGroup="44" dimension="25"/>
    <map measureGroup="46" dimension="24"/>
    <map measureGroup="48" dimension="2"/>
    <map measureGroup="48" dimension="25"/>
    <map measureGroup="50" dimension="2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26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zoomScaleNormal="100" zoomScaleSheetLayoutView="100" workbookViewId="0"/>
  </sheetViews>
  <sheetFormatPr defaultRowHeight="14.4" x14ac:dyDescent="0.3"/>
  <sheetData>
    <row r="1" spans="1:3" x14ac:dyDescent="0.3">
      <c r="A1" s="1"/>
      <c r="B1" s="2"/>
      <c r="C1" s="3"/>
    </row>
    <row r="2" spans="1:3" x14ac:dyDescent="0.3">
      <c r="A2" s="4"/>
      <c r="B2" s="5"/>
      <c r="C2" s="6"/>
    </row>
    <row r="3" spans="1:3" x14ac:dyDescent="0.3">
      <c r="A3" s="4"/>
      <c r="B3" s="5"/>
      <c r="C3" s="6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7"/>
      <c r="B18" s="8"/>
      <c r="C18" s="9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Nicolas Sparkling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Raphaella ASHRAF</cp:lastModifiedBy>
  <cp:revision/>
  <dcterms:created xsi:type="dcterms:W3CDTF">2025-08-26T18:30:30Z</dcterms:created>
  <dcterms:modified xsi:type="dcterms:W3CDTF">2025-08-26T18:30:58Z</dcterms:modified>
  <cp:category/>
  <cp:contentStatus/>
</cp:coreProperties>
</file>