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5"/>
  <workbookPr/>
  <mc:AlternateContent xmlns:mc="http://schemas.openxmlformats.org/markup-compatibility/2006">
    <mc:Choice Requires="x15">
      <x15ac:absPath xmlns:x15ac="http://schemas.microsoft.com/office/spreadsheetml/2010/11/ac" url="https://pricingone.sharepoint.com/sites/INT-EDGEWELL-03PRESENTATION/Documents partages/03 PRESENTATION/US/Women Systems &amp; Disposables/02. CBC/2. Data extract/Data to create slides/"/>
    </mc:Choice>
  </mc:AlternateContent>
  <xr:revisionPtr revIDLastSave="125" documentId="8_{DD3EB79F-1EF1-4E32-B42A-C2E43E7C36DF}" xr6:coauthVersionLast="47" xr6:coauthVersionMax="47" xr10:uidLastSave="{32A985E6-9C2B-4C68-A747-5ED458748618}"/>
  <bookViews>
    <workbookView xWindow="90" yWindow="78" windowWidth="22950" windowHeight="13680" firstSheet="11" activeTab="11" xr2:uid="{B6B0B344-AB0F-4026-86B9-141484DF9EA5}"/>
  </bookViews>
  <sheets>
    <sheet name="Plus Sourcing" sheetId="2" r:id="rId1"/>
    <sheet name="Minus Sourcing" sheetId="3" r:id="rId2"/>
    <sheet name="Plus Brand Sourcing" sheetId="14" r:id="rId3"/>
    <sheet name="Minus Brand Sourcing" sheetId="15" r:id="rId4"/>
    <sheet name="Sourcing Delisting" sheetId="6" r:id="rId5"/>
    <sheet name="Revenue Response" sheetId="16" r:id="rId6"/>
    <sheet name="PE" sheetId="7" r:id="rId7"/>
    <sheet name="Plus Sourcing Fair share" sheetId="8" r:id="rId8"/>
    <sheet name="Minus Sourcing Fair share" sheetId="9" r:id="rId9"/>
    <sheet name="Plus Brand Sourcing Fair share" sheetId="17" r:id="rId10"/>
    <sheet name="Minus Brand Sourcing Fair share" sheetId="18" r:id="rId11"/>
    <sheet name="SE" sheetId="19" r:id="rId12"/>
    <sheet name="Brand elasticity" sheetId="13" r:id="rId13"/>
  </sheets>
  <externalReferences>
    <externalReference r:id="rId14"/>
    <externalReference r:id="rId15"/>
  </externalReferences>
  <definedNames>
    <definedName name="_xlnm._FilterDatabase" localSheetId="11" hidden="1">SE!#REF!</definedName>
    <definedName name="ChangeUp10" localSheetId="6">[1]Input!$I$49</definedName>
    <definedName name="ChangeUp10" localSheetId="11">[1]Input!$I$49</definedName>
    <definedName name="ChangeUp10">[2]Input!$I$49</definedName>
    <definedName name="spv">0.000000001</definedName>
    <definedName name="StepUp10" localSheetId="6">[1]Input!$I$48</definedName>
    <definedName name="StepUp10" localSheetId="11">[1]Input!$I$48</definedName>
    <definedName name="StepUp10">[2]Input!$I$48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<sst xmlns="http://schemas.openxmlformats.org/spreadsheetml/2006/main" count="1822" uniqueCount="784">
  <si>
    <t>Product</t>
  </si>
  <si>
    <t>Schick Xtreme Sensitive 2 Blade Disposable Razor 12 Pack (0.7%)</t>
  </si>
  <si>
    <t>Schick Xtreme Sensitive 3 Blade Disposable Razor 8 Pack (0.5%)</t>
  </si>
  <si>
    <t>Schick Extra 2 Essentials Disposable Razor 10 Pack (0.0%)</t>
  </si>
  <si>
    <t>Schick Hydro Silk Sensitive Disposable Razor 3 Pack (1.3%)</t>
  </si>
  <si>
    <t>Schick Hydro Silk Triple Protection Disposable Razor 3 Pack (0.0%)</t>
  </si>
  <si>
    <t>Schick Hydro Silk Triple Protection Disposable Razor 6 Pack (0.0%)</t>
  </si>
  <si>
    <t>Schick Hydro Silk Ultra Sensitive Disposable Razor 2 Pack (0.0%)</t>
  </si>
  <si>
    <t>Schick Hydro Silk Ultra Sensitive Disposable Razor 4 Pack (0.0%)</t>
  </si>
  <si>
    <t>Schick Hydro Silk Ultimate Pubic Skin Protection Disposable Razor 3 Pack (2.3%)</t>
  </si>
  <si>
    <t>Schick Intuition Go Disposable Razor 1 Pack (0.0%)</t>
  </si>
  <si>
    <t>Schick Intuition Sensitive Disposable Razor 3 Pack (0.7%)</t>
  </si>
  <si>
    <t>Schick Skintimate 4 Blade Sensitive Disposable Razor 4 Pack (4.1%)</t>
  </si>
  <si>
    <t xml:space="preserve"> Schick Skintimate 4 Blade Sensitive Disposable Razor 6 Pack (0.0%)</t>
  </si>
  <si>
    <t>Schick Skintimate 4 Blade Vanilla Sugar Disposable Razor 4 Pack (3.2%)</t>
  </si>
  <si>
    <t>Schick Hydro Silk Mini Razor + 1 Blade (0.0%)</t>
  </si>
  <si>
    <t>Schick Hydro Silk Sensitive Razor + 2 Blades + Bonus Touch Up (0.0%)</t>
  </si>
  <si>
    <t>Schick Hydro Silk Razor +2 Blades  (0.4%)</t>
  </si>
  <si>
    <t>Schick Hydro Silk Sensitive Razor +2 Blades (1.1%)</t>
  </si>
  <si>
    <t>Schick Hydro Silk Sensitive Razor +5 Blades  (0.0%)</t>
  </si>
  <si>
    <t>Schick Hydro Silk TrimStyle Razor + 1 Blade (0.7%)</t>
  </si>
  <si>
    <t xml:space="preserve"> Schick Hydro Silk Ultimate Pubic Skin Razor + 3 Blades (1.2%)</t>
  </si>
  <si>
    <t xml:space="preserve"> Schick Intuition Advanced Moisture Razor + 2 Blades (0.7%)</t>
  </si>
  <si>
    <t xml:space="preserve"> Schick Intuition Fresh Gardenia Razor + 2  Blades  (0.5%)</t>
  </si>
  <si>
    <t xml:space="preserve"> Schick Intuition Lemon Berry Breeze Razor +2 Blades (0.5%)</t>
  </si>
  <si>
    <t xml:space="preserve"> Schick Intuition Pure Nourishment Razor +2 Blades  (0.5%)</t>
  </si>
  <si>
    <t>Schick Intuition Radiance Razor + 2 Blades  (0.0%)</t>
  </si>
  <si>
    <t xml:space="preserve"> Schick Intuition Sensitive Razor +2 Blades  (1.4%)</t>
  </si>
  <si>
    <t xml:space="preserve"> Schick Quattro For Women Razor +4 Blades  (1.0%)</t>
  </si>
  <si>
    <t>Billie Disposable 3 Blade Malibu 3 Pack (0.0%)</t>
  </si>
  <si>
    <t>Billie Disposable 3 Blade Malibu 6 Pack (0.0%)</t>
  </si>
  <si>
    <t>Billie Disposable 3 Blade Sunburst 3 Pack (0.0%)</t>
  </si>
  <si>
    <t>Billie Disposable 5 Blade Sunburst 2 Pack (0.0%)</t>
  </si>
  <si>
    <t>Billie Malibu Razor + 5 Blades (0.0%)</t>
  </si>
  <si>
    <t>Billie Dream Pop Razor +2 Blades (1.5%)</t>
  </si>
  <si>
    <t>Billie Malibu Razor +2 Blades (1.4%)</t>
  </si>
  <si>
    <t xml:space="preserve"> Schick Hydro Silk Ultimate Pubic Blade Refills 4 pack  (0.3%)</t>
  </si>
  <si>
    <t>Schick Hydro Silk Moisture Blade Refills 4 Pack (0.1%)</t>
  </si>
  <si>
    <t>Schick Hydro Silk Moisture Blade Refills 6 Pack  (0.0%)</t>
  </si>
  <si>
    <t>Schick Hydro Silk Sensitive Blade Refills 4 Pack (0.2%)</t>
  </si>
  <si>
    <t>Schick Hydro Silk Sensitive Blade Refills 6 Pack  (0.0%)</t>
  </si>
  <si>
    <t xml:space="preserve">  Schick Intuition Advanced Moisture Blade Refills 3 Pack (0.3%)</t>
  </si>
  <si>
    <t xml:space="preserve">  Schick Intuition Advanced Moisture Blade Refills 6 Pack (0.0%)</t>
  </si>
  <si>
    <t xml:space="preserve"> Schick Intuition Fresh Gardenia Blade Refills 3 Pack (0.1%)</t>
  </si>
  <si>
    <t xml:space="preserve"> Schick Intuition Lemon Berry Breeze Blade Refills 6 Pack (0.2%)</t>
  </si>
  <si>
    <t xml:space="preserve"> Schick Intuition Pure Nourishment Blade Refills 3 Pack (0.2%)</t>
  </si>
  <si>
    <t>Schick Intuition Radiance Blade Refills 3 Pack (0.0%)</t>
  </si>
  <si>
    <t>Schick Intuition Radiance Blade Refills 6 Pack (0.0%)</t>
  </si>
  <si>
    <t xml:space="preserve"> Schick Intuition Sensitive Blade Refills 3 Pack (0.0%)</t>
  </si>
  <si>
    <t xml:space="preserve"> Schick Intuition Sensitive Blade Refills 6 Pack (0.4%)</t>
  </si>
  <si>
    <t xml:space="preserve"> Schick Quattro For Women Blade Refills 6 Pack (0.1%)</t>
  </si>
  <si>
    <t xml:space="preserve"> Schick Quattro For Women Blade Refills 8 Pack (0.3%)</t>
  </si>
  <si>
    <t>Billie Blade Refills 4 Pack (0.6%)</t>
  </si>
  <si>
    <t>Billie Blade Refills 8 Pack (0.4%)</t>
  </si>
  <si>
    <t>Gillette Sensor 3 Sensitive Disposable Razor 4 Pack (1.6%)</t>
  </si>
  <si>
    <t>Gillette Sensor 3 Sensitive Disposable Razor 12 Pack (0.6%)</t>
  </si>
  <si>
    <t>Gillette Mach3 Sensitive Disposable Razor 3 Pack (1.3%)</t>
  </si>
  <si>
    <t>Gillette Daisy  Disposable Razor 12 Pack (1.3%)</t>
  </si>
  <si>
    <t>Gillette Simply Venus 2 Disposable Razor 8 Pack (0.8%)</t>
  </si>
  <si>
    <t>Gillette Simply Venus 3 Sensitive Disposable Razor 4 Pack (7.4%)</t>
  </si>
  <si>
    <t>Gillette Simply Venus 3 Disposable Razor 4 Pack (4.1%)</t>
  </si>
  <si>
    <t>Gillette Simply Venus 3  Disposable Razor 8 Pack (0.3%)</t>
  </si>
  <si>
    <t>Gillette Venus Comfort Glide Disposable Razor 2 Pack (2.9%)</t>
  </si>
  <si>
    <t>Gillette Venus Extra Smooth Sensitive Disposable Razor 2 Pack (2.2%)</t>
  </si>
  <si>
    <t>Gillette Venus Extra Smooth Disposable Razor 2 Pack (1.7%)</t>
  </si>
  <si>
    <t>Gillette Venus Pubic Disposable Razor 4 Pack (0.6%)</t>
  </si>
  <si>
    <t>Gillette Venus Sensitive Disposable Razor 4 Pack (6.2%)</t>
  </si>
  <si>
    <t>Gillette Venus Sensitive Disposable Razor 6 Pack (1.9%)</t>
  </si>
  <si>
    <t>Gillette Venus Disposable Razor 3 Pack (4.4%)</t>
  </si>
  <si>
    <t>Gillette Venus Disposable Razor 6 Pack (0.3%)</t>
  </si>
  <si>
    <t>Gillette Venus Mini Razor +1 Blade (0.9%)</t>
  </si>
  <si>
    <t>Gillette Venus Comfort Glide &amp; Olay Razor + 2 Blades (0.6%)</t>
  </si>
  <si>
    <t>Gillette Venus Comfort Glide Razor + 2 Blades (4.4%)</t>
  </si>
  <si>
    <t>Gillette Venus Extra Smooth Razor + 2 Blades (1.6%)</t>
  </si>
  <si>
    <t>Gillette Venus Deluxe Smooth Sensitive Razor + 2 Blades (0.8%)</t>
  </si>
  <si>
    <t>Gillette Venus Pubic Razor + 2 Blades (1.1%)</t>
  </si>
  <si>
    <t>Gillette Venus Pubic Razor + 4 Blades  (0.4%)</t>
  </si>
  <si>
    <t>Gillette Venus Smooth Razor + 1 Blade (1.5%)</t>
  </si>
  <si>
    <t>Gillette Venus Smooth Razor + 6 Blades  (0.6%)</t>
  </si>
  <si>
    <t>Flamingo Razor + 2 Blades  (0.8%)</t>
  </si>
  <si>
    <t>Flamingo Razor + 5 Blades (0.7%)</t>
  </si>
  <si>
    <t>CVS 2 Blade Gentle Touch Disposable Razor 10 Pack (2.7%)</t>
  </si>
  <si>
    <t>CVS 2 Blade Disposable Razor 12 Pack (1.8%)</t>
  </si>
  <si>
    <t>CVS 3 Blade Lavender Disposable Razor 4 Pack (3.0%)</t>
  </si>
  <si>
    <t>CVS 3 Blade Disposable Razor 8 Pack (2.3%)</t>
  </si>
  <si>
    <t>CVS 4 Blade Disposable Razor 3 Pack (1.9%)</t>
  </si>
  <si>
    <t>CVS 5 Blade Disposable Razor 2 Pack (0.9%)</t>
  </si>
  <si>
    <t>CVS 5 Blade Disposable Razor 3 Pack (1.7%)</t>
  </si>
  <si>
    <t>One+other Premium 5 Blade Razor + 1 Blade (1.7%)</t>
  </si>
  <si>
    <t>razor71 (0.0%)</t>
  </si>
  <si>
    <t>None Razors (9.4%)</t>
  </si>
  <si>
    <t>Gillette Venus Comfort Glide &amp; Olay 5 Blade Refills 4 Pack (0.4%)</t>
  </si>
  <si>
    <t>Gillette Venus Comfort Glide Blade Refills 4 Pack (0.4%)</t>
  </si>
  <si>
    <t>Gillette Venus Comfort Glide Blade Refills 6 Pack (0.1%)</t>
  </si>
  <si>
    <t>Gillette Venus Extra Smooth Blade Refills 6 Pack (0.2%)</t>
  </si>
  <si>
    <t>Gillette Venus Extra Smooth Blade Refills 4 Pack (0.3%)</t>
  </si>
  <si>
    <t>Gillette Venus Extra Smooth Sensitive Blade Refills 4 Pack (0.5%)</t>
  </si>
  <si>
    <t>Gillette Venus Pubic Blade Refills 4 Pack (0.4%)</t>
  </si>
  <si>
    <t>Gillette Venus Smooth Blade Refills 4 Pack (0.4%)</t>
  </si>
  <si>
    <t>Gillette Venus Smooth Blade Refills  8 Pack (0.4%)</t>
  </si>
  <si>
    <t>Flamingo Blade Refills 4 Pack (0.6%)</t>
  </si>
  <si>
    <t>Flamingo Blade Refills 8 Pack (0.1%)</t>
  </si>
  <si>
    <t>One+other Blade Refills 4 Pack (0.4%)</t>
  </si>
  <si>
    <t>blade31 (0.0%)</t>
  </si>
  <si>
    <t>None Blades (92.5%)</t>
  </si>
  <si>
    <t>Schick (22.8%)</t>
  </si>
  <si>
    <t>Billie (3.9%)</t>
  </si>
  <si>
    <t>Gillette (52.7%)</t>
  </si>
  <si>
    <t>Flamingo (2.2%)</t>
  </si>
  <si>
    <t>CVS (14.3%)</t>
  </si>
  <si>
    <t>One+other (2.1%)</t>
  </si>
  <si>
    <t>Schick Xtreme Sensitive 2 Blade Disposable Razor 12 Pack</t>
  </si>
  <si>
    <t>Schick Xtreme Sensitive 3 Blade Disposable Razor 8 Pack</t>
  </si>
  <si>
    <t>Schick Extra 2 Essentials Disposable Razor 10 Pack</t>
  </si>
  <si>
    <t>Schick Hydro Silk Sensitive Disposable Razor 3 Pack</t>
  </si>
  <si>
    <t>Schick Hydro Silk Triple Protection Disposable Razor 3 Pack</t>
  </si>
  <si>
    <t>Schick Hydro Silk Triple Protection Disposable Razor 6 Pack</t>
  </si>
  <si>
    <t>Schick Hydro Silk Ultra Sensitive Disposable Razor 2 Pack</t>
  </si>
  <si>
    <t>Schick Hydro Silk Ultra Sensitive Disposable Razor 4 Pack</t>
  </si>
  <si>
    <t>Schick Hydro Silk Ultimate Pubic Skin Protection Disposable Razor 3 Pack</t>
  </si>
  <si>
    <t>Schick Intuition Go Disposable Razor 1 Pack</t>
  </si>
  <si>
    <t>Schick Intuition Sensitive Disposable Razor 3 Pack</t>
  </si>
  <si>
    <t>Schick Skintimate 4 Blade Sensitive Disposable Razor 4 Pack</t>
  </si>
  <si>
    <t xml:space="preserve"> Schick Skintimate 4 Blade Sensitive Disposable Razor 6 Pack</t>
  </si>
  <si>
    <t>Schick Skintimate 4 Blade Vanilla Sugar Disposable Razor 4 Pack</t>
  </si>
  <si>
    <t>Schick Hydro Silk Mini Razor + 1 Blade</t>
  </si>
  <si>
    <t>Schick Hydro Silk Sensitive Razor + 2 Blades + Bonus Touch Up</t>
  </si>
  <si>
    <t xml:space="preserve">Schick Hydro Silk Razor +2 Blades </t>
  </si>
  <si>
    <t>Schick Hydro Silk Sensitive Razor +2 Blades</t>
  </si>
  <si>
    <t xml:space="preserve">Schick Hydro Silk Sensitive Razor +5 Blades </t>
  </si>
  <si>
    <t>Schick Hydro Silk TrimStyle Razor + 1 Blade</t>
  </si>
  <si>
    <t xml:space="preserve"> Schick Hydro Silk Ultimate Pubic Skin Razor + 3 Blades</t>
  </si>
  <si>
    <t xml:space="preserve"> Schick Intuition Advanced Moisture Razor + 2 Blades</t>
  </si>
  <si>
    <t xml:space="preserve"> Schick Intuition Fresh Gardenia Razor + 2  Blades </t>
  </si>
  <si>
    <t xml:space="preserve"> Schick Intuition Lemon Berry Breeze Razor +2 Blades</t>
  </si>
  <si>
    <t xml:space="preserve"> Schick Intuition Pure Nourishment Razor +2 Blades </t>
  </si>
  <si>
    <t xml:space="preserve">Schick Intuition Radiance Razor + 2 Blades </t>
  </si>
  <si>
    <t xml:space="preserve"> Schick Intuition Sensitive Razor +2 Blades </t>
  </si>
  <si>
    <t xml:space="preserve"> Schick Quattro For Women Razor +4 Blades </t>
  </si>
  <si>
    <t>Billie Disposable 3 Blade Malibu 3 Pack</t>
  </si>
  <si>
    <t>Billie Disposable 3 Blade Malibu 6 Pack</t>
  </si>
  <si>
    <t>Billie Disposable 3 Blade Sunburst 3 Pack</t>
  </si>
  <si>
    <t>Billie Disposable 5 Blade Sunburst 2 Pack</t>
  </si>
  <si>
    <t>Billie Malibu Razor + 5 Blades</t>
  </si>
  <si>
    <t>Billie Dream Pop Razor +2 Blades</t>
  </si>
  <si>
    <t>Billie Malibu Razor +2 Blades</t>
  </si>
  <si>
    <t xml:space="preserve"> Schick Hydro Silk Ultimate Pubic Blade Refills 4 pack </t>
  </si>
  <si>
    <t>Schick Hydro Silk Moisture Blade Refills 4 Pack</t>
  </si>
  <si>
    <t xml:space="preserve">Schick Hydro Silk Moisture Blade Refills 6 Pack </t>
  </si>
  <si>
    <t>Schick Hydro Silk Sensitive Blade Refills 4 Pack</t>
  </si>
  <si>
    <t xml:space="preserve">Schick Hydro Silk Sensitive Blade Refills 6 Pack </t>
  </si>
  <si>
    <t xml:space="preserve">  Schick Intuition Advanced Moisture Blade Refills 3 Pack</t>
  </si>
  <si>
    <t xml:space="preserve">  Schick Intuition Advanced Moisture Blade Refills 6 Pack</t>
  </si>
  <si>
    <t xml:space="preserve"> Schick Intuition Fresh Gardenia Blade Refills 3 Pack</t>
  </si>
  <si>
    <t xml:space="preserve"> Schick Intuition Lemon Berry Breeze Blade Refills 6 Pack</t>
  </si>
  <si>
    <t xml:space="preserve"> Schick Intuition Pure Nourishment Blade Refills 3 Pack</t>
  </si>
  <si>
    <t>Schick Intuition Radiance Blade Refills 3 Pack</t>
  </si>
  <si>
    <t>Schick Intuition Radiance Blade Refills 6 Pack</t>
  </si>
  <si>
    <t xml:space="preserve"> Schick Intuition Sensitive Blade Refills 3 Pack</t>
  </si>
  <si>
    <t xml:space="preserve"> Schick Intuition Sensitive Blade Refills 6 Pack</t>
  </si>
  <si>
    <t xml:space="preserve"> Schick Quattro For Women Blade Refills 6 Pack</t>
  </si>
  <si>
    <t xml:space="preserve"> Schick Quattro For Women Blade Refills 8 Pack</t>
  </si>
  <si>
    <t>Billie Blade Refills 4 Pack</t>
  </si>
  <si>
    <t>Billie Blade Refills 8 Pack</t>
  </si>
  <si>
    <t>Gillette Sensor 3 Sensitive Disposable Razor 4 Pack</t>
  </si>
  <si>
    <t>Gillette Sensor 3 Sensitive Disposable Razor 12 Pack</t>
  </si>
  <si>
    <t>Gillette Mach3 Sensitive Disposable Razor 3 Pack</t>
  </si>
  <si>
    <t>Gillette Daisy  Disposable Razor 12 Pack</t>
  </si>
  <si>
    <t>Gillette Simply Venus 2 Disposable Razor 8 Pack</t>
  </si>
  <si>
    <t>Gillette Simply Venus 3 Sensitive Disposable Razor 4 Pack</t>
  </si>
  <si>
    <t>Gillette Simply Venus 3 Disposable Razor 4 Pack</t>
  </si>
  <si>
    <t>Gillette Simply Venus 3  Disposable Razor 8 Pack</t>
  </si>
  <si>
    <t>Gillette Venus Comfort Glide Disposable Razor 2 Pack</t>
  </si>
  <si>
    <t>Gillette Venus Extra Smooth Sensitive Disposable Razor 2 Pack</t>
  </si>
  <si>
    <t>Gillette Venus Extra Smooth Disposable Razor 2 Pack</t>
  </si>
  <si>
    <t>Gillette Venus Pubic Disposable Razor 4 Pack</t>
  </si>
  <si>
    <t>Gillette Venus Sensitive Disposable Razor 4 Pack</t>
  </si>
  <si>
    <t>Gillette Venus Sensitive Disposable Razor 6 Pack</t>
  </si>
  <si>
    <t>Gillette Venus Disposable Razor 3 Pack</t>
  </si>
  <si>
    <t>Gillette Venus Disposable Razor 6 Pack</t>
  </si>
  <si>
    <t>Gillette Venus Mini Razor +1 Blade</t>
  </si>
  <si>
    <t>Gillette Venus Comfort Glide &amp; Olay Razor + 2 Blades</t>
  </si>
  <si>
    <t>Gillette Venus Comfort Glide Razor + 2 Blades</t>
  </si>
  <si>
    <t>Gillette Venus Extra Smooth Razor + 2 Blades</t>
  </si>
  <si>
    <t>Gillette Venus Deluxe Smooth Sensitive Razor + 2 Blades</t>
  </si>
  <si>
    <t>Gillette Venus Pubic Razor + 2 Blades</t>
  </si>
  <si>
    <t xml:space="preserve">Gillette Venus Pubic Razor + 4 Blades </t>
  </si>
  <si>
    <t>Gillette Venus Smooth Razor + 1 Blade</t>
  </si>
  <si>
    <t xml:space="preserve">Gillette Venus Smooth Razor + 6 Blades </t>
  </si>
  <si>
    <t xml:space="preserve">Flamingo Razor + 2 Blades </t>
  </si>
  <si>
    <t>Flamingo Razor + 5 Blades</t>
  </si>
  <si>
    <t>CVS 2 Blade Gentle Touch Disposable Razor 10 Pack</t>
  </si>
  <si>
    <t>CVS 2 Blade Disposable Razor 12 Pack</t>
  </si>
  <si>
    <t>CVS 3 Blade Lavender Disposable Razor 4 Pack</t>
  </si>
  <si>
    <t>CVS 3 Blade Disposable Razor 8 Pack</t>
  </si>
  <si>
    <t>CVS 4 Blade Disposable Razor 3 Pack</t>
  </si>
  <si>
    <t>CVS 5 Blade Disposable Razor 2 Pack</t>
  </si>
  <si>
    <t>CVS 5 Blade Disposable Razor 3 Pack</t>
  </si>
  <si>
    <t>One+other Premium 5 Blade Razor + 1 Blade</t>
  </si>
  <si>
    <t>razor71</t>
  </si>
  <si>
    <t>None Razors</t>
  </si>
  <si>
    <t>Gillette Venus Comfort Glide &amp; Olay 5 Blade Refills 4 Pack</t>
  </si>
  <si>
    <t>Gillette Venus Comfort Glide Blade Refills 4 Pack</t>
  </si>
  <si>
    <t>Gillette Venus Comfort Glide Blade Refills 6 Pack</t>
  </si>
  <si>
    <t>Gillette Venus Extra Smooth Blade Refills 6 Pack</t>
  </si>
  <si>
    <t>Gillette Venus Extra Smooth Blade Refills 4 Pack</t>
  </si>
  <si>
    <t>Gillette Venus Extra Smooth Sensitive Blade Refills 4 Pack</t>
  </si>
  <si>
    <t>Gillette Venus Pubic Blade Refills 4 Pack</t>
  </si>
  <si>
    <t>Gillette Venus Smooth Blade Refills 4 Pack</t>
  </si>
  <si>
    <t>Gillette Venus Smooth Blade Refills  8 Pack</t>
  </si>
  <si>
    <t>Flamingo Blade Refills 4 Pack</t>
  </si>
  <si>
    <t>Flamingo Blade Refills 8 Pack</t>
  </si>
  <si>
    <t>One+other Blade Refills 4 Pack</t>
  </si>
  <si>
    <t>blade31</t>
  </si>
  <si>
    <t>None Blades</t>
  </si>
  <si>
    <t>Select SKUs
(with "x")</t>
  </si>
  <si>
    <t>Possible steps (d/u)</t>
  </si>
  <si>
    <t>Base case share</t>
  </si>
  <si>
    <t>Dashboard price</t>
  </si>
  <si>
    <t>-$9.4</t>
  </si>
  <si>
    <t>-$9.2</t>
  </si>
  <si>
    <t>-$9</t>
  </si>
  <si>
    <t>-$8.8</t>
  </si>
  <si>
    <t>-$8.6</t>
  </si>
  <si>
    <t>-$8.4</t>
  </si>
  <si>
    <t>-$8.2</t>
  </si>
  <si>
    <t>-$8</t>
  </si>
  <si>
    <t>-$7.8</t>
  </si>
  <si>
    <t>-$7.6</t>
  </si>
  <si>
    <t>-$7.4</t>
  </si>
  <si>
    <t>-$7.2</t>
  </si>
  <si>
    <t>-$7</t>
  </si>
  <si>
    <t>-$6.8</t>
  </si>
  <si>
    <t>-$6.6</t>
  </si>
  <si>
    <t>-$6.4</t>
  </si>
  <si>
    <t>-$6.2</t>
  </si>
  <si>
    <t>-$6</t>
  </si>
  <si>
    <t>-$5.8</t>
  </si>
  <si>
    <t>-$5.6</t>
  </si>
  <si>
    <t>-$5.4</t>
  </si>
  <si>
    <t>-$5.2</t>
  </si>
  <si>
    <t>-$5</t>
  </si>
  <si>
    <t>-$4.8</t>
  </si>
  <si>
    <t>-$4.6</t>
  </si>
  <si>
    <t>-$4.4</t>
  </si>
  <si>
    <t>-$4.2</t>
  </si>
  <si>
    <t>-$4</t>
  </si>
  <si>
    <t>-$3.8</t>
  </si>
  <si>
    <t>-$3.6</t>
  </si>
  <si>
    <t>-$3.4</t>
  </si>
  <si>
    <t>-$3.2</t>
  </si>
  <si>
    <t>-$3</t>
  </si>
  <si>
    <t>-$2.8</t>
  </si>
  <si>
    <t>-$2.6</t>
  </si>
  <si>
    <t>-$2.4</t>
  </si>
  <si>
    <t>-$2.2</t>
  </si>
  <si>
    <t>-$2</t>
  </si>
  <si>
    <t>-$1.8</t>
  </si>
  <si>
    <t>-$1.6</t>
  </si>
  <si>
    <t>-$1.4</t>
  </si>
  <si>
    <t>-$1.2</t>
  </si>
  <si>
    <t>-$1</t>
  </si>
  <si>
    <t>-$0.8</t>
  </si>
  <si>
    <t>-$0.6</t>
  </si>
  <si>
    <t>-$0.4</t>
  </si>
  <si>
    <t>-$0.2</t>
  </si>
  <si>
    <t>+$0.2</t>
  </si>
  <si>
    <t>+$0.4</t>
  </si>
  <si>
    <t>+$0.6</t>
  </si>
  <si>
    <t>+$0.8</t>
  </si>
  <si>
    <t>+$1</t>
  </si>
  <si>
    <t>+$1.2</t>
  </si>
  <si>
    <t>+$1.4</t>
  </si>
  <si>
    <t>+$1.6</t>
  </si>
  <si>
    <t>+$1.8</t>
  </si>
  <si>
    <t>+$2</t>
  </si>
  <si>
    <t>+$2.2</t>
  </si>
  <si>
    <t>+$2.4</t>
  </si>
  <si>
    <t>+$2.6</t>
  </si>
  <si>
    <t>+$2.8</t>
  </si>
  <si>
    <t>+$3</t>
  </si>
  <si>
    <t>+$3.2</t>
  </si>
  <si>
    <t>+$3.4</t>
  </si>
  <si>
    <t>+$3.6</t>
  </si>
  <si>
    <t>+$3.8</t>
  </si>
  <si>
    <t>+$4</t>
  </si>
  <si>
    <t>+$4.2</t>
  </si>
  <si>
    <t>+$4.4</t>
  </si>
  <si>
    <t>+$4.6</t>
  </si>
  <si>
    <t>+$4.8</t>
  </si>
  <si>
    <t>+$5</t>
  </si>
  <si>
    <t>+$5.2</t>
  </si>
  <si>
    <t>+$5.4</t>
  </si>
  <si>
    <t>+$5.6</t>
  </si>
  <si>
    <t>+$5.8</t>
  </si>
  <si>
    <t>+$6</t>
  </si>
  <si>
    <t>+$6.2</t>
  </si>
  <si>
    <t>+$6.4</t>
  </si>
  <si>
    <t>+$6.6</t>
  </si>
  <si>
    <t>+$6.8</t>
  </si>
  <si>
    <t>+$7</t>
  </si>
  <si>
    <t>+$7.2</t>
  </si>
  <si>
    <t>+$7.4</t>
  </si>
  <si>
    <t>+$7.6</t>
  </si>
  <si>
    <t>+$7.8</t>
  </si>
  <si>
    <t>+$8</t>
  </si>
  <si>
    <t>Share Index -$9.4</t>
  </si>
  <si>
    <t>Share Index -$9.2</t>
  </si>
  <si>
    <t>Share Index -$9</t>
  </si>
  <si>
    <t>Share Index -$8.8</t>
  </si>
  <si>
    <t>Share Index -$8.6</t>
  </si>
  <si>
    <t>Share Index -$8.4</t>
  </si>
  <si>
    <t>Share Index -$8.2</t>
  </si>
  <si>
    <t>Share Index -$8</t>
  </si>
  <si>
    <t>Share Index -$7.8</t>
  </si>
  <si>
    <t>Share Index -$7.6</t>
  </si>
  <si>
    <t>Share Index -$7.4</t>
  </si>
  <si>
    <t>Share Index -$7.2</t>
  </si>
  <si>
    <t>Share Index -$7</t>
  </si>
  <si>
    <t>Share Index -$6.8</t>
  </si>
  <si>
    <t>Share Index -$6.6</t>
  </si>
  <si>
    <t>Share Index -$6.4</t>
  </si>
  <si>
    <t>Share Index -$6.2</t>
  </si>
  <si>
    <t>Share Index -$6</t>
  </si>
  <si>
    <t>Share Index -$5.8</t>
  </si>
  <si>
    <t>Share Index -$5.6</t>
  </si>
  <si>
    <t>Share Index -$5.4</t>
  </si>
  <si>
    <t>Share Index -$5.2</t>
  </si>
  <si>
    <t>Share Index -$5</t>
  </si>
  <si>
    <t>Share Index -$4.8</t>
  </si>
  <si>
    <t>Share Index -$4.6</t>
  </si>
  <si>
    <t>Share Index -$4.4</t>
  </si>
  <si>
    <t>Share Index -$4.2</t>
  </si>
  <si>
    <t>Share Index -$4</t>
  </si>
  <si>
    <t>Share Index -$3.8</t>
  </si>
  <si>
    <t>Share Index -$3.6</t>
  </si>
  <si>
    <t>Share Index -$3.4</t>
  </si>
  <si>
    <t>Share Index -$3.2</t>
  </si>
  <si>
    <t>Share Index -$3</t>
  </si>
  <si>
    <t>Share Index -$2.8</t>
  </si>
  <si>
    <t>Share Index -$2.6</t>
  </si>
  <si>
    <t>Share Index -$2.4</t>
  </si>
  <si>
    <t>Share Index -$2.2</t>
  </si>
  <si>
    <t>Share Index -$2</t>
  </si>
  <si>
    <t>Share Index -$1.8</t>
  </si>
  <si>
    <t>Share Index -$1.6</t>
  </si>
  <si>
    <t>Share Index -$1.4</t>
  </si>
  <si>
    <t>Share Index -$1.2</t>
  </si>
  <si>
    <t>Share Index -$1</t>
  </si>
  <si>
    <t>Share Index -$0.8</t>
  </si>
  <si>
    <t>Share Index -$0.6</t>
  </si>
  <si>
    <t>Share Index -$0.4</t>
  </si>
  <si>
    <t>Share Index -$0.2</t>
  </si>
  <si>
    <t>Share Index Dashboard price</t>
  </si>
  <si>
    <t>Share Index +$0.2</t>
  </si>
  <si>
    <t>Share Index +$0.4</t>
  </si>
  <si>
    <t>Share Index +$0.6</t>
  </si>
  <si>
    <t>Share Index +$0.8</t>
  </si>
  <si>
    <t>Share Index +$1</t>
  </si>
  <si>
    <t>Share Index +$1.2</t>
  </si>
  <si>
    <t>Share Index +$1.4</t>
  </si>
  <si>
    <t>Share Index +$1.6</t>
  </si>
  <si>
    <t>Share Index +$1.8</t>
  </si>
  <si>
    <t>Share Index +$2</t>
  </si>
  <si>
    <t>Share Index +$2.2</t>
  </si>
  <si>
    <t>Share Index +$2.4</t>
  </si>
  <si>
    <t>Share Index +$2.6</t>
  </si>
  <si>
    <t>Share Index +$2.8</t>
  </si>
  <si>
    <t>Share Index +$3</t>
  </si>
  <si>
    <t>Share Index +$3.2</t>
  </si>
  <si>
    <t>Share Index +$3.4</t>
  </si>
  <si>
    <t>Share Index +$3.6</t>
  </si>
  <si>
    <t>Share Index +$3.8</t>
  </si>
  <si>
    <t>Share Index +$4</t>
  </si>
  <si>
    <t>Share Index +$4.2</t>
  </si>
  <si>
    <t>Share Index +$4.4</t>
  </si>
  <si>
    <t>Share Index +$4.6</t>
  </si>
  <si>
    <t>Share Index +$4.8</t>
  </si>
  <si>
    <t>Share Index +$5</t>
  </si>
  <si>
    <t>Share Index +$5.2</t>
  </si>
  <si>
    <t>Share Index +$5.4</t>
  </si>
  <si>
    <t>Share Index +$5.6</t>
  </si>
  <si>
    <t>Share Index +$5.8</t>
  </si>
  <si>
    <t>Share Index +$6</t>
  </si>
  <si>
    <t>Share Index +$6.2</t>
  </si>
  <si>
    <t>Share Index +$6.4</t>
  </si>
  <si>
    <t>Share Index +$6.6</t>
  </si>
  <si>
    <t>Share Index +$6.8</t>
  </si>
  <si>
    <t>Share Index +$7</t>
  </si>
  <si>
    <t>Share Index +$7.2</t>
  </si>
  <si>
    <t>Share Index +$7.4</t>
  </si>
  <si>
    <t>Share Index +$7.6</t>
  </si>
  <si>
    <t>Share Index +$7.8</t>
  </si>
  <si>
    <t>Share Index +$8</t>
  </si>
  <si>
    <t>Rev Index -$9.4</t>
  </si>
  <si>
    <t>Rev Index -$9.2</t>
  </si>
  <si>
    <t>Rev Index -$9</t>
  </si>
  <si>
    <t>Rev Index -$8.8</t>
  </si>
  <si>
    <t>Rev Index -$8.6</t>
  </si>
  <si>
    <t>Rev Index -$8.4</t>
  </si>
  <si>
    <t>Rev Index -$8.2</t>
  </si>
  <si>
    <t>Rev Index -$8</t>
  </si>
  <si>
    <t>Rev Index -$7.8</t>
  </si>
  <si>
    <t>Rev Index -$7.6</t>
  </si>
  <si>
    <t>Rev Index -$7.4</t>
  </si>
  <si>
    <t>Rev Index -$7.2</t>
  </si>
  <si>
    <t>Rev Index -$7</t>
  </si>
  <si>
    <t>Rev Index -$6.8</t>
  </si>
  <si>
    <t>Rev Index -$6.6</t>
  </si>
  <si>
    <t>Rev Index -$6.4</t>
  </si>
  <si>
    <t>Rev Index -$6.2</t>
  </si>
  <si>
    <t>Rev Index -$6</t>
  </si>
  <si>
    <t>Rev Index -$5.8</t>
  </si>
  <si>
    <t>Rev Index -$5.6</t>
  </si>
  <si>
    <t>Rev Index -$5.4</t>
  </si>
  <si>
    <t>Rev Index -$5.2</t>
  </si>
  <si>
    <t>Rev Index -$5</t>
  </si>
  <si>
    <t>Rev Index -$4.8</t>
  </si>
  <si>
    <t>Rev Index -$4.6</t>
  </si>
  <si>
    <t>Rev Index -$4.4</t>
  </si>
  <si>
    <t>Rev Index -$4.2</t>
  </si>
  <si>
    <t>Rev Index -$4</t>
  </si>
  <si>
    <t>Rev Index -$3.8</t>
  </si>
  <si>
    <t>Rev Index -$3.6</t>
  </si>
  <si>
    <t>Rev Index -$3.4</t>
  </si>
  <si>
    <t>Rev Index -$3.2</t>
  </si>
  <si>
    <t>Rev Index -$3</t>
  </si>
  <si>
    <t>Rev Index -$2.8</t>
  </si>
  <si>
    <t>Rev Index -$2.6</t>
  </si>
  <si>
    <t>Rev Index -$2.4</t>
  </si>
  <si>
    <t>Rev Index -$2.2</t>
  </si>
  <si>
    <t>Rev Index -$2</t>
  </si>
  <si>
    <t>Rev Index -$1.8</t>
  </si>
  <si>
    <t>Rev Index -$1.6</t>
  </si>
  <si>
    <t>Rev Index -$1.4</t>
  </si>
  <si>
    <t>Rev Index -$1.2</t>
  </si>
  <si>
    <t>Rev Index -$1</t>
  </si>
  <si>
    <t>Rev Index -$0.8</t>
  </si>
  <si>
    <t>Rev Index -$0.6</t>
  </si>
  <si>
    <t>Rev Index -$0.4</t>
  </si>
  <si>
    <t>Rev Index -$0.2</t>
  </si>
  <si>
    <t>Rev Index Dashboard price</t>
  </si>
  <si>
    <t>Rev Index +$0.2</t>
  </si>
  <si>
    <t>Rev Index +$0.4</t>
  </si>
  <si>
    <t>Rev Index +$0.6</t>
  </si>
  <si>
    <t>Rev Index +$0.8</t>
  </si>
  <si>
    <t>Rev Index +$1</t>
  </si>
  <si>
    <t>Rev Index +$1.2</t>
  </si>
  <si>
    <t>Rev Index +$1.4</t>
  </si>
  <si>
    <t>Rev Index +$1.6</t>
  </si>
  <si>
    <t>Rev Index +$1.8</t>
  </si>
  <si>
    <t>Rev Index +$2</t>
  </si>
  <si>
    <t>Rev Index +$2.2</t>
  </si>
  <si>
    <t>Rev Index +$2.4</t>
  </si>
  <si>
    <t>Rev Index +$2.6</t>
  </si>
  <si>
    <t>Rev Index +$2.8</t>
  </si>
  <si>
    <t>Rev Index +$3</t>
  </si>
  <si>
    <t>Rev Index +$3.2</t>
  </si>
  <si>
    <t>Rev Index +$3.4</t>
  </si>
  <si>
    <t>Rev Index +$3.6</t>
  </si>
  <si>
    <t>Rev Index +$3.8</t>
  </si>
  <si>
    <t>Rev Index +$4</t>
  </si>
  <si>
    <t>Rev Index +$4.2</t>
  </si>
  <si>
    <t>Rev Index +$4.4</t>
  </si>
  <si>
    <t>Rev Index +$4.6</t>
  </si>
  <si>
    <t>Rev Index +$4.8</t>
  </si>
  <si>
    <t>Rev Index +$5</t>
  </si>
  <si>
    <t>Rev Index +$5.2</t>
  </si>
  <si>
    <t>Rev Index +$5.4</t>
  </si>
  <si>
    <t>Rev Index +$5.6</t>
  </si>
  <si>
    <t>Rev Index +$5.8</t>
  </si>
  <si>
    <t>Rev Index +$6</t>
  </si>
  <si>
    <t>Rev Index +$6.2</t>
  </si>
  <si>
    <t>Rev Index +$6.4</t>
  </si>
  <si>
    <t>Rev Index +$6.6</t>
  </si>
  <si>
    <t>Rev Index +$6.8</t>
  </si>
  <si>
    <t>Rev Index +$7</t>
  </si>
  <si>
    <t>Rev Index +$7.2</t>
  </si>
  <si>
    <t>Rev Index +$7.4</t>
  </si>
  <si>
    <t>Rev Index +$7.6</t>
  </si>
  <si>
    <t>Rev Index +$7.8</t>
  </si>
  <si>
    <t>Rev Index +$8</t>
  </si>
  <si>
    <t>Gross Profit Index -$9.4</t>
  </si>
  <si>
    <t>Gross Profit Index -$9.2</t>
  </si>
  <si>
    <t>Gross Profit Index -$9</t>
  </si>
  <si>
    <t>Gross Profit Index -$8.8</t>
  </si>
  <si>
    <t>Gross Profit Index -$8.6</t>
  </si>
  <si>
    <t>Gross Profit Index -$8.4</t>
  </si>
  <si>
    <t>Gross Profit Index -$8.2</t>
  </si>
  <si>
    <t>Gross Profit Index -$8</t>
  </si>
  <si>
    <t>Gross Profit Index -$7.8</t>
  </si>
  <si>
    <t>Gross Profit Index -$7.6</t>
  </si>
  <si>
    <t>Gross Profit Index -$7.4</t>
  </si>
  <si>
    <t>Gross Profit Index -$7.2</t>
  </si>
  <si>
    <t>Gross Profit Index -$7</t>
  </si>
  <si>
    <t>Gross Profit Index -$6.8</t>
  </si>
  <si>
    <t>Gross Profit Index -$6.6</t>
  </si>
  <si>
    <t>Gross Profit Index -$6.4</t>
  </si>
  <si>
    <t>Gross Profit Index -$6.2</t>
  </si>
  <si>
    <t>Gross Profit Index -$6</t>
  </si>
  <si>
    <t>Gross Profit Index -$5.8</t>
  </si>
  <si>
    <t>Gross Profit Index -$5.6</t>
  </si>
  <si>
    <t>Gross Profit Index -$5.4</t>
  </si>
  <si>
    <t>Gross Profit Index -$5.2</t>
  </si>
  <si>
    <t>Gross Profit Index -$5</t>
  </si>
  <si>
    <t>Gross Profit Index -$4.8</t>
  </si>
  <si>
    <t>Gross Profit Index -$4.6</t>
  </si>
  <si>
    <t>Gross Profit Index -$4.4</t>
  </si>
  <si>
    <t>Gross Profit Index -$4.2</t>
  </si>
  <si>
    <t>Gross Profit Index -$4</t>
  </si>
  <si>
    <t>Gross Profit Index -$3.8</t>
  </si>
  <si>
    <t>Gross Profit Index -$3.6</t>
  </si>
  <si>
    <t>Gross Profit Index -$3.4</t>
  </si>
  <si>
    <t>Gross Profit Index -$3.2</t>
  </si>
  <si>
    <t>Gross Profit Index -$3</t>
  </si>
  <si>
    <t>Gross Profit Index -$2.8</t>
  </si>
  <si>
    <t>Gross Profit Index -$2.6</t>
  </si>
  <si>
    <t>Gross Profit Index -$2.4</t>
  </si>
  <si>
    <t>Gross Profit Index -$2.2</t>
  </si>
  <si>
    <t>Gross Profit Index -$2</t>
  </si>
  <si>
    <t>Gross Profit Index -$1.8</t>
  </si>
  <si>
    <t>Gross Profit Index -$1.6</t>
  </si>
  <si>
    <t>Gross Profit Index -$1.4</t>
  </si>
  <si>
    <t>Gross Profit Index -$1.2</t>
  </si>
  <si>
    <t>Gross Profit Index -$1</t>
  </si>
  <si>
    <t>Gross Profit Index -$0.8</t>
  </si>
  <si>
    <t>Gross Profit Index -$0.6</t>
  </si>
  <si>
    <t>Gross Profit Index -$0.4</t>
  </si>
  <si>
    <t>Gross Profit Index -$0.2</t>
  </si>
  <si>
    <t>Gross Profit Index Dashboard price</t>
  </si>
  <si>
    <t>Gross Profit Index +$0.2</t>
  </si>
  <si>
    <t>Gross Profit Index +$0.4</t>
  </si>
  <si>
    <t>Gross Profit Index +$0.6</t>
  </si>
  <si>
    <t>Gross Profit Index +$0.8</t>
  </si>
  <si>
    <t>Gross Profit Index +$1</t>
  </si>
  <si>
    <t>Gross Profit Index +$1.2</t>
  </si>
  <si>
    <t>Gross Profit Index +$1.4</t>
  </si>
  <si>
    <t>Gross Profit Index +$1.6</t>
  </si>
  <si>
    <t>Gross Profit Index +$1.8</t>
  </si>
  <si>
    <t>Gross Profit Index +$2</t>
  </si>
  <si>
    <t>Gross Profit Index +$2.2</t>
  </si>
  <si>
    <t>Gross Profit Index +$2.4</t>
  </si>
  <si>
    <t>Gross Profit Index +$2.6</t>
  </si>
  <si>
    <t>Gross Profit Index +$2.8</t>
  </si>
  <si>
    <t>Gross Profit Index +$3</t>
  </si>
  <si>
    <t>Gross Profit Index +$3.2</t>
  </si>
  <si>
    <t>Gross Profit Index +$3.4</t>
  </si>
  <si>
    <t>Gross Profit Index +$3.6</t>
  </si>
  <si>
    <t>Gross Profit Index +$3.8</t>
  </si>
  <si>
    <t>Gross Profit Index +$4</t>
  </si>
  <si>
    <t>Gross Profit Index +$4.2</t>
  </si>
  <si>
    <t>Gross Profit Index +$4.4</t>
  </si>
  <si>
    <t>Gross Profit Index +$4.6</t>
  </si>
  <si>
    <t>Gross Profit Index +$4.8</t>
  </si>
  <si>
    <t>Gross Profit Index +$5</t>
  </si>
  <si>
    <t>Gross Profit Index +$5.2</t>
  </si>
  <si>
    <t>Gross Profit Index +$5.4</t>
  </si>
  <si>
    <t>Gross Profit Index +$5.6</t>
  </si>
  <si>
    <t>Gross Profit Index +$5.8</t>
  </si>
  <si>
    <t>Gross Profit Index +$6</t>
  </si>
  <si>
    <t>Gross Profit Index +$6.2</t>
  </si>
  <si>
    <t>Gross Profit Index +$6.4</t>
  </si>
  <si>
    <t>Gross Profit Index +$6.6</t>
  </si>
  <si>
    <t>Gross Profit Index +$6.8</t>
  </si>
  <si>
    <t>Gross Profit Index +$7</t>
  </si>
  <si>
    <t>Gross Profit Index +$7.2</t>
  </si>
  <si>
    <t>Gross Profit Index +$7.4</t>
  </si>
  <si>
    <t>Gross Profit Index +$7.6</t>
  </si>
  <si>
    <t>Gross Profit Index +$7.8</t>
  </si>
  <si>
    <t>Gross Profit Index +$8</t>
  </si>
  <si>
    <t>Gross Margin % -$9.4</t>
  </si>
  <si>
    <t>Gross Margin % -$9.2</t>
  </si>
  <si>
    <t>Gross Margin % -$9</t>
  </si>
  <si>
    <t>Gross Margin % -$8.8</t>
  </si>
  <si>
    <t>Gross Margin % -$8.6</t>
  </si>
  <si>
    <t>Gross Margin % -$8.4</t>
  </si>
  <si>
    <t>Gross Margin % -$8.2</t>
  </si>
  <si>
    <t>Gross Margin % -$8</t>
  </si>
  <si>
    <t>Gross Margin % -$7.8</t>
  </si>
  <si>
    <t>Gross Margin % -$7.6</t>
  </si>
  <si>
    <t>Gross Margin % -$7.4</t>
  </si>
  <si>
    <t>Gross Margin % -$7.2</t>
  </si>
  <si>
    <t>Gross Margin % -$7</t>
  </si>
  <si>
    <t>Gross Margin % -$6.8</t>
  </si>
  <si>
    <t>Gross Margin % -$6.6</t>
  </si>
  <si>
    <t>Gross Margin % -$6.4</t>
  </si>
  <si>
    <t>Gross Margin % -$6.2</t>
  </si>
  <si>
    <t>Gross Margin % -$6</t>
  </si>
  <si>
    <t>Gross Margin % -$5.8</t>
  </si>
  <si>
    <t>Gross Margin % -$5.6</t>
  </si>
  <si>
    <t>Gross Margin % -$5.4</t>
  </si>
  <si>
    <t>Gross Margin % -$5.2</t>
  </si>
  <si>
    <t>Gross Margin % -$5</t>
  </si>
  <si>
    <t>Gross Margin % -$4.8</t>
  </si>
  <si>
    <t>Gross Margin % -$4.6</t>
  </si>
  <si>
    <t>Gross Margin % -$4.4</t>
  </si>
  <si>
    <t>Gross Margin % -$4.2</t>
  </si>
  <si>
    <t>Gross Margin % -$4</t>
  </si>
  <si>
    <t>Gross Margin % -$3.8</t>
  </si>
  <si>
    <t>Gross Margin % -$3.6</t>
  </si>
  <si>
    <t>Gross Margin % -$3.4</t>
  </si>
  <si>
    <t>Gross Margin % -$3.2</t>
  </si>
  <si>
    <t>Gross Margin % -$3</t>
  </si>
  <si>
    <t>Gross Margin % -$2.8</t>
  </si>
  <si>
    <t>Gross Margin % -$2.6</t>
  </si>
  <si>
    <t>Gross Margin % -$2.4</t>
  </si>
  <si>
    <t>Gross Margin % -$2.2</t>
  </si>
  <si>
    <t>Gross Margin % -$2</t>
  </si>
  <si>
    <t>Gross Margin % -$1.8</t>
  </si>
  <si>
    <t>Gross Margin % -$1.6</t>
  </si>
  <si>
    <t>Gross Margin % -$1.4</t>
  </si>
  <si>
    <t>Gross Margin % -$1.2</t>
  </si>
  <si>
    <t>Gross Margin % -$1</t>
  </si>
  <si>
    <t>Gross Margin % -$0.8</t>
  </si>
  <si>
    <t>Gross Margin % -$0.6</t>
  </si>
  <si>
    <t>Gross Margin % -$0.4</t>
  </si>
  <si>
    <t>Gross Margin % -$0.2</t>
  </si>
  <si>
    <t>Gross Margin % Dashboard price</t>
  </si>
  <si>
    <t>Gross Margin % +$0.2</t>
  </si>
  <si>
    <t>Gross Margin % +$0.4</t>
  </si>
  <si>
    <t>Gross Margin % +$0.6</t>
  </si>
  <si>
    <t>Gross Margin % +$0.8</t>
  </si>
  <si>
    <t>Gross Margin % +$1</t>
  </si>
  <si>
    <t>Gross Margin % +$1.2</t>
  </si>
  <si>
    <t>Gross Margin % +$1.4</t>
  </si>
  <si>
    <t>Gross Margin % +$1.6</t>
  </si>
  <si>
    <t>Gross Margin % +$1.8</t>
  </si>
  <si>
    <t>Gross Margin % +$2</t>
  </si>
  <si>
    <t>Gross Margin % +$2.2</t>
  </si>
  <si>
    <t>Gross Margin % +$2.4</t>
  </si>
  <si>
    <t>Gross Margin % +$2.6</t>
  </si>
  <si>
    <t>Gross Margin % +$2.8</t>
  </si>
  <si>
    <t>Gross Margin % +$3</t>
  </si>
  <si>
    <t>Gross Margin % +$3.2</t>
  </si>
  <si>
    <t>Gross Margin % +$3.4</t>
  </si>
  <si>
    <t>Gross Margin % +$3.6</t>
  </si>
  <si>
    <t>Gross Margin % +$3.8</t>
  </si>
  <si>
    <t>Gross Margin % +$4</t>
  </si>
  <si>
    <t>Gross Margin % +$4.2</t>
  </si>
  <si>
    <t>Gross Margin % +$4.4</t>
  </si>
  <si>
    <t>Gross Margin % +$4.6</t>
  </si>
  <si>
    <t>Gross Margin % +$4.8</t>
  </si>
  <si>
    <t>Gross Margin % +$5</t>
  </si>
  <si>
    <t>Gross Margin % +$5.2</t>
  </si>
  <si>
    <t>Gross Margin % +$5.4</t>
  </si>
  <si>
    <t>Gross Margin % +$5.6</t>
  </si>
  <si>
    <t>Gross Margin % +$5.8</t>
  </si>
  <si>
    <t>Gross Margin % +$6</t>
  </si>
  <si>
    <t>Gross Margin % +$6.2</t>
  </si>
  <si>
    <t>Gross Margin % +$6.4</t>
  </si>
  <si>
    <t>Gross Margin % +$6.6</t>
  </si>
  <si>
    <t>Gross Margin % +$6.8</t>
  </si>
  <si>
    <t>Gross Margin % +$7</t>
  </si>
  <si>
    <t>Gross Margin % +$7.2</t>
  </si>
  <si>
    <t>Gross Margin % +$7.4</t>
  </si>
  <si>
    <t>Gross Margin % +$7.6</t>
  </si>
  <si>
    <t>Gross Margin % +$7.8</t>
  </si>
  <si>
    <t>Gross Margin % +$8</t>
  </si>
  <si>
    <t>x</t>
  </si>
  <si>
    <t>10 / 12</t>
  </si>
  <si>
    <t>15 / 16</t>
  </si>
  <si>
    <t>11 / 15</t>
  </si>
  <si>
    <t>15 / 19</t>
  </si>
  <si>
    <t>7 / 11</t>
  </si>
  <si>
    <t>9 / 11</t>
  </si>
  <si>
    <t>7 / 8</t>
  </si>
  <si>
    <t>14 / 19</t>
  </si>
  <si>
    <t>12 / 13</t>
  </si>
  <si>
    <t>13 / 24</t>
  </si>
  <si>
    <t>13 / 15</t>
  </si>
  <si>
    <t>20 / 30</t>
  </si>
  <si>
    <t>20 / 27</t>
  </si>
  <si>
    <t>15 / 20</t>
  </si>
  <si>
    <t>6 / 8</t>
  </si>
  <si>
    <t>13 / 21</t>
  </si>
  <si>
    <t>8 / 10</t>
  </si>
  <si>
    <t>19 / 15</t>
  </si>
  <si>
    <t>37 / 27</t>
  </si>
  <si>
    <t>45 / 36</t>
  </si>
  <si>
    <t>20 / 25</t>
  </si>
  <si>
    <t>30 / 31</t>
  </si>
  <si>
    <t>12 / 14</t>
  </si>
  <si>
    <t>Grouping</t>
  </si>
  <si>
    <t>PE</t>
  </si>
  <si>
    <t>PE Down</t>
  </si>
  <si>
    <t>PE Up</t>
  </si>
  <si>
    <t>Current price</t>
  </si>
  <si>
    <t>Base price</t>
  </si>
  <si>
    <t>Scenario</t>
  </si>
  <si>
    <t>Base</t>
  </si>
  <si>
    <t>P1</t>
  </si>
  <si>
    <t>P2</t>
  </si>
  <si>
    <t>P3</t>
  </si>
  <si>
    <t>P4</t>
  </si>
  <si>
    <t>P5</t>
  </si>
  <si>
    <t>Share P1</t>
  </si>
  <si>
    <t>Share P2</t>
  </si>
  <si>
    <t>Share P3</t>
  </si>
  <si>
    <t>Share P4</t>
  </si>
  <si>
    <t>Share P5</t>
  </si>
  <si>
    <t>Price P1 - Base price</t>
  </si>
  <si>
    <t>Price P2 - Base price</t>
  </si>
  <si>
    <t>Price P3 - Base price</t>
  </si>
  <si>
    <t>Price P4 - Base price</t>
  </si>
  <si>
    <t>Share P1 - Base Share</t>
  </si>
  <si>
    <t>Share P2 - Base Share</t>
  </si>
  <si>
    <t>Share P3 - Base Share</t>
  </si>
  <si>
    <t>Share P4 - Base Share</t>
  </si>
  <si>
    <t>PE P1-P2</t>
  </si>
  <si>
    <t>PE P2-P3</t>
  </si>
  <si>
    <t>PE P3-P4</t>
  </si>
  <si>
    <t>PE P4-P5</t>
  </si>
  <si>
    <t>Male Dispo</t>
  </si>
  <si>
    <t>Extra 2 Inno</t>
  </si>
  <si>
    <t>Hydro Dispo</t>
  </si>
  <si>
    <t>Hydro Dispo Inno</t>
  </si>
  <si>
    <t>Intuition Dispo Inno</t>
  </si>
  <si>
    <t>Intuition Disp</t>
  </si>
  <si>
    <t>Skintimate</t>
  </si>
  <si>
    <t>Skintimate Inno</t>
  </si>
  <si>
    <t>Hydro Razor Inno</t>
  </si>
  <si>
    <t xml:space="preserve">Hydro Razor </t>
  </si>
  <si>
    <t>Intuition Razor</t>
  </si>
  <si>
    <t>Intuition Razor Inno</t>
  </si>
  <si>
    <t>Quattro Razor</t>
  </si>
  <si>
    <t>Bille Dispo Inno</t>
  </si>
  <si>
    <t>Billie Razor Inno</t>
  </si>
  <si>
    <t xml:space="preserve">Billie Razor </t>
  </si>
  <si>
    <t>Hydro Blades</t>
  </si>
  <si>
    <t>Hydro Blades Inno</t>
  </si>
  <si>
    <t xml:space="preserve">Intution Blades </t>
  </si>
  <si>
    <t>Intution Blades Inno</t>
  </si>
  <si>
    <t>Quattro Blades</t>
  </si>
  <si>
    <t>Billie Blades</t>
  </si>
  <si>
    <t>SE</t>
  </si>
  <si>
    <t>SE Down</t>
  </si>
  <si>
    <t>SE Up</t>
  </si>
  <si>
    <t>Current size</t>
  </si>
  <si>
    <t>Base size</t>
  </si>
  <si>
    <t>S1</t>
  </si>
  <si>
    <t>S2</t>
  </si>
  <si>
    <t>S3</t>
  </si>
  <si>
    <t>S1 total</t>
  </si>
  <si>
    <t>S2 total</t>
  </si>
  <si>
    <t>S3 total</t>
  </si>
  <si>
    <t>size S2 - Base size</t>
  </si>
  <si>
    <t>size S3 - Base size</t>
  </si>
  <si>
    <t>Share S2 - Base Share</t>
  </si>
  <si>
    <t>Share S3 - Base Share</t>
  </si>
  <si>
    <t>SE 2</t>
  </si>
  <si>
    <t>SE 3</t>
  </si>
  <si>
    <t>PCD PE 2</t>
  </si>
  <si>
    <t>PCD PE 3</t>
  </si>
  <si>
    <t>SCD PE 2</t>
  </si>
  <si>
    <t>SCD PE 3</t>
  </si>
  <si>
    <t>Volume Index 2</t>
  </si>
  <si>
    <t>Volume Index 3</t>
  </si>
  <si>
    <t>Unit Index 2</t>
  </si>
  <si>
    <t>Unit Index 3</t>
  </si>
  <si>
    <t>Value Index 2</t>
  </si>
  <si>
    <t>Value Index 3</t>
  </si>
  <si>
    <t>Gross Profit 2</t>
  </si>
  <si>
    <t>Gross Profit 3</t>
  </si>
  <si>
    <t>-</t>
  </si>
  <si>
    <t>1 + 1 Blade</t>
  </si>
  <si>
    <t xml:space="preserve"> 1 + 2 Blades</t>
  </si>
  <si>
    <t>1 + 2 Blades</t>
  </si>
  <si>
    <t xml:space="preserve"> 1 + 1 Blade</t>
  </si>
  <si>
    <t xml:space="preserve"> 1 + 5 Blades</t>
  </si>
  <si>
    <t xml:space="preserve"> 1 + 4 Blades</t>
  </si>
  <si>
    <t>1 + 3 Blades</t>
  </si>
  <si>
    <t>Brand</t>
  </si>
  <si>
    <t>PE down</t>
  </si>
  <si>
    <t>PE up</t>
  </si>
  <si>
    <t>Disposable Razor</t>
  </si>
  <si>
    <t>Razor</t>
  </si>
  <si>
    <t>Blade</t>
  </si>
  <si>
    <t>Schick</t>
  </si>
  <si>
    <t>Billie</t>
  </si>
  <si>
    <t>Bic</t>
  </si>
  <si>
    <t>Gillette</t>
  </si>
  <si>
    <t>Equate</t>
  </si>
  <si>
    <t>Joy</t>
  </si>
  <si>
    <t>Flamingo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</si>
</sst>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_([$$-409]* #,##0.00_);_([$$-409]* \(#,##0.00\);_([$$-409]* &quot;-&quot;??_);_(@_)"/>
    <numFmt numFmtId="167" formatCode="&quot;$&quot;0.00"/>
  </numFmts>
  <fonts count="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b/>
      <sz val="10"/>
      <color theme="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6EFF1"/>
        <bgColor indexed="64"/>
      </patternFill>
    </fill>
    <fill>
      <patternFill patternType="solid">
        <fgColor theme="2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4E62"/>
      </bottom>
      <diagonal/>
    </border>
    <border>
      <left style="dotted">
        <color theme="4"/>
      </left>
      <right style="dotted">
        <color theme="4"/>
      </right>
      <top style="dotted">
        <color rgb="FF004E62"/>
      </top>
      <bottom style="medium">
        <color rgb="FF004E62"/>
      </bottom>
      <diagonal/>
    </border>
    <border>
      <left style="dotted">
        <color theme="4"/>
      </left>
      <right style="dotted">
        <color theme="4"/>
      </right>
      <top/>
      <bottom/>
      <diagonal/>
    </border>
    <border>
      <left style="dotted">
        <color theme="4"/>
      </left>
      <right style="dotted">
        <color theme="4"/>
      </right>
      <top style="medium">
        <color rgb="FF004E62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1" fillId="0" borderId="0"/>
  </cellStyleXfs>
  <cellXfs count="42">
    <xf numFmtId="0" fontId="0" fillId="0" borderId="0" xfId="0"/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0" xfId="0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2" fillId="0" borderId="1" xfId="2" applyFont="1" applyBorder="1" applyAlignment="1" applyProtection="1">
      <alignment horizontal="center" wrapText="1"/>
      <protection locked="0"/>
    </xf>
    <xf numFmtId="164" fontId="2" fillId="0" borderId="1" xfId="2" applyNumberFormat="1" applyFont="1" applyBorder="1" applyAlignment="1" applyProtection="1">
      <alignment horizontal="center" wrapText="1"/>
      <protection locked="0"/>
    </xf>
    <xf numFmtId="0" fontId="2" fillId="0" borderId="1" xfId="2" quotePrefix="1" applyFont="1" applyBorder="1" applyAlignment="1" applyProtection="1">
      <alignment horizontal="center" wrapText="1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3" borderId="0" xfId="0" applyFill="1" applyProtection="1">
      <protection locked="0"/>
    </xf>
    <xf numFmtId="0" fontId="2" fillId="0" borderId="0" xfId="0" applyFont="1" applyAlignment="1" applyProtection="1">
      <alignment horizontal="center" wrapText="1"/>
      <protection locked="0"/>
    </xf>
    <xf numFmtId="0" fontId="2" fillId="0" borderId="0" xfId="2" applyFont="1" applyAlignment="1" applyProtection="1">
      <alignment horizontal="center" wrapText="1"/>
      <protection locked="0"/>
    </xf>
    <xf numFmtId="164" fontId="2" fillId="0" borderId="0" xfId="2" applyNumberFormat="1" applyFont="1" applyAlignment="1" applyProtection="1">
      <alignment horizontal="center" wrapText="1"/>
      <protection locked="0"/>
    </xf>
    <xf numFmtId="0" fontId="2" fillId="0" borderId="0" xfId="2" quotePrefix="1" applyFont="1" applyAlignment="1" applyProtection="1">
      <alignment horizontal="center" wrapText="1"/>
      <protection locked="0"/>
    </xf>
    <xf numFmtId="0" fontId="0" fillId="4" borderId="2" xfId="0" applyFill="1" applyBorder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4" borderId="4" xfId="0" applyFill="1" applyBorder="1" applyAlignment="1" applyProtection="1">
      <alignment horizontal="center" vertical="center"/>
      <protection locked="0"/>
    </xf>
    <xf numFmtId="164" fontId="4" fillId="0" borderId="1" xfId="0" applyNumberFormat="1" applyFont="1" applyBorder="1" applyAlignment="1" applyProtection="1">
      <alignment horizontal="center" vertical="center" wrapText="1"/>
      <protection locked="0"/>
    </xf>
    <xf numFmtId="0" fontId="5" fillId="0" borderId="1" xfId="2" quotePrefix="1" applyFont="1" applyBorder="1" applyAlignment="1" applyProtection="1">
      <alignment horizontal="center" wrapText="1"/>
      <protection locked="0"/>
    </xf>
    <xf numFmtId="49" fontId="2" fillId="0" borderId="1" xfId="0" quotePrefix="1" applyNumberFormat="1" applyFont="1" applyBorder="1" applyAlignment="1" applyProtection="1">
      <alignment horizontal="center" wrapText="1"/>
      <protection locked="0"/>
    </xf>
    <xf numFmtId="49" fontId="2" fillId="0" borderId="1" xfId="0" applyNumberFormat="1" applyFont="1" applyBorder="1" applyAlignment="1" applyProtection="1">
      <alignment horizontal="center" wrapText="1"/>
      <protection locked="0"/>
    </xf>
    <xf numFmtId="49" fontId="0" fillId="0" borderId="0" xfId="0" quotePrefix="1" applyNumberFormat="1" applyAlignment="1" applyProtection="1">
      <alignment horizontal="center"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167" fontId="6" fillId="0" borderId="0" xfId="0" applyNumberFormat="1" applyFont="1" applyAlignment="1" applyProtection="1">
      <alignment horizontal="center"/>
      <protection locked="0"/>
    </xf>
    <xf numFmtId="167" fontId="7" fillId="0" borderId="0" xfId="0" applyNumberFormat="1" applyFont="1" applyAlignment="1" applyProtection="1">
      <alignment horizontal="center"/>
      <protection locked="0"/>
    </xf>
    <xf numFmtId="167" fontId="0" fillId="0" borderId="0" xfId="0" applyNumberFormat="1" applyProtection="1">
      <protection locked="0"/>
    </xf>
    <xf numFmtId="165" fontId="7" fillId="0" borderId="0" xfId="0" applyNumberFormat="1" applyFont="1" applyAlignment="1" applyProtection="1">
      <alignment horizontal="center"/>
      <protection locked="0"/>
    </xf>
    <xf numFmtId="164" fontId="7" fillId="0" borderId="0" xfId="0" applyNumberFormat="1" applyFont="1" applyAlignment="1" applyProtection="1">
      <alignment horizontal="center"/>
      <protection locked="0"/>
    </xf>
    <xf numFmtId="167" fontId="0" fillId="0" borderId="0" xfId="0" applyNumberFormat="1" applyAlignment="1" applyProtection="1">
      <alignment horizontal="center"/>
      <protection locked="0"/>
    </xf>
  </cellXfs>
  <cellStyles count="3">
    <cellStyle name="Normal" xfId="0" builtinId="0"/>
    <cellStyle name="Normal 2" xfId="2" xr:uid="{C8DB5195-0479-44C5-98F7-87CB93415FD8}"/>
    <cellStyle name="Percent 3" xfId="1" xr:uid="{E83358B3-1D46-477D-BFD9-CA4F07BFF84D}"/>
  </cellStyles>
  <dxfs count="6">
    <dxf>
      <font>
        <color theme="0" tint="-0.24994659260841701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ricingone.sharepoint.com/sites/INT-SARANTIS-03PRESENTATIONS/Documents%20partages/03%20PRESENTATIONS/POLAND/02.%20CBC/2.%20Data%20extract/GB%20CBC%20Data%20Extract%20tool%20v9%20HMSM.xlsm" TargetMode="External"/><Relationship Id="rId1" Type="http://schemas.openxmlformats.org/officeDocument/2006/relationships/externalLinkPath" Target="/sites/INT-SARANTIS-03PRESENTATIONS/Documents%20partages/03%20PRESENTATIONS/POLAND/02.%20CBC/2.%20Data%20extract/GB%20CBC%20Data%20Extract%20tool%20v9%20HMSM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ricingone.sharepoint.com/sites/INT-EDGEWELL-03PRESENTATION/Documents%20partages/03%20PRESENTATION/US/Women%20Systems%20&amp;%20Disposables/02.%20CBC/2.%20Data%20extract/CVS/CVS%20CBC%20Data%20Extract%20tool%20Brand.xlsm" TargetMode="External"/><Relationship Id="rId1" Type="http://schemas.openxmlformats.org/officeDocument/2006/relationships/externalLinkPath" Target="/sites/INT-EDGEWELL-03PRESENTATION/Documents%20partages/03%20PRESENTATION/US/Women%20Systems%20&amp;%20Disposables/02.%20CBC/2.%20Data%20extract/CVS/CVS%20CBC%20Data%20Extract%20tool%20Bran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w to"/>
      <sheetName val="Input"/>
      <sheetName val="Sheet1"/>
      <sheetName val="Plus Sourcing"/>
      <sheetName val="Minus Sourcing"/>
      <sheetName val="Plus Brand Sourcing"/>
      <sheetName val="Minus Brand Sourcing"/>
      <sheetName val="Sourcing Delisting"/>
      <sheetName val="PE"/>
      <sheetName val="Revenue Response"/>
      <sheetName val="Plus Sourcing Fair share"/>
      <sheetName val="Minus Sourcing Fair share"/>
      <sheetName val="SE"/>
      <sheetName val="Brand elasticity"/>
      <sheetName val="TURF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w to"/>
      <sheetName val="Input"/>
      <sheetName val="Sheet1"/>
      <sheetName val="Plus Sourcing"/>
      <sheetName val="Minus Sourcing"/>
      <sheetName val="Plus Brand Sourcing"/>
      <sheetName val="Minus Brand Sourcing"/>
      <sheetName val="Sourcing Delisting"/>
      <sheetName val="PE"/>
      <sheetName val="Revenue Response"/>
      <sheetName val="Plus Sourcing Fair share"/>
      <sheetName val="Minus Sourcing Fair share"/>
      <sheetName val="Plus Brand Sourcing Fair share"/>
      <sheetName val="Minus Brand Sourcing Fair share"/>
      <sheetName val="SE"/>
      <sheetName val="Brand elasticity"/>
      <sheetName val="TUR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F7244-9DDA-4A1A-AE4F-4CFF0EB2EF61}">
  <sheetPr codeName="Sheet2"/>
  <dimension ref="A1:BB105"/>
  <sheetViews>
    <sheetView topLeftCell="O1" zoomScale="50" zoomScaleNormal="50" workbookViewId="0">
      <selection activeCell="BC1" sqref="BC1:BP1048576"/>
    </sheetView>
  </sheetViews>
  <sheetFormatPr defaultRowHeight="14.45"/>
  <cols>
    <col min="1" max="1" width="44.140625" bestFit="1" customWidth="1"/>
    <col min="2" max="2" width="14.28515625" customWidth="1"/>
    <col min="3" max="5" width="9.28515625" bestFit="1" customWidth="1"/>
    <col min="6" max="9" width="10.5703125" bestFit="1" customWidth="1"/>
    <col min="10" max="10" width="9.28515625" bestFit="1" customWidth="1"/>
    <col min="11" max="12" width="8" bestFit="1" customWidth="1"/>
    <col min="13" max="14" width="8.85546875" bestFit="1" customWidth="1"/>
    <col min="15" max="16" width="8" bestFit="1" customWidth="1"/>
    <col min="17" max="18" width="8.85546875" bestFit="1" customWidth="1"/>
    <col min="19" max="26" width="9.28515625" bestFit="1" customWidth="1"/>
    <col min="27" max="27" width="8.7109375" bestFit="1" customWidth="1"/>
    <col min="28" max="31" width="8" bestFit="1" customWidth="1"/>
    <col min="32" max="35" width="8.85546875" bestFit="1" customWidth="1"/>
    <col min="36" max="36" width="8.7109375" customWidth="1"/>
  </cols>
  <sheetData>
    <row r="1" spans="1:54" ht="158.6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</row>
    <row r="2" spans="1:54">
      <c r="A2" s="2" t="s">
        <v>1</v>
      </c>
      <c r="B2" s="1">
        <v>-1</v>
      </c>
      <c r="C2" s="1">
        <v>3.2013496303676482E-2</v>
      </c>
      <c r="D2" s="1">
        <v>2.0447420880836308E-2</v>
      </c>
      <c r="E2" s="1">
        <v>1.1172237938820556E-2</v>
      </c>
      <c r="F2" s="1">
        <v>1.1567103763539038E-2</v>
      </c>
      <c r="G2" s="1">
        <v>1.8613162703542602E-2</v>
      </c>
      <c r="H2" s="1">
        <v>9.1489937405591585E-3</v>
      </c>
      <c r="I2" s="1">
        <v>1.0327626920868917E-2</v>
      </c>
      <c r="J2" s="1">
        <v>6.6685102421504636E-3</v>
      </c>
      <c r="K2" s="1">
        <v>4.2010615428296197E-3</v>
      </c>
      <c r="L2" s="1">
        <v>5.1972556162344676E-3</v>
      </c>
      <c r="M2" s="1">
        <v>7.8774860548016662E-3</v>
      </c>
      <c r="N2" s="1">
        <v>1.4275906763629305E-2</v>
      </c>
      <c r="O2" s="1">
        <v>6.4234580764106148E-3</v>
      </c>
      <c r="P2" s="1">
        <v>1.8382484660383663E-3</v>
      </c>
      <c r="Q2" s="1">
        <v>5.2135247688605202E-3</v>
      </c>
      <c r="R2" s="1">
        <v>8.7353359581862824E-3</v>
      </c>
      <c r="S2" s="1">
        <v>4.8656588277577895E-3</v>
      </c>
      <c r="T2" s="1">
        <v>2.0540177975334833E-3</v>
      </c>
      <c r="U2" s="1">
        <v>3.2110717417284931E-3</v>
      </c>
      <c r="V2" s="1">
        <v>7.5948129049952995E-3</v>
      </c>
      <c r="W2" s="1">
        <v>3.4203460422218054E-3</v>
      </c>
      <c r="X2" s="1">
        <v>2.9322778492020785E-3</v>
      </c>
      <c r="Y2" s="1">
        <v>4.5938771280808928E-3</v>
      </c>
      <c r="Z2" s="1">
        <v>4.697971474000264E-3</v>
      </c>
      <c r="AA2" s="1">
        <v>8.2389880707251055E-3</v>
      </c>
      <c r="AB2" s="1">
        <v>5.0506790862832008E-3</v>
      </c>
      <c r="AC2" s="1">
        <v>1.0127442029096928E-2</v>
      </c>
      <c r="AD2" s="1">
        <v>5.6255271946013688E-3</v>
      </c>
      <c r="AE2" s="1">
        <v>1.9045753465542811E-2</v>
      </c>
      <c r="AF2" s="1">
        <v>4.0097468221835086E-3</v>
      </c>
      <c r="AG2" s="1">
        <v>4.3815854627880148E-3</v>
      </c>
      <c r="AH2" s="1">
        <v>2.2042091262588531E-3</v>
      </c>
      <c r="AI2" s="1">
        <v>1.6645291263797488E-3</v>
      </c>
      <c r="AJ2" s="1">
        <v>1.7143507612153823E-3</v>
      </c>
      <c r="AK2" s="1">
        <v>1.0780741371968776E-4</v>
      </c>
      <c r="AL2" s="1">
        <v>4.1464754574506993E-4</v>
      </c>
      <c r="AM2" s="1">
        <v>1.594077273068323E-4</v>
      </c>
      <c r="AN2" s="1">
        <v>2.2303009914618433E-4</v>
      </c>
      <c r="AO2" s="1">
        <v>1.2965007727788326E-4</v>
      </c>
      <c r="AP2" s="1">
        <v>5.1550531149550781E-5</v>
      </c>
      <c r="AQ2" s="1">
        <v>4.4218834128546598E-5</v>
      </c>
      <c r="AR2" s="1">
        <v>1.02278747987193E-4</v>
      </c>
      <c r="AS2" s="1">
        <v>5.878803195774644E-5</v>
      </c>
      <c r="AT2" s="1">
        <v>5.0620167102383437E-5</v>
      </c>
      <c r="AU2" s="1">
        <v>6.978378799250086E-5</v>
      </c>
      <c r="AV2" s="1">
        <v>4.246783026697053E-5</v>
      </c>
      <c r="AW2" s="1">
        <v>3.2580798736895306E-5</v>
      </c>
      <c r="AX2" s="1">
        <v>2.517843704223922E-5</v>
      </c>
      <c r="AY2" s="1">
        <v>3.3609482237915728E-4</v>
      </c>
      <c r="AZ2" s="1">
        <v>4.0951611066803318E-4</v>
      </c>
      <c r="BA2" s="1">
        <v>2.2909095433692409E-5</v>
      </c>
      <c r="BB2" s="1">
        <v>5.8655989522093923E-5</v>
      </c>
    </row>
    <row r="3" spans="1:54">
      <c r="A3" s="2" t="s">
        <v>2</v>
      </c>
      <c r="B3" s="1">
        <v>9.0309298927778222E-3</v>
      </c>
      <c r="C3" s="1">
        <v>-1</v>
      </c>
      <c r="D3" s="1">
        <v>7.9429721009933313E-3</v>
      </c>
      <c r="E3" s="1">
        <v>8.3926060460845497E-3</v>
      </c>
      <c r="F3" s="1">
        <v>6.5956471134681382E-3</v>
      </c>
      <c r="G3" s="1">
        <v>9.5708955851245368E-3</v>
      </c>
      <c r="H3" s="1">
        <v>4.7092528091047586E-3</v>
      </c>
      <c r="I3" s="1">
        <v>7.3794811979849525E-3</v>
      </c>
      <c r="J3" s="1">
        <v>5.9101911691833266E-3</v>
      </c>
      <c r="K3" s="1">
        <v>2.6389801506268708E-3</v>
      </c>
      <c r="L3" s="1">
        <v>3.1813206231661394E-3</v>
      </c>
      <c r="M3" s="1">
        <v>3.8856773267211646E-3</v>
      </c>
      <c r="N3" s="1">
        <v>5.0395507698460344E-3</v>
      </c>
      <c r="O3" s="1">
        <v>5.9142132771552551E-3</v>
      </c>
      <c r="P3" s="1">
        <v>3.1173510817074472E-3</v>
      </c>
      <c r="Q3" s="1">
        <v>5.1165637691807844E-3</v>
      </c>
      <c r="R3" s="1">
        <v>7.5162640926826471E-3</v>
      </c>
      <c r="S3" s="1">
        <v>4.9779690116548972E-3</v>
      </c>
      <c r="T3" s="1">
        <v>4.8723980987082655E-3</v>
      </c>
      <c r="U3" s="1">
        <v>7.0130916521491948E-3</v>
      </c>
      <c r="V3" s="1">
        <v>6.2545186842547628E-3</v>
      </c>
      <c r="W3" s="1">
        <v>5.3092525977065513E-3</v>
      </c>
      <c r="X3" s="1">
        <v>4.3326763560214438E-3</v>
      </c>
      <c r="Y3" s="1">
        <v>4.7464857347019034E-3</v>
      </c>
      <c r="Z3" s="1">
        <v>4.9910224821470292E-3</v>
      </c>
      <c r="AA3" s="1">
        <v>6.9034089261310059E-3</v>
      </c>
      <c r="AB3" s="1">
        <v>5.9158352376379678E-3</v>
      </c>
      <c r="AC3" s="1">
        <v>5.6301987911443925E-3</v>
      </c>
      <c r="AD3" s="1">
        <v>2.5433831702842903E-3</v>
      </c>
      <c r="AE3" s="1">
        <v>8.0579295520833618E-3</v>
      </c>
      <c r="AF3" s="1">
        <v>2.1283811877530518E-3</v>
      </c>
      <c r="AG3" s="1">
        <v>2.6716267403314141E-3</v>
      </c>
      <c r="AH3" s="1">
        <v>2.5355583812858478E-3</v>
      </c>
      <c r="AI3" s="1">
        <v>1.5498608288676509E-3</v>
      </c>
      <c r="AJ3" s="1">
        <v>1.8576352708400766E-3</v>
      </c>
      <c r="AK3" s="1">
        <v>9.3854243628158161E-5</v>
      </c>
      <c r="AL3" s="1">
        <v>3.6103491511210473E-4</v>
      </c>
      <c r="AM3" s="1">
        <v>1.3902972026832384E-4</v>
      </c>
      <c r="AN3" s="1">
        <v>1.9419300497245095E-4</v>
      </c>
      <c r="AO3" s="1">
        <v>1.1307616187272567E-4</v>
      </c>
      <c r="AP3" s="1">
        <v>6.3612417851694421E-5</v>
      </c>
      <c r="AQ3" s="1">
        <v>5.4587618794028243E-5</v>
      </c>
      <c r="AR3" s="1">
        <v>1.2621011479851973E-4</v>
      </c>
      <c r="AS3" s="1">
        <v>7.2547530080370489E-5</v>
      </c>
      <c r="AT3" s="1">
        <v>6.2464365538694762E-5</v>
      </c>
      <c r="AU3" s="1">
        <v>8.6088138979546723E-5</v>
      </c>
      <c r="AV3" s="1">
        <v>5.2426025590898543E-5</v>
      </c>
      <c r="AW3" s="1">
        <v>4.0193007723053038E-5</v>
      </c>
      <c r="AX3" s="1">
        <v>3.1071518434422956E-5</v>
      </c>
      <c r="AY3" s="1">
        <v>1.5864381686163148E-4</v>
      </c>
      <c r="AZ3" s="1">
        <v>1.9332540842233512E-4</v>
      </c>
      <c r="BA3" s="1">
        <v>2.1021802261943897E-5</v>
      </c>
      <c r="BB3" s="1">
        <v>5.3829395463604432E-5</v>
      </c>
    </row>
    <row r="4" spans="1:54">
      <c r="A4" s="2" t="s">
        <v>3</v>
      </c>
      <c r="B4" s="1">
        <v>0</v>
      </c>
      <c r="C4" s="1">
        <v>0</v>
      </c>
      <c r="D4" s="1">
        <v>-1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</row>
    <row r="5" spans="1:54">
      <c r="A5" s="2" t="s">
        <v>4</v>
      </c>
      <c r="B5" s="1">
        <v>9.1874565647381088E-3</v>
      </c>
      <c r="C5" s="1">
        <v>1.9397481023543647E-2</v>
      </c>
      <c r="D5" s="1">
        <v>2.2929118741160395E-2</v>
      </c>
      <c r="E5" s="1">
        <v>-1</v>
      </c>
      <c r="F5" s="1">
        <v>2.0234989850537108E-2</v>
      </c>
      <c r="G5" s="1">
        <v>3.8012697081814435E-2</v>
      </c>
      <c r="H5" s="1">
        <v>2.2093985640000275E-2</v>
      </c>
      <c r="I5" s="1">
        <v>4.2449019961489316E-2</v>
      </c>
      <c r="J5" s="1">
        <v>3.5062501738415269E-2</v>
      </c>
      <c r="K5" s="1">
        <v>9.125631602758269E-3</v>
      </c>
      <c r="L5" s="1">
        <v>2.1334453330021021E-2</v>
      </c>
      <c r="M5" s="1">
        <v>1.336412049519853E-2</v>
      </c>
      <c r="N5" s="1">
        <v>1.4810811340239642E-2</v>
      </c>
      <c r="O5" s="1">
        <v>1.4717220955572768E-2</v>
      </c>
      <c r="P5" s="1">
        <v>1.3206474188942271E-2</v>
      </c>
      <c r="Q5" s="1">
        <v>2.3596721511666609E-2</v>
      </c>
      <c r="R5" s="1">
        <v>3.5362020208756319E-2</v>
      </c>
      <c r="S5" s="1">
        <v>2.0965073489626559E-2</v>
      </c>
      <c r="T5" s="1">
        <v>2.7587508251934342E-2</v>
      </c>
      <c r="U5" s="1">
        <v>2.2794312655409106E-2</v>
      </c>
      <c r="V5" s="1">
        <v>1.6014167224013328E-2</v>
      </c>
      <c r="W5" s="1">
        <v>1.5172301835203421E-2</v>
      </c>
      <c r="X5" s="1">
        <v>7.3146101685308933E-3</v>
      </c>
      <c r="Y5" s="1">
        <v>9.9745138213489237E-3</v>
      </c>
      <c r="Z5" s="1">
        <v>1.5941566641897744E-2</v>
      </c>
      <c r="AA5" s="1">
        <v>1.1439789615874133E-2</v>
      </c>
      <c r="AB5" s="1">
        <v>1.5304981268003956E-2</v>
      </c>
      <c r="AC5" s="1">
        <v>7.8805340597572666E-3</v>
      </c>
      <c r="AD5" s="1">
        <v>7.1193712173151184E-3</v>
      </c>
      <c r="AE5" s="1">
        <v>1.3326025643012164E-2</v>
      </c>
      <c r="AF5" s="1">
        <v>6.5289735857145892E-3</v>
      </c>
      <c r="AG5" s="1">
        <v>5.9376254090176992E-3</v>
      </c>
      <c r="AH5" s="1">
        <v>4.0403689174517005E-3</v>
      </c>
      <c r="AI5" s="1">
        <v>2.8668309256402462E-3</v>
      </c>
      <c r="AJ5" s="1">
        <v>2.7691848911065055E-3</v>
      </c>
      <c r="AK5" s="1">
        <v>4.0922703074437912E-4</v>
      </c>
      <c r="AL5" s="1">
        <v>1.5741395047809247E-3</v>
      </c>
      <c r="AM5" s="1">
        <v>6.0592266357430429E-4</v>
      </c>
      <c r="AN5" s="1">
        <v>8.4669617226448856E-4</v>
      </c>
      <c r="AO5" s="1">
        <v>4.9281124249151993E-4</v>
      </c>
      <c r="AP5" s="1">
        <v>2.0614820218410875E-4</v>
      </c>
      <c r="AQ5" s="1">
        <v>1.768760092448868E-4</v>
      </c>
      <c r="AR5" s="1">
        <v>4.0900800727026272E-4</v>
      </c>
      <c r="AS5" s="1">
        <v>2.350993748453362E-4</v>
      </c>
      <c r="AT5" s="1">
        <v>2.0242771916631253E-4</v>
      </c>
      <c r="AU5" s="1">
        <v>2.7901226168114163E-4</v>
      </c>
      <c r="AV5" s="1">
        <v>1.6987196715938956E-4</v>
      </c>
      <c r="AW5" s="1">
        <v>1.302658196762853E-4</v>
      </c>
      <c r="AX5" s="1">
        <v>1.0069115449327604E-4</v>
      </c>
      <c r="AY5" s="1">
        <v>3.055055113144802E-4</v>
      </c>
      <c r="AZ5" s="1">
        <v>3.7228887905534644E-4</v>
      </c>
      <c r="BA5" s="1">
        <v>4.2777861101426824E-5</v>
      </c>
      <c r="BB5" s="1">
        <v>1.0953439242045025E-4</v>
      </c>
    </row>
    <row r="6" spans="1:54">
      <c r="A6" s="2" t="s">
        <v>5</v>
      </c>
      <c r="B6" s="1">
        <v>0</v>
      </c>
      <c r="C6" s="1">
        <v>0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</row>
    <row r="7" spans="1:54">
      <c r="A7" s="2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-1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</row>
    <row r="8" spans="1:54">
      <c r="A8" s="2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-1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</row>
    <row r="9" spans="1:54">
      <c r="A9" s="2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-1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</row>
    <row r="10" spans="1:54">
      <c r="A10" s="2" t="s">
        <v>9</v>
      </c>
      <c r="B10" s="1">
        <v>2.3990091195053718E-2</v>
      </c>
      <c r="C10" s="1">
        <v>3.6918786202008565E-2</v>
      </c>
      <c r="D10" s="1">
        <v>5.4381373170218725E-2</v>
      </c>
      <c r="E10" s="1">
        <v>0.10893904827914946</v>
      </c>
      <c r="F10" s="1">
        <v>6.7215028701376398E-2</v>
      </c>
      <c r="G10" s="1">
        <v>6.7694021834858273E-2</v>
      </c>
      <c r="H10" s="1">
        <v>5.952186656547382E-2</v>
      </c>
      <c r="I10" s="1">
        <v>6.8520996811055737E-2</v>
      </c>
      <c r="J10" s="1">
        <v>-1</v>
      </c>
      <c r="K10" s="1">
        <v>3.5533935200079136E-2</v>
      </c>
      <c r="L10" s="1">
        <v>2.4823977426928129E-2</v>
      </c>
      <c r="M10" s="1">
        <v>2.5738333747777412E-2</v>
      </c>
      <c r="N10" s="1">
        <v>2.4276436261557864E-2</v>
      </c>
      <c r="O10" s="1">
        <v>4.7297272596210485E-2</v>
      </c>
      <c r="P10" s="1">
        <v>2.547542373256995E-2</v>
      </c>
      <c r="Q10" s="1">
        <v>2.8134557076815888E-2</v>
      </c>
      <c r="R10" s="1">
        <v>4.9932010171200247E-2</v>
      </c>
      <c r="S10" s="1">
        <v>2.6840054087781073E-2</v>
      </c>
      <c r="T10" s="1">
        <v>3.0607394700322407E-2</v>
      </c>
      <c r="U10" s="1">
        <v>2.8762993478843563E-2</v>
      </c>
      <c r="V10" s="1">
        <v>3.0422868444725196E-2</v>
      </c>
      <c r="W10" s="1">
        <v>2.351424188329531E-2</v>
      </c>
      <c r="X10" s="1">
        <v>9.1313694416392463E-3</v>
      </c>
      <c r="Y10" s="1">
        <v>1.8936640930117429E-2</v>
      </c>
      <c r="Z10" s="1">
        <v>2.3771693279579471E-2</v>
      </c>
      <c r="AA10" s="1">
        <v>2.0204837441521538E-2</v>
      </c>
      <c r="AB10" s="1">
        <v>1.8686268176559169E-2</v>
      </c>
      <c r="AC10" s="1">
        <v>1.5086402760549683E-2</v>
      </c>
      <c r="AD10" s="1">
        <v>2.6368381649646402E-2</v>
      </c>
      <c r="AE10" s="1">
        <v>2.7898721613810563E-2</v>
      </c>
      <c r="AF10" s="1">
        <v>2.451404040593894E-2</v>
      </c>
      <c r="AG10" s="1">
        <v>2.2874141544055822E-2</v>
      </c>
      <c r="AH10" s="1">
        <v>6.275450899276511E-3</v>
      </c>
      <c r="AI10" s="1">
        <v>5.586195934715479E-3</v>
      </c>
      <c r="AJ10" s="1">
        <v>5.6062426556311752E-3</v>
      </c>
      <c r="AK10" s="1">
        <v>6.5651951670344158E-4</v>
      </c>
      <c r="AL10" s="1">
        <v>2.525311856374677E-3</v>
      </c>
      <c r="AM10" s="1">
        <v>9.7176099359778457E-4</v>
      </c>
      <c r="AN10" s="1">
        <v>1.3583115575669014E-3</v>
      </c>
      <c r="AO10" s="1">
        <v>7.9035621449566611E-4</v>
      </c>
      <c r="AP10" s="1">
        <v>3.091418239483416E-4</v>
      </c>
      <c r="AQ10" s="1">
        <v>2.6519384409942441E-4</v>
      </c>
      <c r="AR10" s="1">
        <v>6.1335233602513811E-4</v>
      </c>
      <c r="AS10" s="1">
        <v>3.5254776223925743E-4</v>
      </c>
      <c r="AT10" s="1">
        <v>3.035625518814275E-4</v>
      </c>
      <c r="AU10" s="1">
        <v>4.1846378321688837E-4</v>
      </c>
      <c r="AV10" s="1">
        <v>2.5469253952557726E-4</v>
      </c>
      <c r="AW10" s="1">
        <v>1.9537323340966181E-4</v>
      </c>
      <c r="AX10" s="1">
        <v>1.5099334575961772E-4</v>
      </c>
      <c r="AY10" s="1">
        <v>6.0153657419448011E-4</v>
      </c>
      <c r="AZ10" s="1">
        <v>7.330174952136795E-4</v>
      </c>
      <c r="BA10" s="1">
        <v>8.3280333871190693E-5</v>
      </c>
      <c r="BB10" s="1">
        <v>2.1322773766477044E-4</v>
      </c>
    </row>
    <row r="11" spans="1:54">
      <c r="A11" s="2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-1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</row>
    <row r="12" spans="1:54">
      <c r="A12" s="2" t="s">
        <v>11</v>
      </c>
      <c r="B12" s="1">
        <v>3.2765409094938649E-3</v>
      </c>
      <c r="C12" s="1">
        <v>4.8061310646883692E-3</v>
      </c>
      <c r="D12" s="1">
        <v>3.748697401544876E-3</v>
      </c>
      <c r="E12" s="1">
        <v>1.204212231012193E-2</v>
      </c>
      <c r="F12" s="1">
        <v>7.877810825626894E-3</v>
      </c>
      <c r="G12" s="1">
        <v>1.3106795778944871E-2</v>
      </c>
      <c r="H12" s="1">
        <v>6.7164012802426471E-3</v>
      </c>
      <c r="I12" s="1">
        <v>1.2649688370024484E-2</v>
      </c>
      <c r="J12" s="1">
        <v>9.048843747478337E-3</v>
      </c>
      <c r="K12" s="1">
        <v>2.9387881094570557E-2</v>
      </c>
      <c r="L12" s="1">
        <v>-1</v>
      </c>
      <c r="M12" s="1">
        <v>9.8576404652801122E-3</v>
      </c>
      <c r="N12" s="1">
        <v>1.465639454426206E-2</v>
      </c>
      <c r="O12" s="1">
        <v>3.7479008814900322E-3</v>
      </c>
      <c r="P12" s="1">
        <v>2.3179243191262132E-3</v>
      </c>
      <c r="Q12" s="1">
        <v>6.736596199300021E-3</v>
      </c>
      <c r="R12" s="1">
        <v>4.4524688940744466E-3</v>
      </c>
      <c r="S12" s="1">
        <v>3.1890448644453766E-3</v>
      </c>
      <c r="T12" s="1">
        <v>2.8724287605453895E-3</v>
      </c>
      <c r="U12" s="1">
        <v>5.118603608527267E-3</v>
      </c>
      <c r="V12" s="1">
        <v>3.9656459329669999E-3</v>
      </c>
      <c r="W12" s="1">
        <v>1.1738734870985647E-2</v>
      </c>
      <c r="X12" s="1">
        <v>6.3349427841738609E-3</v>
      </c>
      <c r="Y12" s="1">
        <v>1.1388224399215361E-2</v>
      </c>
      <c r="Z12" s="1">
        <v>1.5933707315156247E-2</v>
      </c>
      <c r="AA12" s="1">
        <v>7.3395956058709732E-3</v>
      </c>
      <c r="AB12" s="1">
        <v>2.8177143156169104E-2</v>
      </c>
      <c r="AC12" s="1">
        <v>1.7455429831676817E-3</v>
      </c>
      <c r="AD12" s="1">
        <v>7.0482591147515844E-3</v>
      </c>
      <c r="AE12" s="1">
        <v>1.5490686784717865E-2</v>
      </c>
      <c r="AF12" s="1">
        <v>8.6416591254616822E-3</v>
      </c>
      <c r="AG12" s="1">
        <v>1.1649240787337221E-2</v>
      </c>
      <c r="AH12" s="1">
        <v>1.4374122165539528E-2</v>
      </c>
      <c r="AI12" s="1">
        <v>5.9352636340123345E-3</v>
      </c>
      <c r="AJ12" s="1">
        <v>5.9598138239313828E-3</v>
      </c>
      <c r="AK12" s="1">
        <v>7.2691348831341402E-5</v>
      </c>
      <c r="AL12" s="1">
        <v>2.7961506163028089E-4</v>
      </c>
      <c r="AM12" s="1">
        <v>1.0762731373159254E-4</v>
      </c>
      <c r="AN12" s="1">
        <v>1.5039899683021206E-4</v>
      </c>
      <c r="AO12" s="1">
        <v>8.7535841444205133E-5</v>
      </c>
      <c r="AP12" s="1">
        <v>3.4105608932614588E-4</v>
      </c>
      <c r="AQ12" s="1">
        <v>2.9258894953154127E-4</v>
      </c>
      <c r="AR12" s="1">
        <v>6.766717826532121E-4</v>
      </c>
      <c r="AS12" s="1">
        <v>3.8894636293020774E-4</v>
      </c>
      <c r="AT12" s="1">
        <v>3.349008409416818E-4</v>
      </c>
      <c r="AU12" s="1">
        <v>4.6164489683928278E-4</v>
      </c>
      <c r="AV12" s="1">
        <v>2.8100283717509919E-4</v>
      </c>
      <c r="AW12" s="1">
        <v>2.1553372071822445E-4</v>
      </c>
      <c r="AX12" s="1">
        <v>1.6658257107305221E-4</v>
      </c>
      <c r="AY12" s="1">
        <v>5.1708872567726658E-5</v>
      </c>
      <c r="AZ12" s="1">
        <v>6.3010175535971414E-5</v>
      </c>
      <c r="BA12" s="1">
        <v>9.126176527600254E-5</v>
      </c>
      <c r="BB12" s="1">
        <v>2.3367618510816132E-4</v>
      </c>
    </row>
    <row r="13" spans="1:54">
      <c r="A13" s="2" t="s">
        <v>12</v>
      </c>
      <c r="B13" s="1">
        <v>6.2133747829624102E-2</v>
      </c>
      <c r="C13" s="1">
        <v>7.3914645406473342E-2</v>
      </c>
      <c r="D13" s="1">
        <v>3.6011259463362831E-2</v>
      </c>
      <c r="E13" s="1">
        <v>0.10214059289807868</v>
      </c>
      <c r="F13" s="1">
        <v>5.971899064774823E-2</v>
      </c>
      <c r="G13" s="1">
        <v>6.9811418780335185E-2</v>
      </c>
      <c r="H13" s="1">
        <v>8.2743929988424128E-2</v>
      </c>
      <c r="I13" s="1">
        <v>9.4718395308787118E-2</v>
      </c>
      <c r="J13" s="1">
        <v>5.6866127429669233E-2</v>
      </c>
      <c r="K13" s="1">
        <v>3.7985021909102266E-2</v>
      </c>
      <c r="L13" s="1">
        <v>0.19600380735363362</v>
      </c>
      <c r="M13" s="1">
        <v>-1</v>
      </c>
      <c r="N13" s="1">
        <v>0.10978542716101009</v>
      </c>
      <c r="O13" s="1">
        <v>7.474145867111999E-2</v>
      </c>
      <c r="P13" s="1">
        <v>2.5584174906048602E-2</v>
      </c>
      <c r="Q13" s="1">
        <v>8.6563859870780288E-2</v>
      </c>
      <c r="R13" s="1">
        <v>7.5792897170398457E-2</v>
      </c>
      <c r="S13" s="1">
        <v>7.017120843390591E-2</v>
      </c>
      <c r="T13" s="1">
        <v>1.4668739203674596E-2</v>
      </c>
      <c r="U13" s="1">
        <v>2.4146448974259764E-2</v>
      </c>
      <c r="V13" s="1">
        <v>4.95295103909267E-2</v>
      </c>
      <c r="W13" s="1">
        <v>2.5861291946190888E-2</v>
      </c>
      <c r="X13" s="1">
        <v>1.9323319654362882E-2</v>
      </c>
      <c r="Y13" s="1">
        <v>1.5605285884088337E-2</v>
      </c>
      <c r="Z13" s="1">
        <v>3.7325708070853843E-2</v>
      </c>
      <c r="AA13" s="1">
        <v>1.961410667283674E-2</v>
      </c>
      <c r="AB13" s="1">
        <v>4.3892312011199627E-2</v>
      </c>
      <c r="AC13" s="1">
        <v>5.4267844467826794E-2</v>
      </c>
      <c r="AD13" s="1">
        <v>4.0327403589005509E-2</v>
      </c>
      <c r="AE13" s="1">
        <v>9.358891029392051E-2</v>
      </c>
      <c r="AF13" s="1">
        <v>3.4512694110711818E-2</v>
      </c>
      <c r="AG13" s="1">
        <v>5.0781027798632486E-2</v>
      </c>
      <c r="AH13" s="1">
        <v>3.5368422797466513E-2</v>
      </c>
      <c r="AI13" s="1">
        <v>4.2775270109629421E-2</v>
      </c>
      <c r="AJ13" s="1">
        <v>3.5830671500676342E-2</v>
      </c>
      <c r="AK13" s="1">
        <v>5.5282857274651374E-4</v>
      </c>
      <c r="AL13" s="1">
        <v>2.1264442284802112E-3</v>
      </c>
      <c r="AM13" s="1">
        <v>8.1819208440660955E-4</v>
      </c>
      <c r="AN13" s="1">
        <v>1.1437691407399624E-3</v>
      </c>
      <c r="AO13" s="1">
        <v>6.6545498617696399E-4</v>
      </c>
      <c r="AP13" s="1">
        <v>3.7450787496665896E-4</v>
      </c>
      <c r="AQ13" s="1">
        <v>3.2128757813323986E-4</v>
      </c>
      <c r="AR13" s="1">
        <v>7.4304174387285421E-4</v>
      </c>
      <c r="AS13" s="1">
        <v>4.2709548047791668E-4</v>
      </c>
      <c r="AT13" s="1">
        <v>3.6774890169363462E-4</v>
      </c>
      <c r="AU13" s="1">
        <v>5.0692380550564206E-4</v>
      </c>
      <c r="AV13" s="1">
        <v>3.0856504030349319E-4</v>
      </c>
      <c r="AW13" s="1">
        <v>2.3667363089970454E-4</v>
      </c>
      <c r="AX13" s="1">
        <v>1.8292152855137623E-4</v>
      </c>
      <c r="AY13" s="1">
        <v>1.0735137100776823E-3</v>
      </c>
      <c r="AZ13" s="1">
        <v>1.3080721291622861E-3</v>
      </c>
      <c r="BA13" s="1">
        <v>2.6096248131167546E-4</v>
      </c>
      <c r="BB13" s="1">
        <v>6.6822270070805592E-4</v>
      </c>
    </row>
    <row r="14" spans="1:54">
      <c r="A14" s="2" t="s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-1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</row>
    <row r="15" spans="1:54">
      <c r="A15" s="2" t="s">
        <v>14</v>
      </c>
      <c r="B15" s="1">
        <v>3.7250278488452977E-2</v>
      </c>
      <c r="C15" s="1">
        <v>6.0058493765805757E-2</v>
      </c>
      <c r="D15" s="1">
        <v>5.1901943979620516E-2</v>
      </c>
      <c r="E15" s="1">
        <v>6.5577937124377456E-2</v>
      </c>
      <c r="F15" s="1">
        <v>5.8708753552885191E-2</v>
      </c>
      <c r="G15" s="1">
        <v>6.386673236903756E-2</v>
      </c>
      <c r="H15" s="1">
        <v>5.1831659622430887E-2</v>
      </c>
      <c r="I15" s="1">
        <v>6.0818574512260574E-2</v>
      </c>
      <c r="J15" s="1">
        <v>7.4732570105082885E-2</v>
      </c>
      <c r="K15" s="1">
        <v>3.3765726187948625E-2</v>
      </c>
      <c r="L15" s="1">
        <v>2.590540864642444E-2</v>
      </c>
      <c r="M15" s="1">
        <v>5.603317595805072E-2</v>
      </c>
      <c r="N15" s="1">
        <v>5.8756189613065612E-2</v>
      </c>
      <c r="O15" s="1">
        <v>-1</v>
      </c>
      <c r="P15" s="1">
        <v>2.9624841371639746E-2</v>
      </c>
      <c r="Q15" s="1">
        <v>2.555639140230009E-2</v>
      </c>
      <c r="R15" s="1">
        <v>3.2531303389911101E-2</v>
      </c>
      <c r="S15" s="1">
        <v>2.9437702291542613E-2</v>
      </c>
      <c r="T15" s="1">
        <v>1.603883257004941E-2</v>
      </c>
      <c r="U15" s="1">
        <v>2.5727297622663878E-2</v>
      </c>
      <c r="V15" s="1">
        <v>3.5367923633454069E-2</v>
      </c>
      <c r="W15" s="1">
        <v>2.0832274215849472E-2</v>
      </c>
      <c r="X15" s="1">
        <v>1.102429944690069E-2</v>
      </c>
      <c r="Y15" s="1">
        <v>1.736302067073597E-2</v>
      </c>
      <c r="Z15" s="1">
        <v>1.8887322802137674E-2</v>
      </c>
      <c r="AA15" s="1">
        <v>1.9132695033635745E-2</v>
      </c>
      <c r="AB15" s="1">
        <v>1.7611103384975981E-2</v>
      </c>
      <c r="AC15" s="1">
        <v>3.1764901364198891E-2</v>
      </c>
      <c r="AD15" s="1">
        <v>4.2116287613433244E-2</v>
      </c>
      <c r="AE15" s="1">
        <v>6.8630499944650203E-2</v>
      </c>
      <c r="AF15" s="1">
        <v>4.5365644603574104E-2</v>
      </c>
      <c r="AG15" s="1">
        <v>4.3025971665204228E-2</v>
      </c>
      <c r="AH15" s="1">
        <v>1.4352684443852402E-2</v>
      </c>
      <c r="AI15" s="1">
        <v>1.1353568512170098E-2</v>
      </c>
      <c r="AJ15" s="1">
        <v>1.3447766159033087E-2</v>
      </c>
      <c r="AK15" s="1">
        <v>6.0069911203888241E-4</v>
      </c>
      <c r="AL15" s="1">
        <v>2.3105232520932682E-3</v>
      </c>
      <c r="AM15" s="1">
        <v>8.8878605181689986E-4</v>
      </c>
      <c r="AN15" s="1">
        <v>1.2427813338867515E-3</v>
      </c>
      <c r="AO15" s="1">
        <v>7.2287073059993973E-4</v>
      </c>
      <c r="AP15" s="1">
        <v>2.8894416607795517E-4</v>
      </c>
      <c r="AQ15" s="1">
        <v>2.4783909177054789E-4</v>
      </c>
      <c r="AR15" s="1">
        <v>5.7327920558029692E-4</v>
      </c>
      <c r="AS15" s="1">
        <v>3.2950890131866917E-4</v>
      </c>
      <c r="AT15" s="1">
        <v>2.8372941352811608E-4</v>
      </c>
      <c r="AU15" s="1">
        <v>3.9115384364827585E-4</v>
      </c>
      <c r="AV15" s="1">
        <v>2.3802501106733059E-4</v>
      </c>
      <c r="AW15" s="1">
        <v>1.826227125480348E-4</v>
      </c>
      <c r="AX15" s="1">
        <v>1.4112598857999879E-4</v>
      </c>
      <c r="AY15" s="1">
        <v>1.304300439761165E-3</v>
      </c>
      <c r="AZ15" s="1">
        <v>1.5892953967096355E-3</v>
      </c>
      <c r="BA15" s="1">
        <v>1.5210364307111313E-4</v>
      </c>
      <c r="BB15" s="1">
        <v>3.8944262829186704E-4</v>
      </c>
    </row>
    <row r="16" spans="1:54">
      <c r="A16" s="2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-1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</row>
    <row r="17" spans="1:54">
      <c r="A17" s="2" t="s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-1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</row>
    <row r="18" spans="1:54">
      <c r="A18" s="2" t="s">
        <v>17</v>
      </c>
      <c r="B18" s="1">
        <v>1.8747866834423726E-3</v>
      </c>
      <c r="C18" s="1">
        <v>4.6553293518142363E-3</v>
      </c>
      <c r="D18" s="1">
        <v>2.8602952248633312E-3</v>
      </c>
      <c r="E18" s="1">
        <v>1.0188175089658531E-2</v>
      </c>
      <c r="F18" s="1">
        <v>3.2917514990726767E-3</v>
      </c>
      <c r="G18" s="1">
        <v>5.2539306853757392E-3</v>
      </c>
      <c r="H18" s="1">
        <v>3.5528497765832685E-3</v>
      </c>
      <c r="I18" s="1">
        <v>4.2934602728052209E-3</v>
      </c>
      <c r="J18" s="1">
        <v>5.1803228133201068E-3</v>
      </c>
      <c r="K18" s="1">
        <v>1.1106711920647063E-3</v>
      </c>
      <c r="L18" s="1">
        <v>1.7262233053951133E-3</v>
      </c>
      <c r="M18" s="1">
        <v>2.231359422550152E-3</v>
      </c>
      <c r="N18" s="1">
        <v>1.825905632403141E-3</v>
      </c>
      <c r="O18" s="1">
        <v>1.9569352411942524E-3</v>
      </c>
      <c r="P18" s="1">
        <v>1.7458734981156198E-2</v>
      </c>
      <c r="Q18" s="1">
        <v>1.8683132056044074E-2</v>
      </c>
      <c r="R18" s="1">
        <v>-1</v>
      </c>
      <c r="S18" s="1">
        <v>2.0214012896471935E-2</v>
      </c>
      <c r="T18" s="1">
        <v>2.9810211254422594E-2</v>
      </c>
      <c r="U18" s="1">
        <v>2.6774396570910988E-2</v>
      </c>
      <c r="V18" s="1">
        <v>1.9766699797097411E-2</v>
      </c>
      <c r="W18" s="1">
        <v>1.0981440502636376E-2</v>
      </c>
      <c r="X18" s="1">
        <v>7.7774710271027751E-3</v>
      </c>
      <c r="Y18" s="1">
        <v>6.5858073159069525E-3</v>
      </c>
      <c r="Z18" s="1">
        <v>1.0501695062186664E-2</v>
      </c>
      <c r="AA18" s="1">
        <v>8.2189284181519249E-3</v>
      </c>
      <c r="AB18" s="1">
        <v>1.0291557296040444E-2</v>
      </c>
      <c r="AC18" s="1">
        <v>5.4773919337760407E-3</v>
      </c>
      <c r="AD18" s="1">
        <v>1.0695353435497667E-3</v>
      </c>
      <c r="AE18" s="1">
        <v>1.7415401651606872E-3</v>
      </c>
      <c r="AF18" s="1">
        <v>1.1274352764660764E-3</v>
      </c>
      <c r="AG18" s="1">
        <v>6.9753221744393412E-4</v>
      </c>
      <c r="AH18" s="1">
        <v>2.0088836582820521E-3</v>
      </c>
      <c r="AI18" s="1">
        <v>1.4784567650201763E-3</v>
      </c>
      <c r="AJ18" s="1">
        <v>1.0272562850833222E-3</v>
      </c>
      <c r="AK18" s="1">
        <v>-1.421197866547336E-3</v>
      </c>
      <c r="AL18" s="1">
        <v>-5.4666779281050785E-3</v>
      </c>
      <c r="AM18" s="1">
        <v>-2.1037102025037112E-3</v>
      </c>
      <c r="AN18" s="1">
        <v>-2.9404098319567337E-3</v>
      </c>
      <c r="AO18" s="1">
        <v>-1.7109972956322777E-3</v>
      </c>
      <c r="AP18" s="1">
        <v>6.0802609230421128E-5</v>
      </c>
      <c r="AQ18" s="1">
        <v>5.2191228756121131E-5</v>
      </c>
      <c r="AR18" s="1">
        <v>1.20635318546009E-4</v>
      </c>
      <c r="AS18" s="1">
        <v>6.9345803396033925E-5</v>
      </c>
      <c r="AT18" s="1">
        <v>5.9705267256623792E-5</v>
      </c>
      <c r="AU18" s="1">
        <v>8.2269860245255449E-5</v>
      </c>
      <c r="AV18" s="1">
        <v>5.012452924010266E-5</v>
      </c>
      <c r="AW18" s="1">
        <v>3.8410321879506108E-5</v>
      </c>
      <c r="AX18" s="1">
        <v>2.9700244876465331E-5</v>
      </c>
      <c r="AY18" s="1">
        <v>7.4014452946523373E-5</v>
      </c>
      <c r="AZ18" s="1">
        <v>9.0203236578881678E-5</v>
      </c>
      <c r="BA18" s="1">
        <v>7.5887163476832608E-6</v>
      </c>
      <c r="BB18" s="1">
        <v>1.9433589934935577E-5</v>
      </c>
    </row>
    <row r="19" spans="1:54">
      <c r="A19" s="2" t="s">
        <v>18</v>
      </c>
      <c r="B19" s="1">
        <v>4.1645965657340425E-3</v>
      </c>
      <c r="C19" s="1">
        <v>9.1708148168006837E-3</v>
      </c>
      <c r="D19" s="1">
        <v>7.1963662446661884E-3</v>
      </c>
      <c r="E19" s="1">
        <v>1.6652713914626933E-2</v>
      </c>
      <c r="F19" s="1">
        <v>6.4863363897895059E-3</v>
      </c>
      <c r="G19" s="1">
        <v>8.3703242572504798E-3</v>
      </c>
      <c r="H19" s="1">
        <v>8.0633433836254202E-3</v>
      </c>
      <c r="I19" s="1">
        <v>7.5760755054776014E-3</v>
      </c>
      <c r="J19" s="1">
        <v>1.0292867727697962E-2</v>
      </c>
      <c r="K19" s="1">
        <v>3.9135598725602502E-3</v>
      </c>
      <c r="L19" s="1">
        <v>3.7134936071532261E-3</v>
      </c>
      <c r="M19" s="1">
        <v>7.6196391831876579E-3</v>
      </c>
      <c r="N19" s="1">
        <v>3.8394059492469269E-3</v>
      </c>
      <c r="O19" s="1">
        <v>6.210346953674741E-3</v>
      </c>
      <c r="P19" s="1">
        <v>6.5673817064768492E-2</v>
      </c>
      <c r="Q19" s="1">
        <v>5.2904270764636413E-2</v>
      </c>
      <c r="R19" s="1">
        <v>6.1002418022175868E-2</v>
      </c>
      <c r="S19" s="1">
        <v>-1</v>
      </c>
      <c r="T19" s="1">
        <v>6.923528015037872E-2</v>
      </c>
      <c r="U19" s="1">
        <v>6.9144748953118118E-2</v>
      </c>
      <c r="V19" s="1">
        <v>4.8238505696143998E-2</v>
      </c>
      <c r="W19" s="1">
        <v>3.3830585106322433E-2</v>
      </c>
      <c r="X19" s="1">
        <v>2.7914838717259791E-2</v>
      </c>
      <c r="Y19" s="1">
        <v>1.8148204492508833E-2</v>
      </c>
      <c r="Z19" s="1">
        <v>3.2771408835310087E-2</v>
      </c>
      <c r="AA19" s="1">
        <v>2.023588064238397E-2</v>
      </c>
      <c r="AB19" s="1">
        <v>1.9369148756660334E-2</v>
      </c>
      <c r="AC19" s="1">
        <v>2.1662086735029867E-2</v>
      </c>
      <c r="AD19" s="1">
        <v>4.115747329573251E-3</v>
      </c>
      <c r="AE19" s="1">
        <v>5.1958899678610721E-3</v>
      </c>
      <c r="AF19" s="1">
        <v>4.7275115365017851E-3</v>
      </c>
      <c r="AG19" s="1">
        <v>3.377056760767628E-3</v>
      </c>
      <c r="AH19" s="1">
        <v>1.1096274762638636E-2</v>
      </c>
      <c r="AI19" s="1">
        <v>1.2274698673501408E-2</v>
      </c>
      <c r="AJ19" s="1">
        <v>8.6722664535307248E-3</v>
      </c>
      <c r="AK19" s="1">
        <v>-3.3680035849109405E-3</v>
      </c>
      <c r="AL19" s="1">
        <v>-1.2955375348566622E-2</v>
      </c>
      <c r="AM19" s="1">
        <v>-4.9866428928450829E-3</v>
      </c>
      <c r="AN19" s="1">
        <v>-6.9684209592387305E-3</v>
      </c>
      <c r="AO19" s="1">
        <v>-4.0557546822691717E-3</v>
      </c>
      <c r="AP19" s="1">
        <v>1.4185914304876357E-4</v>
      </c>
      <c r="AQ19" s="1">
        <v>1.217702112004964E-4</v>
      </c>
      <c r="AR19" s="1">
        <v>2.8145540342681974E-4</v>
      </c>
      <c r="AS19" s="1">
        <v>1.6179178976613931E-4</v>
      </c>
      <c r="AT19" s="1">
        <v>1.3929892410413902E-4</v>
      </c>
      <c r="AU19" s="1">
        <v>1.919420828520652E-4</v>
      </c>
      <c r="AV19" s="1">
        <v>1.1694828149024759E-4</v>
      </c>
      <c r="AW19" s="1">
        <v>8.9614315164657568E-5</v>
      </c>
      <c r="AX19" s="1">
        <v>6.929411067044845E-5</v>
      </c>
      <c r="AY19" s="1">
        <v>2.4173215026318588E-4</v>
      </c>
      <c r="AZ19" s="1">
        <v>2.946082154127204E-4</v>
      </c>
      <c r="BA19" s="1">
        <v>4.3760275619595534E-5</v>
      </c>
      <c r="BB19" s="1">
        <v>1.1206531114889156E-4</v>
      </c>
    </row>
    <row r="20" spans="1:54">
      <c r="A20" s="2" t="s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-1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</row>
    <row r="21" spans="1:54">
      <c r="A21" s="2" t="s">
        <v>20</v>
      </c>
      <c r="B21" s="1">
        <v>1.0533598554164447E-3</v>
      </c>
      <c r="C21" s="1">
        <v>3.3507259743459456E-3</v>
      </c>
      <c r="D21" s="1">
        <v>2.6513987332615063E-3</v>
      </c>
      <c r="E21" s="1">
        <v>3.6674244856281547E-3</v>
      </c>
      <c r="F21" s="1">
        <v>1.1952550490881581E-3</v>
      </c>
      <c r="G21" s="1">
        <v>2.6710069547814857E-3</v>
      </c>
      <c r="H21" s="1">
        <v>1.1897034717781366E-3</v>
      </c>
      <c r="I21" s="1">
        <v>2.2217222250144114E-3</v>
      </c>
      <c r="J21" s="1">
        <v>2.475578395264951E-3</v>
      </c>
      <c r="K21" s="1">
        <v>1.556652024526326E-3</v>
      </c>
      <c r="L21" s="1">
        <v>2.4698386879074964E-3</v>
      </c>
      <c r="M21" s="1">
        <v>1.3377515452689167E-3</v>
      </c>
      <c r="N21" s="1">
        <v>9.3598002573648574E-4</v>
      </c>
      <c r="O21" s="1">
        <v>1.5427242322120242E-3</v>
      </c>
      <c r="P21" s="1">
        <v>1.7705722284928935E-2</v>
      </c>
      <c r="Q21" s="1">
        <v>9.0302442296560561E-3</v>
      </c>
      <c r="R21" s="1">
        <v>9.6172058043212053E-3</v>
      </c>
      <c r="S21" s="1">
        <v>9.1040457757859926E-3</v>
      </c>
      <c r="T21" s="1">
        <v>2.6872674455857174E-2</v>
      </c>
      <c r="U21" s="1">
        <v>-1</v>
      </c>
      <c r="V21" s="1">
        <v>1.0393617223864476E-2</v>
      </c>
      <c r="W21" s="1">
        <v>1.5601395151631496E-2</v>
      </c>
      <c r="X21" s="1">
        <v>1.9175337827050439E-2</v>
      </c>
      <c r="Y21" s="1">
        <v>1.0453975292847853E-2</v>
      </c>
      <c r="Z21" s="1">
        <v>9.3108542077668249E-3</v>
      </c>
      <c r="AA21" s="1">
        <v>9.4729288295000748E-3</v>
      </c>
      <c r="AB21" s="1">
        <v>1.2028678110191648E-2</v>
      </c>
      <c r="AC21" s="1">
        <v>3.2831169165219178E-3</v>
      </c>
      <c r="AD21" s="1">
        <v>1.1706560382450468E-3</v>
      </c>
      <c r="AE21" s="1">
        <v>2.2165486128321353E-3</v>
      </c>
      <c r="AF21" s="1">
        <v>1.55849268373959E-3</v>
      </c>
      <c r="AG21" s="1">
        <v>1.7324473395791474E-3</v>
      </c>
      <c r="AH21" s="1">
        <v>1.1620544376621245E-2</v>
      </c>
      <c r="AI21" s="1">
        <v>7.4958364902986086E-3</v>
      </c>
      <c r="AJ21" s="1">
        <v>6.6118901268083256E-3</v>
      </c>
      <c r="AK21" s="1">
        <v>-1.2705852055293573E-3</v>
      </c>
      <c r="AL21" s="1">
        <v>-4.8877370110155631E-3</v>
      </c>
      <c r="AM21" s="1">
        <v>-1.8826286693401965E-3</v>
      </c>
      <c r="AN21" s="1">
        <v>-2.6290098213616084E-3</v>
      </c>
      <c r="AO21" s="1">
        <v>-1.5311864524340001E-3</v>
      </c>
      <c r="AP21" s="1">
        <v>1.1117350057155509E-4</v>
      </c>
      <c r="AQ21" s="1">
        <v>9.5433182364611279E-5</v>
      </c>
      <c r="AR21" s="1">
        <v>2.2057360407839807E-4</v>
      </c>
      <c r="AS21" s="1">
        <v>1.26795092516333E-4</v>
      </c>
      <c r="AT21" s="1">
        <v>1.0916708423358465E-4</v>
      </c>
      <c r="AU21" s="1">
        <v>1.5041961088892931E-4</v>
      </c>
      <c r="AV21" s="1">
        <v>9.165416208657436E-5</v>
      </c>
      <c r="AW21" s="1">
        <v>7.022821789182556E-5</v>
      </c>
      <c r="AX21" s="1">
        <v>5.4305309224877261E-5</v>
      </c>
      <c r="AY21" s="1">
        <v>6.5857018938613769E-5</v>
      </c>
      <c r="AZ21" s="1">
        <v>8.0262863305752662E-5</v>
      </c>
      <c r="BA21" s="1">
        <v>3.5196071722896319E-5</v>
      </c>
      <c r="BB21" s="1">
        <v>9.0134216138773845E-5</v>
      </c>
    </row>
    <row r="22" spans="1:54">
      <c r="A22" s="2" t="s">
        <v>21</v>
      </c>
      <c r="B22" s="1">
        <v>7.3907874835269149E-3</v>
      </c>
      <c r="C22" s="1">
        <v>1.2976545232194011E-2</v>
      </c>
      <c r="D22" s="1">
        <v>1.0349003499520433E-2</v>
      </c>
      <c r="E22" s="1">
        <v>1.4623292561092859E-2</v>
      </c>
      <c r="F22" s="1">
        <v>1.0156619482616185E-2</v>
      </c>
      <c r="G22" s="1">
        <v>1.1118936844415565E-2</v>
      </c>
      <c r="H22" s="1">
        <v>8.7418626586072429E-3</v>
      </c>
      <c r="I22" s="1">
        <v>7.6343798925355873E-3</v>
      </c>
      <c r="J22" s="1">
        <v>1.247713270518813E-2</v>
      </c>
      <c r="K22" s="1">
        <v>6.247316804515699E-3</v>
      </c>
      <c r="L22" s="1">
        <v>4.9597891510296203E-3</v>
      </c>
      <c r="M22" s="1">
        <v>5.9695580645362442E-3</v>
      </c>
      <c r="N22" s="1">
        <v>4.4437204613441634E-3</v>
      </c>
      <c r="O22" s="1">
        <v>7.7919100738184192E-3</v>
      </c>
      <c r="P22" s="1">
        <v>6.3696481627213059E-2</v>
      </c>
      <c r="Q22" s="1">
        <v>4.2695290277836549E-2</v>
      </c>
      <c r="R22" s="1">
        <v>5.8537134235304218E-2</v>
      </c>
      <c r="S22" s="1">
        <v>4.4068932506706918E-2</v>
      </c>
      <c r="T22" s="1">
        <v>4.5821447647557786E-2</v>
      </c>
      <c r="U22" s="1">
        <v>6.480193171364132E-2</v>
      </c>
      <c r="V22" s="1">
        <v>-1</v>
      </c>
      <c r="W22" s="1">
        <v>3.4610299093459695E-2</v>
      </c>
      <c r="X22" s="1">
        <v>2.9090474028608572E-2</v>
      </c>
      <c r="Y22" s="1">
        <v>2.7676621009296468E-2</v>
      </c>
      <c r="Z22" s="1">
        <v>3.073288031621629E-2</v>
      </c>
      <c r="AA22" s="1">
        <v>3.402504508128406E-2</v>
      </c>
      <c r="AB22" s="1">
        <v>2.2503440721438107E-2</v>
      </c>
      <c r="AC22" s="1">
        <v>1.6667721567710368E-2</v>
      </c>
      <c r="AD22" s="1">
        <v>6.3517113721268436E-3</v>
      </c>
      <c r="AE22" s="1">
        <v>8.5916670805280451E-3</v>
      </c>
      <c r="AF22" s="1">
        <v>7.3382002991468336E-3</v>
      </c>
      <c r="AG22" s="1">
        <v>5.2569738127344594E-3</v>
      </c>
      <c r="AH22" s="1">
        <v>1.2942565386997736E-2</v>
      </c>
      <c r="AI22" s="1">
        <v>1.6438382306533498E-2</v>
      </c>
      <c r="AJ22" s="1">
        <v>1.0575065932872618E-2</v>
      </c>
      <c r="AK22" s="1">
        <v>-3.8625273976691113E-3</v>
      </c>
      <c r="AL22" s="1">
        <v>-1.4857400572889369E-2</v>
      </c>
      <c r="AM22" s="1">
        <v>-5.7178339421179196E-3</v>
      </c>
      <c r="AN22" s="1">
        <v>-7.9914798889545585E-3</v>
      </c>
      <c r="AO22" s="1">
        <v>-4.6504496675420512E-3</v>
      </c>
      <c r="AP22" s="1">
        <v>1.5486930121923941E-4</v>
      </c>
      <c r="AQ22" s="1">
        <v>1.3293528934255996E-4</v>
      </c>
      <c r="AR22" s="1">
        <v>3.0726818671185119E-4</v>
      </c>
      <c r="AS22" s="1">
        <v>1.7662950672580696E-4</v>
      </c>
      <c r="AT22" s="1">
        <v>1.5207427997210014E-4</v>
      </c>
      <c r="AU22" s="1">
        <v>2.0954829106180426E-4</v>
      </c>
      <c r="AV22" s="1">
        <v>1.2767123818504007E-4</v>
      </c>
      <c r="AW22" s="1">
        <v>9.7834337933599627E-5</v>
      </c>
      <c r="AX22" s="1">
        <v>7.5648984441151865E-5</v>
      </c>
      <c r="AY22" s="1">
        <v>2.0477677009335578E-4</v>
      </c>
      <c r="AZ22" s="1">
        <v>2.4956652200202955E-4</v>
      </c>
      <c r="BA22" s="1">
        <v>5.863616814773672E-5</v>
      </c>
      <c r="BB22" s="1">
        <v>1.5016037071527975E-4</v>
      </c>
    </row>
    <row r="23" spans="1:54">
      <c r="A23" s="2" t="s">
        <v>22</v>
      </c>
      <c r="B23" s="1">
        <v>1.4353161080425958E-3</v>
      </c>
      <c r="C23" s="1">
        <v>3.0364021738099778E-3</v>
      </c>
      <c r="D23" s="1">
        <v>4.0380767380021835E-3</v>
      </c>
      <c r="E23" s="1">
        <v>3.857960200658212E-3</v>
      </c>
      <c r="F23" s="1">
        <v>2.8543205352246073E-3</v>
      </c>
      <c r="G23" s="1">
        <v>3.148033738430939E-3</v>
      </c>
      <c r="H23" s="1">
        <v>2.4729925926307685E-3</v>
      </c>
      <c r="I23" s="1">
        <v>2.3224180363204385E-3</v>
      </c>
      <c r="J23" s="1">
        <v>4.1502098429819266E-3</v>
      </c>
      <c r="K23" s="1">
        <v>8.3815605456125115E-3</v>
      </c>
      <c r="L23" s="1">
        <v>7.3970473749289545E-3</v>
      </c>
      <c r="M23" s="1">
        <v>1.9730662172113464E-3</v>
      </c>
      <c r="N23" s="1">
        <v>1.216765429280792E-3</v>
      </c>
      <c r="O23" s="1">
        <v>1.9995880828795024E-3</v>
      </c>
      <c r="P23" s="1">
        <v>2.1459494494437063E-2</v>
      </c>
      <c r="Q23" s="1">
        <v>1.1092830097225994E-2</v>
      </c>
      <c r="R23" s="1">
        <v>9.2730677220512134E-3</v>
      </c>
      <c r="S23" s="1">
        <v>1.074344957756387E-2</v>
      </c>
      <c r="T23" s="1">
        <v>2.4863611438481346E-2</v>
      </c>
      <c r="U23" s="1">
        <v>3.1446992694428945E-2</v>
      </c>
      <c r="V23" s="1">
        <v>1.2246118861008565E-2</v>
      </c>
      <c r="W23" s="1">
        <v>-1</v>
      </c>
      <c r="X23" s="1">
        <v>4.1385777416934486E-2</v>
      </c>
      <c r="Y23" s="1">
        <v>2.8679757641554126E-2</v>
      </c>
      <c r="Z23" s="1">
        <v>4.2581328529650318E-2</v>
      </c>
      <c r="AA23" s="1">
        <v>1.835730473029509E-2</v>
      </c>
      <c r="AB23" s="1">
        <v>2.8721765327369499E-2</v>
      </c>
      <c r="AC23" s="1">
        <v>3.6623228596520626E-3</v>
      </c>
      <c r="AD23" s="1">
        <v>2.950448716760405E-3</v>
      </c>
      <c r="AE23" s="1">
        <v>2.6877395705558085E-3</v>
      </c>
      <c r="AF23" s="1">
        <v>3.4085427434867323E-3</v>
      </c>
      <c r="AG23" s="1">
        <v>3.6883400102878847E-3</v>
      </c>
      <c r="AH23" s="1">
        <v>1.2872662486004709E-2</v>
      </c>
      <c r="AI23" s="1">
        <v>1.0241748616155118E-2</v>
      </c>
      <c r="AJ23" s="1">
        <v>9.9072878868357635E-3</v>
      </c>
      <c r="AK23" s="1">
        <v>8.8248538176003314E-5</v>
      </c>
      <c r="AL23" s="1">
        <v>3.3950612294227035E-4</v>
      </c>
      <c r="AM23" s="1">
        <v>1.3089093351459897E-4</v>
      </c>
      <c r="AN23" s="1">
        <v>1.8261312538216438E-4</v>
      </c>
      <c r="AO23" s="1">
        <v>1.0645669398747332E-4</v>
      </c>
      <c r="AP23" s="1">
        <v>-1.7710451739069246E-3</v>
      </c>
      <c r="AQ23" s="1">
        <v>-1.5196696844447842E-3</v>
      </c>
      <c r="AR23" s="1">
        <v>-3.5138393140986919E-3</v>
      </c>
      <c r="AS23" s="1">
        <v>-2.0197879965532127E-3</v>
      </c>
      <c r="AT23" s="1">
        <v>-1.739082035623594E-3</v>
      </c>
      <c r="AU23" s="1">
        <v>-2.396917499284423E-3</v>
      </c>
      <c r="AV23" s="1">
        <v>-1.4594928946622362E-3</v>
      </c>
      <c r="AW23" s="1">
        <v>-1.1190777812393946E-3</v>
      </c>
      <c r="AX23" s="1">
        <v>-8.6505880901809008E-4</v>
      </c>
      <c r="AY23" s="1">
        <v>5.4558948072187368E-5</v>
      </c>
      <c r="AZ23" s="1">
        <v>6.6493332661514981E-5</v>
      </c>
      <c r="BA23" s="1">
        <v>4.3158043100750124E-5</v>
      </c>
      <c r="BB23" s="1">
        <v>1.1052346877447492E-4</v>
      </c>
    </row>
    <row r="24" spans="1:54">
      <c r="A24" s="2" t="s">
        <v>23</v>
      </c>
      <c r="B24" s="1">
        <v>6.0291126980942028E-4</v>
      </c>
      <c r="C24" s="1">
        <v>1.5099982546284798E-3</v>
      </c>
      <c r="D24" s="1">
        <v>1.9431602718556025E-3</v>
      </c>
      <c r="E24" s="1">
        <v>1.0953655028975104E-3</v>
      </c>
      <c r="F24" s="1">
        <v>4.4074247229768034E-4</v>
      </c>
      <c r="G24" s="1">
        <v>1.1574032362177572E-3</v>
      </c>
      <c r="H24" s="1">
        <v>4.2329832342914231E-4</v>
      </c>
      <c r="I24" s="1">
        <v>7.7151851998513558E-4</v>
      </c>
      <c r="J24" s="1">
        <v>8.5930412787493012E-4</v>
      </c>
      <c r="K24" s="1">
        <v>1.4529042541402764E-3</v>
      </c>
      <c r="L24" s="1">
        <v>2.05372540033573E-3</v>
      </c>
      <c r="M24" s="1">
        <v>7.3931016499169725E-4</v>
      </c>
      <c r="N24" s="1">
        <v>5.7832679055897082E-4</v>
      </c>
      <c r="O24" s="1">
        <v>5.659628526582908E-4</v>
      </c>
      <c r="P24" s="1">
        <v>1.10603098629514E-2</v>
      </c>
      <c r="Q24" s="1">
        <v>5.230974805621515E-3</v>
      </c>
      <c r="R24" s="1">
        <v>3.9737983753461445E-3</v>
      </c>
      <c r="S24" s="1">
        <v>5.4793925717209896E-3</v>
      </c>
      <c r="T24" s="1">
        <v>1.7245554218910837E-2</v>
      </c>
      <c r="U24" s="1">
        <v>2.2812046767265646E-2</v>
      </c>
      <c r="V24" s="1">
        <v>6.1509967748965329E-3</v>
      </c>
      <c r="W24" s="1">
        <v>2.4216831604544076E-2</v>
      </c>
      <c r="X24" s="1">
        <v>-1</v>
      </c>
      <c r="Y24" s="1">
        <v>2.4926288071630293E-2</v>
      </c>
      <c r="Z24" s="1">
        <v>2.3735069472428365E-2</v>
      </c>
      <c r="AA24" s="1">
        <v>1.3953250488191734E-2</v>
      </c>
      <c r="AB24" s="1">
        <v>2.7253871708927721E-2</v>
      </c>
      <c r="AC24" s="1">
        <v>3.4606705268481952E-3</v>
      </c>
      <c r="AD24" s="1">
        <v>9.0710860318622623E-4</v>
      </c>
      <c r="AE24" s="1">
        <v>1.6359492023730658E-3</v>
      </c>
      <c r="AF24" s="1">
        <v>1.3313804395518466E-3</v>
      </c>
      <c r="AG24" s="1">
        <v>1.5541124326673111E-3</v>
      </c>
      <c r="AH24" s="1">
        <v>1.449386156693964E-2</v>
      </c>
      <c r="AI24" s="1">
        <v>8.1717745444156668E-3</v>
      </c>
      <c r="AJ24" s="1">
        <v>8.3661178547851048E-3</v>
      </c>
      <c r="AK24" s="1">
        <v>4.5847629680080203E-5</v>
      </c>
      <c r="AL24" s="1">
        <v>1.7638462147603952E-4</v>
      </c>
      <c r="AM24" s="1">
        <v>6.8008735470527135E-5</v>
      </c>
      <c r="AN24" s="1">
        <v>9.4873537825904307E-5</v>
      </c>
      <c r="AO24" s="1">
        <v>5.5313114102386729E-5</v>
      </c>
      <c r="AP24" s="1">
        <v>-7.7514778771250927E-4</v>
      </c>
      <c r="AQ24" s="1">
        <v>-6.6532197590720994E-4</v>
      </c>
      <c r="AR24" s="1">
        <v>-1.5379307150546943E-3</v>
      </c>
      <c r="AS24" s="1">
        <v>-8.8405353277256292E-4</v>
      </c>
      <c r="AT24" s="1">
        <v>-7.6115822025612612E-4</v>
      </c>
      <c r="AU24" s="1">
        <v>-1.0488705157071846E-3</v>
      </c>
      <c r="AV24" s="1">
        <v>-6.3897615806818037E-4</v>
      </c>
      <c r="AW24" s="1">
        <v>-4.8969882771327455E-4</v>
      </c>
      <c r="AX24" s="1">
        <v>-3.7863295428705167E-4</v>
      </c>
      <c r="AY24" s="1">
        <v>4.1306959007984116E-5</v>
      </c>
      <c r="AZ24" s="1">
        <v>5.0343187265105829E-5</v>
      </c>
      <c r="BA24" s="1">
        <v>3.1136227955592948E-5</v>
      </c>
      <c r="BB24" s="1">
        <v>7.9737957298620148E-5</v>
      </c>
    </row>
    <row r="25" spans="1:54">
      <c r="A25" s="2" t="s">
        <v>24</v>
      </c>
      <c r="B25" s="1">
        <v>1.2634181423488917E-3</v>
      </c>
      <c r="C25" s="1">
        <v>1.7934833657047057E-3</v>
      </c>
      <c r="D25" s="1">
        <v>4.4420519004365125E-3</v>
      </c>
      <c r="E25" s="1">
        <v>1.8107772547741397E-3</v>
      </c>
      <c r="F25" s="1">
        <v>1.3148894606140082E-3</v>
      </c>
      <c r="G25" s="1">
        <v>2.2250268657907539E-3</v>
      </c>
      <c r="H25" s="1">
        <v>9.6878191193077584E-4</v>
      </c>
      <c r="I25" s="1">
        <v>1.3035670248678821E-3</v>
      </c>
      <c r="J25" s="1">
        <v>2.401098825672732E-3</v>
      </c>
      <c r="K25" s="1">
        <v>4.5537047139814621E-3</v>
      </c>
      <c r="L25" s="1">
        <v>4.8682189276355514E-3</v>
      </c>
      <c r="M25" s="1">
        <v>8.3977848018799766E-4</v>
      </c>
      <c r="N25" s="1">
        <v>9.1522078760309224E-4</v>
      </c>
      <c r="O25" s="1">
        <v>1.1733961603093116E-3</v>
      </c>
      <c r="P25" s="1">
        <v>1.135120889751968E-2</v>
      </c>
      <c r="Q25" s="1">
        <v>3.8546717059961774E-3</v>
      </c>
      <c r="R25" s="1">
        <v>3.6770494602951218E-3</v>
      </c>
      <c r="S25" s="1">
        <v>3.7433776397473701E-3</v>
      </c>
      <c r="T25" s="1">
        <v>1.3611811370307987E-2</v>
      </c>
      <c r="U25" s="1">
        <v>1.4574834500493147E-2</v>
      </c>
      <c r="V25" s="1">
        <v>6.8228417902573722E-3</v>
      </c>
      <c r="W25" s="1">
        <v>2.2046953675298908E-2</v>
      </c>
      <c r="X25" s="1">
        <v>3.2737213428629897E-2</v>
      </c>
      <c r="Y25" s="1">
        <v>-1</v>
      </c>
      <c r="Z25" s="1">
        <v>2.4106664069329698E-2</v>
      </c>
      <c r="AA25" s="1">
        <v>1.9339439734550448E-2</v>
      </c>
      <c r="AB25" s="1">
        <v>2.4330347291841629E-2</v>
      </c>
      <c r="AC25" s="1">
        <v>2.4166665392724349E-3</v>
      </c>
      <c r="AD25" s="1">
        <v>2.0794167929072765E-3</v>
      </c>
      <c r="AE25" s="1">
        <v>2.5829405738044364E-3</v>
      </c>
      <c r="AF25" s="1">
        <v>3.2310939182961583E-3</v>
      </c>
      <c r="AG25" s="1">
        <v>3.0982848532752241E-3</v>
      </c>
      <c r="AH25" s="1">
        <v>1.0405129048163896E-2</v>
      </c>
      <c r="AI25" s="1">
        <v>4.9416031185970394E-3</v>
      </c>
      <c r="AJ25" s="1">
        <v>6.1136298168332371E-3</v>
      </c>
      <c r="AK25" s="1">
        <v>5.2598092356773122E-5</v>
      </c>
      <c r="AL25" s="1">
        <v>2.0235188012080764E-4</v>
      </c>
      <c r="AM25" s="1">
        <v>7.8007661620986256E-5</v>
      </c>
      <c r="AN25" s="1">
        <v>1.0884077416801428E-4</v>
      </c>
      <c r="AO25" s="1">
        <v>6.3445477382415187E-5</v>
      </c>
      <c r="AP25" s="1">
        <v>-1.6235563306080873E-3</v>
      </c>
      <c r="AQ25" s="1">
        <v>-1.3930193568286256E-3</v>
      </c>
      <c r="AR25" s="1">
        <v>-3.2212143129920672E-3</v>
      </c>
      <c r="AS25" s="1">
        <v>-1.8515666058664768E-3</v>
      </c>
      <c r="AT25" s="1">
        <v>-1.5942550139220056E-3</v>
      </c>
      <c r="AU25" s="1">
        <v>-2.1974087703796473E-3</v>
      </c>
      <c r="AV25" s="1">
        <v>-1.3378577425272103E-3</v>
      </c>
      <c r="AW25" s="1">
        <v>-1.0259307347735475E-3</v>
      </c>
      <c r="AX25" s="1">
        <v>-7.9301095244741621E-4</v>
      </c>
      <c r="AY25" s="1">
        <v>4.6742498448814362E-5</v>
      </c>
      <c r="AZ25" s="1">
        <v>5.6966656848389634E-5</v>
      </c>
      <c r="BA25" s="1">
        <v>2.9134924015747701E-5</v>
      </c>
      <c r="BB25" s="1">
        <v>7.461085638405531E-5</v>
      </c>
    </row>
    <row r="26" spans="1:54">
      <c r="A26" s="2" t="s">
        <v>25</v>
      </c>
      <c r="B26" s="1">
        <v>1.9123486019119514E-3</v>
      </c>
      <c r="C26" s="1">
        <v>3.0394381506876813E-3</v>
      </c>
      <c r="D26" s="1">
        <v>4.3467447688423418E-3</v>
      </c>
      <c r="E26" s="1">
        <v>4.22121496126343E-3</v>
      </c>
      <c r="F26" s="1">
        <v>5.2160178828965995E-3</v>
      </c>
      <c r="G26" s="1">
        <v>3.3717404924375233E-3</v>
      </c>
      <c r="H26" s="1">
        <v>4.8500390153471294E-3</v>
      </c>
      <c r="I26" s="1">
        <v>2.3688010849530587E-3</v>
      </c>
      <c r="J26" s="1">
        <v>4.8833521881677042E-3</v>
      </c>
      <c r="K26" s="1">
        <v>1.808244832493237E-2</v>
      </c>
      <c r="L26" s="1">
        <v>1.1745793079655682E-2</v>
      </c>
      <c r="M26" s="1">
        <v>3.3206065458567997E-3</v>
      </c>
      <c r="N26" s="1">
        <v>1.4341998536069006E-3</v>
      </c>
      <c r="O26" s="1">
        <v>1.8924106438105897E-3</v>
      </c>
      <c r="P26" s="1">
        <v>1.3123170517320509E-2</v>
      </c>
      <c r="Q26" s="1">
        <v>1.2491947463365306E-2</v>
      </c>
      <c r="R26" s="1">
        <v>1.0361373464405089E-2</v>
      </c>
      <c r="S26" s="1">
        <v>1.2469196141604249E-2</v>
      </c>
      <c r="T26" s="1">
        <v>1.3961365658325349E-2</v>
      </c>
      <c r="U26" s="1">
        <v>1.70362638359438E-2</v>
      </c>
      <c r="V26" s="1">
        <v>1.1589903934121038E-2</v>
      </c>
      <c r="W26" s="1">
        <v>3.93240539360512E-2</v>
      </c>
      <c r="X26" s="1">
        <v>3.7450148484101754E-2</v>
      </c>
      <c r="Y26" s="1">
        <v>2.8929277704443864E-2</v>
      </c>
      <c r="Z26" s="1">
        <v>-1</v>
      </c>
      <c r="AA26" s="1">
        <v>1.9133107654318787E-2</v>
      </c>
      <c r="AB26" s="1">
        <v>3.8097176215089706E-2</v>
      </c>
      <c r="AC26" s="1">
        <v>4.8662891561356853E-3</v>
      </c>
      <c r="AD26" s="1">
        <v>4.9473870168181651E-3</v>
      </c>
      <c r="AE26" s="1">
        <v>3.0865552230766031E-3</v>
      </c>
      <c r="AF26" s="1">
        <v>5.2899886165764052E-3</v>
      </c>
      <c r="AG26" s="1">
        <v>5.2261945703540808E-3</v>
      </c>
      <c r="AH26" s="1">
        <v>9.1573032782180323E-3</v>
      </c>
      <c r="AI26" s="1">
        <v>8.0875768134961185E-3</v>
      </c>
      <c r="AJ26" s="1">
        <v>7.65882063847881E-3</v>
      </c>
      <c r="AK26" s="1">
        <v>6.4288375353634491E-5</v>
      </c>
      <c r="AL26" s="1">
        <v>2.4732588205290783E-4</v>
      </c>
      <c r="AM26" s="1">
        <v>9.5345031704934199E-5</v>
      </c>
      <c r="AN26" s="1">
        <v>1.3303133362711666E-4</v>
      </c>
      <c r="AO26" s="1">
        <v>7.7546370790502637E-5</v>
      </c>
      <c r="AP26" s="1">
        <v>-1.4686688697587655E-3</v>
      </c>
      <c r="AQ26" s="1">
        <v>-1.2600839379466853E-3</v>
      </c>
      <c r="AR26" s="1">
        <v>-2.9139100966955093E-3</v>
      </c>
      <c r="AS26" s="1">
        <v>-1.6749192559475838E-3</v>
      </c>
      <c r="AT26" s="1">
        <v>-1.4421629020578031E-3</v>
      </c>
      <c r="AU26" s="1">
        <v>-1.987819641921006E-3</v>
      </c>
      <c r="AV26" s="1">
        <v>-1.2101863799323679E-3</v>
      </c>
      <c r="AW26" s="1">
        <v>-9.280773305919616E-4</v>
      </c>
      <c r="AX26" s="1">
        <v>-7.1735432591145713E-4</v>
      </c>
      <c r="AY26" s="1">
        <v>5.3162570936763419E-5</v>
      </c>
      <c r="AZ26" s="1">
        <v>6.4791229524814516E-5</v>
      </c>
      <c r="BA26" s="1">
        <v>3.2584702273778537E-5</v>
      </c>
      <c r="BB26" s="1">
        <v>8.3445363533751155E-5</v>
      </c>
    </row>
    <row r="27" spans="1:54">
      <c r="A27" s="2" t="s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-1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</row>
    <row r="28" spans="1:54">
      <c r="A28" s="2" t="s">
        <v>27</v>
      </c>
      <c r="B28" s="1">
        <v>2.0051650479628951E-3</v>
      </c>
      <c r="C28" s="1">
        <v>4.9772845255805359E-3</v>
      </c>
      <c r="D28" s="1">
        <v>4.515687752904945E-3</v>
      </c>
      <c r="E28" s="1">
        <v>5.6147795878718947E-3</v>
      </c>
      <c r="F28" s="1">
        <v>2.402337265597995E-3</v>
      </c>
      <c r="G28" s="1">
        <v>6.4513034012783485E-3</v>
      </c>
      <c r="H28" s="1">
        <v>2.1073725339278561E-3</v>
      </c>
      <c r="I28" s="1">
        <v>4.8497077822208991E-3</v>
      </c>
      <c r="J28" s="1">
        <v>3.1307273394470497E-3</v>
      </c>
      <c r="K28" s="1">
        <v>7.2440687533051416E-3</v>
      </c>
      <c r="L28" s="1">
        <v>2.2723039554527816E-2</v>
      </c>
      <c r="M28" s="1">
        <v>2.5657965244381448E-3</v>
      </c>
      <c r="N28" s="1">
        <v>3.976127442281153E-3</v>
      </c>
      <c r="O28" s="1">
        <v>1.5887189825318829E-3</v>
      </c>
      <c r="P28" s="1">
        <v>9.3985614132111473E-3</v>
      </c>
      <c r="Q28" s="1">
        <v>1.1306668500199318E-2</v>
      </c>
      <c r="R28" s="1">
        <v>1.4867829183678795E-2</v>
      </c>
      <c r="S28" s="1">
        <v>9.4141566591661174E-3</v>
      </c>
      <c r="T28" s="1">
        <v>2.4972757933613129E-2</v>
      </c>
      <c r="U28" s="1">
        <v>3.2025067069329623E-2</v>
      </c>
      <c r="V28" s="1">
        <v>1.0149205282037856E-2</v>
      </c>
      <c r="W28" s="1">
        <v>3.4709268682339235E-2</v>
      </c>
      <c r="X28" s="1">
        <v>5.6225156354836534E-2</v>
      </c>
      <c r="Y28" s="1">
        <v>3.8185943137619714E-2</v>
      </c>
      <c r="Z28" s="1">
        <v>4.9774840833163837E-2</v>
      </c>
      <c r="AA28" s="1">
        <v>2.576580262061208E-2</v>
      </c>
      <c r="AB28" s="1">
        <v>-1</v>
      </c>
      <c r="AC28" s="1">
        <v>7.8634495185931283E-3</v>
      </c>
      <c r="AD28" s="1">
        <v>2.606657783770657E-3</v>
      </c>
      <c r="AE28" s="1">
        <v>6.0215321516319418E-3</v>
      </c>
      <c r="AF28" s="1">
        <v>3.2336003263399122E-3</v>
      </c>
      <c r="AG28" s="1">
        <v>3.5628454055562494E-3</v>
      </c>
      <c r="AH28" s="1">
        <v>1.8153401894261609E-2</v>
      </c>
      <c r="AI28" s="1">
        <v>5.8071771523400314E-3</v>
      </c>
      <c r="AJ28" s="1">
        <v>6.8690889279230914E-3</v>
      </c>
      <c r="AK28" s="1">
        <v>1.1546551067113703E-4</v>
      </c>
      <c r="AL28" s="1">
        <v>4.4421137531355749E-4</v>
      </c>
      <c r="AM28" s="1">
        <v>1.7124634054948364E-4</v>
      </c>
      <c r="AN28" s="1">
        <v>2.3893185452243464E-4</v>
      </c>
      <c r="AO28" s="1">
        <v>1.3927870160936469E-4</v>
      </c>
      <c r="AP28" s="1">
        <v>-2.9952850263786678E-3</v>
      </c>
      <c r="AQ28" s="1">
        <v>-2.5701129119762639E-3</v>
      </c>
      <c r="AR28" s="1">
        <v>-5.9427904142063557E-3</v>
      </c>
      <c r="AS28" s="1">
        <v>-3.415965925307296E-3</v>
      </c>
      <c r="AT28" s="1">
        <v>-2.9412272807566682E-3</v>
      </c>
      <c r="AU28" s="1">
        <v>-4.0538281285509509E-3</v>
      </c>
      <c r="AV28" s="1">
        <v>-2.4683400425135728E-3</v>
      </c>
      <c r="AW28" s="1">
        <v>-1.8926596301203481E-3</v>
      </c>
      <c r="AX28" s="1">
        <v>-1.4630304863854336E-3</v>
      </c>
      <c r="AY28" s="1">
        <v>1.1275811234616882E-4</v>
      </c>
      <c r="AZ28" s="1">
        <v>1.3742299437560966E-4</v>
      </c>
      <c r="BA28" s="1">
        <v>3.8094215204519019E-5</v>
      </c>
      <c r="BB28" s="1">
        <v>9.7554388034890388E-5</v>
      </c>
    </row>
    <row r="29" spans="1:54">
      <c r="A29" s="2" t="s">
        <v>28</v>
      </c>
      <c r="B29" s="1">
        <v>8.3470581090093945E-3</v>
      </c>
      <c r="C29" s="1">
        <v>1.2685098246206639E-2</v>
      </c>
      <c r="D29" s="1">
        <v>1.0894758860391131E-2</v>
      </c>
      <c r="E29" s="1">
        <v>7.7718964897373075E-3</v>
      </c>
      <c r="F29" s="1">
        <v>4.6871993679970352E-3</v>
      </c>
      <c r="G29" s="1">
        <v>7.9700795846889654E-3</v>
      </c>
      <c r="H29" s="1">
        <v>4.6570822348858251E-3</v>
      </c>
      <c r="I29" s="1">
        <v>5.828867148236494E-3</v>
      </c>
      <c r="J29" s="1">
        <v>6.4381179961928705E-3</v>
      </c>
      <c r="K29" s="1">
        <v>3.2965839227625396E-3</v>
      </c>
      <c r="L29" s="1">
        <v>2.4584611140612798E-3</v>
      </c>
      <c r="M29" s="1">
        <v>6.7844544417342244E-3</v>
      </c>
      <c r="N29" s="1">
        <v>7.6410632444521443E-3</v>
      </c>
      <c r="O29" s="1">
        <v>7.9173213283645245E-3</v>
      </c>
      <c r="P29" s="1">
        <v>2.277885348510203E-2</v>
      </c>
      <c r="Q29" s="1">
        <v>1.4911458700539804E-2</v>
      </c>
      <c r="R29" s="1">
        <v>1.994956959518315E-2</v>
      </c>
      <c r="S29" s="1">
        <v>2.5803344233236575E-2</v>
      </c>
      <c r="T29" s="1">
        <v>1.824024124027232E-2</v>
      </c>
      <c r="U29" s="1">
        <v>1.9307522699198526E-2</v>
      </c>
      <c r="V29" s="1">
        <v>2.0896024643542326E-2</v>
      </c>
      <c r="W29" s="1">
        <v>1.2934415405330831E-2</v>
      </c>
      <c r="X29" s="1">
        <v>1.8647595607673418E-2</v>
      </c>
      <c r="Y29" s="1">
        <v>1.3053910633948985E-2</v>
      </c>
      <c r="Z29" s="1">
        <v>1.5870341777573998E-2</v>
      </c>
      <c r="AA29" s="1">
        <v>1.6165969217993886E-2</v>
      </c>
      <c r="AB29" s="1">
        <v>1.7787353755533315E-2</v>
      </c>
      <c r="AC29" s="1">
        <v>-1</v>
      </c>
      <c r="AD29" s="1">
        <v>5.2383855410108576E-3</v>
      </c>
      <c r="AE29" s="1">
        <v>8.3875895371428762E-3</v>
      </c>
      <c r="AF29" s="1">
        <v>6.2199322906539558E-3</v>
      </c>
      <c r="AG29" s="1">
        <v>5.0590233891297434E-3</v>
      </c>
      <c r="AH29" s="1">
        <v>9.7622302163070211E-3</v>
      </c>
      <c r="AI29" s="1">
        <v>5.7692405457653627E-3</v>
      </c>
      <c r="AJ29" s="1">
        <v>6.9304176248319027E-3</v>
      </c>
      <c r="AK29" s="1">
        <v>1.6458787724290874E-4</v>
      </c>
      <c r="AL29" s="1">
        <v>6.3317276645416456E-4</v>
      </c>
      <c r="AM29" s="1">
        <v>2.4401001314429459E-4</v>
      </c>
      <c r="AN29" s="1">
        <v>3.4057016935958831E-4</v>
      </c>
      <c r="AO29" s="1">
        <v>1.9845911860873243E-4</v>
      </c>
      <c r="AP29" s="1">
        <v>1.1076383046747644E-4</v>
      </c>
      <c r="AQ29" s="1">
        <v>9.5070086059599127E-5</v>
      </c>
      <c r="AR29" s="1">
        <v>2.1976079877070122E-4</v>
      </c>
      <c r="AS29" s="1">
        <v>1.2632573026525354E-4</v>
      </c>
      <c r="AT29" s="1">
        <v>1.0876480769708978E-4</v>
      </c>
      <c r="AU29" s="1">
        <v>1.4987745200603804E-4</v>
      </c>
      <c r="AV29" s="1">
        <v>9.1305443886384078E-5</v>
      </c>
      <c r="AW29" s="1">
        <v>6.9975093635389407E-5</v>
      </c>
      <c r="AX29" s="1">
        <v>5.4104285181457993E-5</v>
      </c>
      <c r="AY29" s="1">
        <v>-2.3886927173700705E-2</v>
      </c>
      <c r="AZ29" s="1">
        <v>-2.9107366144078408E-2</v>
      </c>
      <c r="BA29" s="1">
        <v>3.6523672931906273E-5</v>
      </c>
      <c r="BB29" s="1">
        <v>9.3530686591805349E-5</v>
      </c>
    </row>
    <row r="30" spans="1:54">
      <c r="A30" s="2" t="s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-1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</row>
    <row r="31" spans="1:54">
      <c r="A31" s="2" t="s">
        <v>30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-1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</row>
    <row r="32" spans="1:54">
      <c r="A32" s="2" t="s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-1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</row>
    <row r="33" spans="1:54">
      <c r="A33" s="2" t="s">
        <v>32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-1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</row>
    <row r="34" spans="1:54">
      <c r="A34" s="2" t="s">
        <v>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-1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</row>
    <row r="35" spans="1:54">
      <c r="A35" s="2" t="s">
        <v>34</v>
      </c>
      <c r="B35" s="1">
        <v>6.1931436577600165E-3</v>
      </c>
      <c r="C35" s="1">
        <v>6.8472035204509086E-3</v>
      </c>
      <c r="D35" s="1">
        <v>7.9399998789359376E-3</v>
      </c>
      <c r="E35" s="1">
        <v>4.9404001296037264E-3</v>
      </c>
      <c r="F35" s="1">
        <v>5.4156421986056216E-3</v>
      </c>
      <c r="G35" s="1">
        <v>4.8998696002284991E-3</v>
      </c>
      <c r="H35" s="1">
        <v>6.2117848200587914E-3</v>
      </c>
      <c r="I35" s="1">
        <v>3.6091080368879785E-3</v>
      </c>
      <c r="J35" s="1">
        <v>6.607655260288706E-3</v>
      </c>
      <c r="K35" s="1">
        <v>2.2904930498607447E-2</v>
      </c>
      <c r="L35" s="1">
        <v>1.5025983195094858E-2</v>
      </c>
      <c r="M35" s="1">
        <v>1.6496913016184948E-2</v>
      </c>
      <c r="N35" s="1">
        <v>2.9015313846829688E-3</v>
      </c>
      <c r="O35" s="1">
        <v>6.6715425542338063E-3</v>
      </c>
      <c r="P35" s="1">
        <v>4.1116338245188955E-2</v>
      </c>
      <c r="Q35" s="1">
        <v>3.2086303231722624E-2</v>
      </c>
      <c r="R35" s="1">
        <v>1.0585051575285305E-2</v>
      </c>
      <c r="S35" s="1">
        <v>2.5166751607990662E-2</v>
      </c>
      <c r="T35" s="1">
        <v>7.8534530183126915E-3</v>
      </c>
      <c r="U35" s="1">
        <v>2.9810454564600766E-2</v>
      </c>
      <c r="V35" s="1">
        <v>3.7820602875513191E-2</v>
      </c>
      <c r="W35" s="1">
        <v>3.8721642006513186E-2</v>
      </c>
      <c r="X35" s="1">
        <v>4.6496438298292399E-2</v>
      </c>
      <c r="Y35" s="1">
        <v>2.4354082772878767E-2</v>
      </c>
      <c r="Z35" s="1">
        <v>3.0637146288404936E-2</v>
      </c>
      <c r="AA35" s="1">
        <v>2.827637630565269E-2</v>
      </c>
      <c r="AB35" s="1">
        <v>1.7820042204985717E-2</v>
      </c>
      <c r="AC35" s="1">
        <v>1.0409320610007183E-2</v>
      </c>
      <c r="AD35" s="1">
        <v>2.0527007623978102E-2</v>
      </c>
      <c r="AE35" s="1">
        <v>2.0170910769089716E-2</v>
      </c>
      <c r="AF35" s="1">
        <v>2.3992914679494035E-2</v>
      </c>
      <c r="AG35" s="1">
        <v>3.71168089529893E-2</v>
      </c>
      <c r="AH35" s="1">
        <v>0.13194867503158372</v>
      </c>
      <c r="AI35" s="1">
        <v>-1</v>
      </c>
      <c r="AJ35" s="1">
        <v>0.24557252652015085</v>
      </c>
      <c r="AK35" s="1">
        <v>9.8361909168332649E-5</v>
      </c>
      <c r="AL35" s="1">
        <v>3.7841184637745531E-4</v>
      </c>
      <c r="AM35" s="1">
        <v>1.4588162517839044E-4</v>
      </c>
      <c r="AN35" s="1">
        <v>2.0353968685381515E-4</v>
      </c>
      <c r="AO35" s="1">
        <v>1.1864897829824889E-4</v>
      </c>
      <c r="AP35" s="1">
        <v>1.3622291274691822E-4</v>
      </c>
      <c r="AQ35" s="1">
        <v>1.1693059463754026E-4</v>
      </c>
      <c r="AR35" s="1">
        <v>2.7027284980835433E-4</v>
      </c>
      <c r="AS35" s="1">
        <v>1.553633249249129E-4</v>
      </c>
      <c r="AT35" s="1">
        <v>1.3376441430676682E-4</v>
      </c>
      <c r="AU35" s="1">
        <v>1.8431763328470536E-4</v>
      </c>
      <c r="AV35" s="1">
        <v>1.1230030696076633E-4</v>
      </c>
      <c r="AW35" s="1">
        <v>8.6054596439436549E-5</v>
      </c>
      <c r="AX35" s="1">
        <v>6.6540851343798379E-5</v>
      </c>
      <c r="AY35" s="1">
        <v>7.0806130955934843E-5</v>
      </c>
      <c r="AZ35" s="1">
        <v>8.6294484746943944E-5</v>
      </c>
      <c r="BA35" s="1">
        <v>-1.9378462310046033E-3</v>
      </c>
      <c r="BB35" s="1">
        <v>-4.9622507085058812E-3</v>
      </c>
    </row>
    <row r="36" spans="1:54">
      <c r="A36" s="2" t="s">
        <v>35</v>
      </c>
      <c r="B36" s="1">
        <v>5.5242544379394409E-3</v>
      </c>
      <c r="C36" s="1">
        <v>7.4314597889504471E-3</v>
      </c>
      <c r="D36" s="1">
        <v>1.0324282052330486E-2</v>
      </c>
      <c r="E36" s="1">
        <v>4.27466289805021E-3</v>
      </c>
      <c r="F36" s="1">
        <v>4.2105353425073615E-3</v>
      </c>
      <c r="G36" s="1">
        <v>4.9511563798142035E-3</v>
      </c>
      <c r="H36" s="1">
        <v>4.270786986069944E-3</v>
      </c>
      <c r="I36" s="1">
        <v>3.5602450010421044E-3</v>
      </c>
      <c r="J36" s="1">
        <v>6.0322494782811004E-3</v>
      </c>
      <c r="K36" s="1">
        <v>1.8772585365744672E-2</v>
      </c>
      <c r="L36" s="1">
        <v>1.3358458101601871E-2</v>
      </c>
      <c r="M36" s="1">
        <v>1.2468394694493021E-2</v>
      </c>
      <c r="N36" s="1">
        <v>3.2741622679555789E-3</v>
      </c>
      <c r="O36" s="1">
        <v>7.2537629969470531E-3</v>
      </c>
      <c r="P36" s="1">
        <v>2.8775507782859779E-2</v>
      </c>
      <c r="Q36" s="1">
        <v>1.743944796752106E-2</v>
      </c>
      <c r="R36" s="1">
        <v>6.3817438251955131E-3</v>
      </c>
      <c r="S36" s="1">
        <v>1.586364616186697E-2</v>
      </c>
      <c r="T36" s="1">
        <v>7.1478793620437962E-3</v>
      </c>
      <c r="U36" s="1">
        <v>2.2375218791477865E-2</v>
      </c>
      <c r="V36" s="1">
        <v>2.171263924128012E-2</v>
      </c>
      <c r="W36" s="1">
        <v>3.4102363460907906E-2</v>
      </c>
      <c r="X36" s="1">
        <v>4.3875117470561734E-2</v>
      </c>
      <c r="Y36" s="1">
        <v>2.6237454328873908E-2</v>
      </c>
      <c r="Z36" s="1">
        <v>2.5862181900076865E-2</v>
      </c>
      <c r="AA36" s="1">
        <v>2.6859796089292634E-2</v>
      </c>
      <c r="AB36" s="1">
        <v>1.8599901950028641E-2</v>
      </c>
      <c r="AC36" s="1">
        <v>1.0875892911186083E-2</v>
      </c>
      <c r="AD36" s="1">
        <v>1.8261860678374965E-2</v>
      </c>
      <c r="AE36" s="1">
        <v>2.2605636464328047E-2</v>
      </c>
      <c r="AF36" s="1">
        <v>2.3569911036608635E-2</v>
      </c>
      <c r="AG36" s="1">
        <v>3.646496172148081E-2</v>
      </c>
      <c r="AH36" s="1">
        <v>0.10488444106144124</v>
      </c>
      <c r="AI36" s="1">
        <v>0.23420795312992038</v>
      </c>
      <c r="AJ36" s="1">
        <v>-1</v>
      </c>
      <c r="AK36" s="1">
        <v>9.1919658476274441E-5</v>
      </c>
      <c r="AL36" s="1">
        <v>3.5362521199696771E-4</v>
      </c>
      <c r="AM36" s="1">
        <v>1.3631569734244263E-4</v>
      </c>
      <c r="AN36" s="1">
        <v>1.9020748320252632E-4</v>
      </c>
      <c r="AO36" s="1">
        <v>1.1086878279506557E-4</v>
      </c>
      <c r="AP36" s="1">
        <v>1.5564903869907086E-4</v>
      </c>
      <c r="AQ36" s="1">
        <v>1.3360330445384111E-4</v>
      </c>
      <c r="AR36" s="1">
        <v>3.0881522359813446E-4</v>
      </c>
      <c r="AS36" s="1">
        <v>1.7751856275954333E-4</v>
      </c>
      <c r="AT36" s="1">
        <v>1.5283994505148706E-4</v>
      </c>
      <c r="AU36" s="1">
        <v>2.1060469059986923E-4</v>
      </c>
      <c r="AV36" s="1">
        <v>1.2831280083409565E-4</v>
      </c>
      <c r="AW36" s="1">
        <v>9.8327551926785873E-5</v>
      </c>
      <c r="AX36" s="1">
        <v>7.602975992600808E-5</v>
      </c>
      <c r="AY36" s="1">
        <v>9.9743032695596051E-5</v>
      </c>
      <c r="AZ36" s="1">
        <v>1.2156001395851632E-4</v>
      </c>
      <c r="BA36" s="1">
        <v>-2.5289657103844273E-3</v>
      </c>
      <c r="BB36" s="1">
        <v>-6.4755656538809866E-3</v>
      </c>
    </row>
    <row r="37" spans="1:54">
      <c r="A37" s="2" t="s">
        <v>54</v>
      </c>
      <c r="B37" s="1">
        <v>4.6451325932743662E-2</v>
      </c>
      <c r="C37" s="1">
        <v>2.6173476400413658E-2</v>
      </c>
      <c r="D37" s="1">
        <v>1.7878112223349417E-2</v>
      </c>
      <c r="E37" s="1">
        <v>1.9905293821477772E-2</v>
      </c>
      <c r="F37" s="1">
        <v>2.2911540901992336E-2</v>
      </c>
      <c r="G37" s="1">
        <v>2.5872214070995273E-2</v>
      </c>
      <c r="H37" s="1">
        <v>2.4163567871235758E-2</v>
      </c>
      <c r="I37" s="1">
        <v>2.3198082918707993E-2</v>
      </c>
      <c r="J37" s="1">
        <v>2.0021643493183701E-2</v>
      </c>
      <c r="K37" s="1">
        <v>1.3866143683946841E-2</v>
      </c>
      <c r="L37" s="1">
        <v>1.5716259259223844E-2</v>
      </c>
      <c r="M37" s="1">
        <v>3.0193414020304433E-2</v>
      </c>
      <c r="N37" s="1">
        <v>2.5294325392300206E-2</v>
      </c>
      <c r="O37" s="1">
        <v>2.5693538735839416E-2</v>
      </c>
      <c r="P37" s="1">
        <v>7.2274151671598875E-3</v>
      </c>
      <c r="Q37" s="1">
        <v>1.1442421894285884E-2</v>
      </c>
      <c r="R37" s="1">
        <v>1.519111658265394E-2</v>
      </c>
      <c r="S37" s="1">
        <v>1.2120110936741379E-2</v>
      </c>
      <c r="T37" s="1">
        <v>6.0759941356294074E-3</v>
      </c>
      <c r="U37" s="1">
        <v>8.1837728080086138E-3</v>
      </c>
      <c r="V37" s="1">
        <v>1.5810188643800502E-2</v>
      </c>
      <c r="W37" s="1">
        <v>6.8411481504706091E-3</v>
      </c>
      <c r="X37" s="1">
        <v>5.1476146444524116E-3</v>
      </c>
      <c r="Y37" s="1">
        <v>8.1958920351568997E-3</v>
      </c>
      <c r="Z37" s="1">
        <v>7.0299261310965613E-3</v>
      </c>
      <c r="AA37" s="1">
        <v>1.0175309026962219E-2</v>
      </c>
      <c r="AB37" s="1">
        <v>8.543401573699436E-3</v>
      </c>
      <c r="AC37" s="1">
        <v>1.9206854393910379E-2</v>
      </c>
      <c r="AD37" s="1">
        <v>1.8149521248829372E-2</v>
      </c>
      <c r="AE37" s="1">
        <v>3.0261616312942292E-2</v>
      </c>
      <c r="AF37" s="1">
        <v>1.6950810609152683E-2</v>
      </c>
      <c r="AG37" s="1">
        <v>1.9497796350560728E-2</v>
      </c>
      <c r="AH37" s="1">
        <v>7.0679609761417949E-3</v>
      </c>
      <c r="AI37" s="1">
        <v>6.0004727274476106E-3</v>
      </c>
      <c r="AJ37" s="1">
        <v>5.6238876577211329E-3</v>
      </c>
      <c r="AK37" s="1">
        <v>2.3455713859715435E-4</v>
      </c>
      <c r="AL37" s="1">
        <v>9.0220813961874131E-4</v>
      </c>
      <c r="AM37" s="1">
        <v>3.4709414610565199E-4</v>
      </c>
      <c r="AN37" s="1">
        <v>4.8527857669601273E-4</v>
      </c>
      <c r="AO37" s="1">
        <v>2.8229988361028424E-4</v>
      </c>
      <c r="AP37" s="1">
        <v>1.0003018047169309E-4</v>
      </c>
      <c r="AQ37" s="1">
        <v>8.5811170832767578E-5</v>
      </c>
      <c r="AR37" s="1">
        <v>1.9846471784931138E-4</v>
      </c>
      <c r="AS37" s="1">
        <v>1.1407546345983508E-4</v>
      </c>
      <c r="AT37" s="1">
        <v>9.8224874464805621E-5</v>
      </c>
      <c r="AU37" s="1">
        <v>1.3540241422112356E-4</v>
      </c>
      <c r="AV37" s="1">
        <v>8.2413168726747809E-5</v>
      </c>
      <c r="AW37" s="1">
        <v>6.3216958166590638E-5</v>
      </c>
      <c r="AX37" s="1">
        <v>4.8857595315524853E-5</v>
      </c>
      <c r="AY37" s="1">
        <v>6.0979606033492696E-4</v>
      </c>
      <c r="AZ37" s="1">
        <v>7.4303747214390849E-4</v>
      </c>
      <c r="BA37" s="1">
        <v>6.3403275834934825E-5</v>
      </c>
      <c r="BB37" s="1">
        <v>1.6234030885122486E-4</v>
      </c>
    </row>
    <row r="38" spans="1:54">
      <c r="A38" s="2" t="s">
        <v>55</v>
      </c>
      <c r="B38" s="1">
        <v>1.166861953114082E-2</v>
      </c>
      <c r="C38" s="1">
        <v>1.2543647703300255E-2</v>
      </c>
      <c r="D38" s="1">
        <v>4.7383532851162343E-3</v>
      </c>
      <c r="E38" s="1">
        <v>4.5311552431324224E-3</v>
      </c>
      <c r="F38" s="1">
        <v>1.8307771384949011E-3</v>
      </c>
      <c r="G38" s="1">
        <v>8.4908459829637854E-3</v>
      </c>
      <c r="H38" s="1">
        <v>1.4558849294470705E-3</v>
      </c>
      <c r="I38" s="1">
        <v>4.857086190534942E-3</v>
      </c>
      <c r="J38" s="1">
        <v>1.8255970612795652E-3</v>
      </c>
      <c r="K38" s="1">
        <v>1.0150564014188646E-3</v>
      </c>
      <c r="L38" s="1">
        <v>2.6446362385025139E-3</v>
      </c>
      <c r="M38" s="1">
        <v>1.3704635792505988E-3</v>
      </c>
      <c r="N38" s="1">
        <v>8.6446824894742726E-3</v>
      </c>
      <c r="O38" s="1">
        <v>2.8673020049326376E-3</v>
      </c>
      <c r="P38" s="1">
        <v>1.7731054466048584E-3</v>
      </c>
      <c r="Q38" s="1">
        <v>2.5089366745605843E-3</v>
      </c>
      <c r="R38" s="1">
        <v>5.0623618968832209E-3</v>
      </c>
      <c r="S38" s="1">
        <v>2.8473578679581633E-3</v>
      </c>
      <c r="T38" s="1">
        <v>3.6641287342357378E-3</v>
      </c>
      <c r="U38" s="1">
        <v>4.8563716398411731E-3</v>
      </c>
      <c r="V38" s="1">
        <v>4.3190367106292968E-3</v>
      </c>
      <c r="W38" s="1">
        <v>2.6789799086290515E-3</v>
      </c>
      <c r="X38" s="1">
        <v>3.9571554108669225E-3</v>
      </c>
      <c r="Y38" s="1">
        <v>4.4694112962824642E-3</v>
      </c>
      <c r="Z38" s="1">
        <v>2.7171764549387034E-3</v>
      </c>
      <c r="AA38" s="1">
        <v>6.5275946222654964E-3</v>
      </c>
      <c r="AB38" s="1">
        <v>6.2183931015761295E-3</v>
      </c>
      <c r="AC38" s="1">
        <v>7.6670396915876462E-3</v>
      </c>
      <c r="AD38" s="1">
        <v>1.5797809069124161E-3</v>
      </c>
      <c r="AE38" s="1">
        <v>8.1157088219018063E-3</v>
      </c>
      <c r="AF38" s="1">
        <v>1.9558982513526151E-3</v>
      </c>
      <c r="AG38" s="1">
        <v>1.8781304586560341E-3</v>
      </c>
      <c r="AH38" s="1">
        <v>2.4510587808299527E-3</v>
      </c>
      <c r="AI38" s="1">
        <v>5.9110320614185494E-4</v>
      </c>
      <c r="AJ38" s="1">
        <v>8.1638143293095424E-4</v>
      </c>
      <c r="AK38" s="1">
        <v>9.7367277543480526E-5</v>
      </c>
      <c r="AL38" s="1">
        <v>3.7453628702673844E-4</v>
      </c>
      <c r="AM38" s="1">
        <v>1.4417509986013711E-4</v>
      </c>
      <c r="AN38" s="1">
        <v>2.0145510587629085E-4</v>
      </c>
      <c r="AO38" s="1">
        <v>1.1726102086904387E-4</v>
      </c>
      <c r="AP38" s="1">
        <v>5.688676043733195E-5</v>
      </c>
      <c r="AQ38" s="1">
        <v>4.8812089174179515E-5</v>
      </c>
      <c r="AR38" s="1">
        <v>1.1286608507870627E-4</v>
      </c>
      <c r="AS38" s="1">
        <v>6.487642052113764E-5</v>
      </c>
      <c r="AT38" s="1">
        <v>5.5860090187957102E-5</v>
      </c>
      <c r="AU38" s="1">
        <v>7.6990457014224363E-5</v>
      </c>
      <c r="AV38" s="1">
        <v>4.6879198849954375E-5</v>
      </c>
      <c r="AW38" s="1">
        <v>3.5945463220076177E-5</v>
      </c>
      <c r="AX38" s="1">
        <v>2.7786044458697982E-5</v>
      </c>
      <c r="AY38" s="1">
        <v>3.1640220014694424E-4</v>
      </c>
      <c r="AZ38" s="1">
        <v>3.8556740783414494E-4</v>
      </c>
      <c r="BA38" s="1">
        <v>1.3037333305338957E-5</v>
      </c>
      <c r="BB38" s="1">
        <v>3.3382689216711521E-5</v>
      </c>
    </row>
    <row r="39" spans="1:54">
      <c r="A39" s="2" t="s">
        <v>56</v>
      </c>
      <c r="B39" s="1">
        <v>2.4422981668703981E-2</v>
      </c>
      <c r="C39" s="1">
        <v>3.0334385960638938E-2</v>
      </c>
      <c r="D39" s="1">
        <v>1.2819188113884637E-2</v>
      </c>
      <c r="E39" s="1">
        <v>2.1914922334692204E-2</v>
      </c>
      <c r="F39" s="1">
        <v>8.7755531454419729E-3</v>
      </c>
      <c r="G39" s="1">
        <v>1.9156545478857985E-2</v>
      </c>
      <c r="H39" s="1">
        <v>1.09642395562511E-2</v>
      </c>
      <c r="I39" s="1">
        <v>1.8921143031921345E-2</v>
      </c>
      <c r="J39" s="1">
        <v>1.0647268114110363E-2</v>
      </c>
      <c r="K39" s="1">
        <v>3.0011986995898362E-3</v>
      </c>
      <c r="L39" s="1">
        <v>4.5256862750950051E-3</v>
      </c>
      <c r="M39" s="1">
        <v>1.7717484444211996E-2</v>
      </c>
      <c r="N39" s="1">
        <v>1.5848918831796812E-2</v>
      </c>
      <c r="O39" s="1">
        <v>1.7047253252490461E-2</v>
      </c>
      <c r="P39" s="1">
        <v>6.3574617496583927E-3</v>
      </c>
      <c r="Q39" s="1">
        <v>1.2062917860172225E-2</v>
      </c>
      <c r="R39" s="1">
        <v>1.8798219775640598E-2</v>
      </c>
      <c r="S39" s="1">
        <v>1.3892061140824089E-2</v>
      </c>
      <c r="T39" s="1">
        <v>8.4100388073408468E-3</v>
      </c>
      <c r="U39" s="1">
        <v>1.7430596258202181E-2</v>
      </c>
      <c r="V39" s="1">
        <v>1.3433427132503672E-2</v>
      </c>
      <c r="W39" s="1">
        <v>4.6484777014134384E-3</v>
      </c>
      <c r="X39" s="1">
        <v>4.1876704874845528E-3</v>
      </c>
      <c r="Y39" s="1">
        <v>3.7069238642162593E-3</v>
      </c>
      <c r="Z39" s="1">
        <v>4.3775879683191025E-3</v>
      </c>
      <c r="AA39" s="1">
        <v>5.7300829411698496E-3</v>
      </c>
      <c r="AB39" s="1">
        <v>5.2754747663989257E-3</v>
      </c>
      <c r="AC39" s="1">
        <v>2.0515609373695953E-2</v>
      </c>
      <c r="AD39" s="1">
        <v>5.2308299006054142E-3</v>
      </c>
      <c r="AE39" s="1">
        <v>2.2804249056492219E-2</v>
      </c>
      <c r="AF39" s="1">
        <v>4.1938937493271773E-3</v>
      </c>
      <c r="AG39" s="1">
        <v>5.5575301208475652E-3</v>
      </c>
      <c r="AH39" s="1">
        <v>3.6319886331990497E-3</v>
      </c>
      <c r="AI39" s="1">
        <v>2.3832008979745084E-3</v>
      </c>
      <c r="AJ39" s="1">
        <v>2.2569311633280371E-3</v>
      </c>
      <c r="AK39" s="1">
        <v>2.5466046329470542E-4</v>
      </c>
      <c r="AL39" s="1">
        <v>9.7953938015300302E-4</v>
      </c>
      <c r="AM39" s="1">
        <v>3.7686723702543218E-4</v>
      </c>
      <c r="AN39" s="1">
        <v>5.2687340686065961E-4</v>
      </c>
      <c r="AO39" s="1">
        <v>3.065150430869698E-4</v>
      </c>
      <c r="AP39" s="1">
        <v>5.9906855826018234E-5</v>
      </c>
      <c r="AQ39" s="1">
        <v>5.1398080876004832E-5</v>
      </c>
      <c r="AR39" s="1">
        <v>1.1885810045213894E-4</v>
      </c>
      <c r="AS39" s="1">
        <v>6.8319674059025563E-5</v>
      </c>
      <c r="AT39" s="1">
        <v>5.8825680063198755E-5</v>
      </c>
      <c r="AU39" s="1">
        <v>8.1083613282668935E-5</v>
      </c>
      <c r="AV39" s="1">
        <v>4.9362788904492106E-5</v>
      </c>
      <c r="AW39" s="1">
        <v>3.7856484453191021E-5</v>
      </c>
      <c r="AX39" s="1">
        <v>2.9260762008121832E-5</v>
      </c>
      <c r="AY39" s="1">
        <v>7.4359650544131696E-4</v>
      </c>
      <c r="AZ39" s="1">
        <v>9.060487460859297E-4</v>
      </c>
      <c r="BA39" s="1">
        <v>2.9723983306545624E-5</v>
      </c>
      <c r="BB39" s="1">
        <v>7.6107485900067694E-5</v>
      </c>
    </row>
    <row r="40" spans="1:54">
      <c r="A40" s="2" t="s">
        <v>57</v>
      </c>
      <c r="B40" s="1">
        <v>2.2553838409925295E-2</v>
      </c>
      <c r="C40" s="1">
        <v>1.2867488295205284E-2</v>
      </c>
      <c r="D40" s="1">
        <v>2.2697717119170392E-2</v>
      </c>
      <c r="E40" s="1">
        <v>1.1517737994972516E-2</v>
      </c>
      <c r="F40" s="1">
        <v>4.1620631848517308E-3</v>
      </c>
      <c r="G40" s="1">
        <v>1.5014951054382247E-2</v>
      </c>
      <c r="H40" s="1">
        <v>3.3507560967281184E-3</v>
      </c>
      <c r="I40" s="1">
        <v>1.0075966983652304E-2</v>
      </c>
      <c r="J40" s="1">
        <v>7.5850146173600964E-3</v>
      </c>
      <c r="K40" s="1">
        <v>4.7285155596857604E-3</v>
      </c>
      <c r="L40" s="1">
        <v>4.2419923752026545E-3</v>
      </c>
      <c r="M40" s="1">
        <v>3.5104543867423934E-3</v>
      </c>
      <c r="N40" s="1">
        <v>1.0395555261916028E-2</v>
      </c>
      <c r="O40" s="1">
        <v>7.1107789732494237E-3</v>
      </c>
      <c r="P40" s="1">
        <v>2.7196695073735599E-3</v>
      </c>
      <c r="Q40" s="1">
        <v>2.5544750278281825E-3</v>
      </c>
      <c r="R40" s="1">
        <v>3.1891871436838947E-3</v>
      </c>
      <c r="S40" s="1">
        <v>2.8654559966343131E-3</v>
      </c>
      <c r="T40" s="1">
        <v>5.3977151234220607E-3</v>
      </c>
      <c r="U40" s="1">
        <v>4.0086109310914879E-3</v>
      </c>
      <c r="V40" s="1">
        <v>3.9001705440911429E-3</v>
      </c>
      <c r="W40" s="1">
        <v>4.6946861312797336E-3</v>
      </c>
      <c r="X40" s="1">
        <v>4.3291659574538699E-3</v>
      </c>
      <c r="Y40" s="1">
        <v>1.2477624746924912E-2</v>
      </c>
      <c r="Z40" s="1">
        <v>4.4380380311352672E-3</v>
      </c>
      <c r="AA40" s="1">
        <v>1.439680670796788E-2</v>
      </c>
      <c r="AB40" s="1">
        <v>3.9498583086278911E-3</v>
      </c>
      <c r="AC40" s="1">
        <v>6.7244463345844533E-3</v>
      </c>
      <c r="AD40" s="1">
        <v>5.68975400251376E-3</v>
      </c>
      <c r="AE40" s="1">
        <v>1.2184310890064826E-2</v>
      </c>
      <c r="AF40" s="1">
        <v>7.0958111295591556E-3</v>
      </c>
      <c r="AG40" s="1">
        <v>5.5254233688385897E-3</v>
      </c>
      <c r="AH40" s="1">
        <v>3.4531215595115954E-3</v>
      </c>
      <c r="AI40" s="1">
        <v>1.7863305496609392E-3</v>
      </c>
      <c r="AJ40" s="1">
        <v>2.4981450035642333E-3</v>
      </c>
      <c r="AK40" s="1">
        <v>1.2482640647766685E-4</v>
      </c>
      <c r="AL40" s="1">
        <v>4.8011050919353896E-4</v>
      </c>
      <c r="AM40" s="1">
        <v>1.8459470922439712E-4</v>
      </c>
      <c r="AN40" s="1">
        <v>2.5824123539463438E-4</v>
      </c>
      <c r="AO40" s="1">
        <v>1.5013524576487522E-4</v>
      </c>
      <c r="AP40" s="1">
        <v>9.205238994240865E-5</v>
      </c>
      <c r="AQ40" s="1">
        <v>7.8961460281763582E-5</v>
      </c>
      <c r="AR40" s="1">
        <v>1.8263639544712E-4</v>
      </c>
      <c r="AS40" s="1">
        <v>1.0497640165746044E-4</v>
      </c>
      <c r="AT40" s="1">
        <v>9.0391064013296626E-5</v>
      </c>
      <c r="AU40" s="1">
        <v>1.2460986471529904E-4</v>
      </c>
      <c r="AV40" s="1">
        <v>7.5834697114125126E-5</v>
      </c>
      <c r="AW40" s="1">
        <v>5.8178110413799764E-5</v>
      </c>
      <c r="AX40" s="1">
        <v>4.4960540981418248E-5</v>
      </c>
      <c r="AY40" s="1">
        <v>4.50137550356739E-4</v>
      </c>
      <c r="AZ40" s="1">
        <v>5.4848705010936605E-4</v>
      </c>
      <c r="BA40" s="1">
        <v>4.4726065618659186E-5</v>
      </c>
      <c r="BB40" s="1">
        <v>1.145050682494688E-4</v>
      </c>
    </row>
    <row r="41" spans="1:54">
      <c r="A41" s="2" t="s">
        <v>58</v>
      </c>
      <c r="B41" s="1">
        <v>3.2929266307087188E-2</v>
      </c>
      <c r="C41" s="1">
        <v>6.9505485974403515E-3</v>
      </c>
      <c r="D41" s="1">
        <v>1.5606931960974978E-2</v>
      </c>
      <c r="E41" s="1">
        <v>6.1816681917900261E-3</v>
      </c>
      <c r="F41" s="1">
        <v>3.7592474524517146E-2</v>
      </c>
      <c r="G41" s="1">
        <v>8.2773737533703585E-3</v>
      </c>
      <c r="H41" s="1">
        <v>2.8313731597780948E-2</v>
      </c>
      <c r="I41" s="1">
        <v>4.7751165563723261E-3</v>
      </c>
      <c r="J41" s="1">
        <v>1.5147874386792838E-2</v>
      </c>
      <c r="K41" s="1">
        <v>5.385104659738299E-2</v>
      </c>
      <c r="L41" s="1">
        <v>1.66137237300659E-2</v>
      </c>
      <c r="M41" s="1">
        <v>1.1518109222341427E-2</v>
      </c>
      <c r="N41" s="1">
        <v>1.1900770659293862E-2</v>
      </c>
      <c r="O41" s="1">
        <v>1.1734183122584455E-2</v>
      </c>
      <c r="P41" s="1">
        <v>2.9476932662841683E-3</v>
      </c>
      <c r="Q41" s="1">
        <v>4.0898204537089273E-3</v>
      </c>
      <c r="R41" s="1">
        <v>4.5981809625782822E-3</v>
      </c>
      <c r="S41" s="1">
        <v>4.1323787333758973E-3</v>
      </c>
      <c r="T41" s="1">
        <v>8.2958926071709119E-4</v>
      </c>
      <c r="U41" s="1">
        <v>1.2331972909480301E-3</v>
      </c>
      <c r="V41" s="1">
        <v>7.7761407276077162E-3</v>
      </c>
      <c r="W41" s="1">
        <v>3.5378468855897741E-3</v>
      </c>
      <c r="X41" s="1">
        <v>1.6818897849982279E-3</v>
      </c>
      <c r="Y41" s="1">
        <v>4.7439272956470296E-3</v>
      </c>
      <c r="Z41" s="1">
        <v>6.5138438545517176E-3</v>
      </c>
      <c r="AA41" s="1">
        <v>6.533772752131242E-3</v>
      </c>
      <c r="AB41" s="1">
        <v>3.3591320430566753E-3</v>
      </c>
      <c r="AC41" s="1">
        <v>6.9314675155272339E-3</v>
      </c>
      <c r="AD41" s="1">
        <v>5.2535558278685286E-2</v>
      </c>
      <c r="AE41" s="1">
        <v>1.1351421792510051E-2</v>
      </c>
      <c r="AF41" s="1">
        <v>4.4769946496144165E-2</v>
      </c>
      <c r="AG41" s="1">
        <v>1.7954989093691778E-2</v>
      </c>
      <c r="AH41" s="1">
        <v>2.7045152334487454E-3</v>
      </c>
      <c r="AI41" s="1">
        <v>7.2580569344478296E-3</v>
      </c>
      <c r="AJ41" s="1">
        <v>4.2989091948869157E-3</v>
      </c>
      <c r="AK41" s="1">
        <v>6.0094151842854985E-5</v>
      </c>
      <c r="AL41" s="1">
        <v>2.3109908660031195E-4</v>
      </c>
      <c r="AM41" s="1">
        <v>8.8696362281869793E-5</v>
      </c>
      <c r="AN41" s="1">
        <v>1.2430328534670469E-4</v>
      </c>
      <c r="AO41" s="1">
        <v>7.2138850596477171E-5</v>
      </c>
      <c r="AP41" s="1">
        <v>4.4609052348862129E-5</v>
      </c>
      <c r="AQ41" s="1">
        <v>3.8244815401269348E-5</v>
      </c>
      <c r="AR41" s="1">
        <v>8.850651819475052E-5</v>
      </c>
      <c r="AS41" s="1">
        <v>5.0868310174253322E-5</v>
      </c>
      <c r="AT41" s="1">
        <v>4.3803965426223334E-5</v>
      </c>
      <c r="AU41" s="1">
        <v>6.0408179850528406E-5</v>
      </c>
      <c r="AV41" s="1">
        <v>3.6730374309082009E-5</v>
      </c>
      <c r="AW41" s="1">
        <v>2.8203495487859473E-5</v>
      </c>
      <c r="AX41" s="1">
        <v>2.1786484468268821E-5</v>
      </c>
      <c r="AY41" s="1">
        <v>2.0700846755569927E-4</v>
      </c>
      <c r="AZ41" s="1">
        <v>2.5219212292948559E-4</v>
      </c>
      <c r="BA41" s="1">
        <v>2.9787280290955093E-5</v>
      </c>
      <c r="BB41" s="1">
        <v>7.6268010364101716E-5</v>
      </c>
    </row>
    <row r="42" spans="1:54">
      <c r="A42" s="2" t="s">
        <v>59</v>
      </c>
      <c r="B42" s="1">
        <v>9.9478070343933009E-2</v>
      </c>
      <c r="C42" s="1">
        <v>7.4535342056318787E-2</v>
      </c>
      <c r="D42" s="1">
        <v>3.1533579985830673E-2</v>
      </c>
      <c r="E42" s="1">
        <v>9.1169321970510558E-2</v>
      </c>
      <c r="F42" s="1">
        <v>8.6464225043640833E-2</v>
      </c>
      <c r="G42" s="1">
        <v>8.665898564112913E-2</v>
      </c>
      <c r="H42" s="1">
        <v>0.10179637243234499</v>
      </c>
      <c r="I42" s="1">
        <v>9.9367232013907736E-2</v>
      </c>
      <c r="J42" s="1">
        <v>8.1058953225708955E-2</v>
      </c>
      <c r="K42" s="1">
        <v>5.8438909551934426E-2</v>
      </c>
      <c r="L42" s="1">
        <v>0.14359887562370793</v>
      </c>
      <c r="M42" s="1">
        <v>0.139816775735882</v>
      </c>
      <c r="N42" s="1">
        <v>0.1426856766869623</v>
      </c>
      <c r="O42" s="1">
        <v>8.4403960478326032E-2</v>
      </c>
      <c r="P42" s="1">
        <v>2.480135975770895E-2</v>
      </c>
      <c r="Q42" s="1">
        <v>6.1753647578384384E-2</v>
      </c>
      <c r="R42" s="1">
        <v>6.7496244967323288E-2</v>
      </c>
      <c r="S42" s="1">
        <v>5.8378859755696733E-2</v>
      </c>
      <c r="T42" s="1">
        <v>2.6353550186003952E-2</v>
      </c>
      <c r="U42" s="1">
        <v>1.9984017036243095E-2</v>
      </c>
      <c r="V42" s="1">
        <v>4.780379371065599E-2</v>
      </c>
      <c r="W42" s="1">
        <v>2.7497669135049065E-2</v>
      </c>
      <c r="X42" s="1">
        <v>1.5727522319313746E-2</v>
      </c>
      <c r="Y42" s="1">
        <v>2.2637843449514704E-2</v>
      </c>
      <c r="Z42" s="1">
        <v>3.3424181557594065E-2</v>
      </c>
      <c r="AA42" s="1">
        <v>2.9756641948622053E-2</v>
      </c>
      <c r="AB42" s="1">
        <v>3.4632878015472789E-2</v>
      </c>
      <c r="AC42" s="1">
        <v>6.0718388834967253E-2</v>
      </c>
      <c r="AD42" s="1">
        <v>5.0358439357252968E-2</v>
      </c>
      <c r="AE42" s="1">
        <v>6.1911066310790866E-2</v>
      </c>
      <c r="AF42" s="1">
        <v>4.1156934663020624E-2</v>
      </c>
      <c r="AG42" s="1">
        <v>4.2647261746388387E-2</v>
      </c>
      <c r="AH42" s="1">
        <v>1.4794797850045754E-2</v>
      </c>
      <c r="AI42" s="1">
        <v>2.475316634804824E-2</v>
      </c>
      <c r="AJ42" s="1">
        <v>1.8653350168616387E-2</v>
      </c>
      <c r="AK42" s="1">
        <v>6.1413511839203297E-4</v>
      </c>
      <c r="AL42" s="1">
        <v>2.3621125355345728E-3</v>
      </c>
      <c r="AM42" s="1">
        <v>9.08239290223643E-4</v>
      </c>
      <c r="AN42" s="1">
        <v>1.2705301126239316E-3</v>
      </c>
      <c r="AO42" s="1">
        <v>7.3869250979063548E-4</v>
      </c>
      <c r="AP42" s="1">
        <v>3.5729723174532781E-4</v>
      </c>
      <c r="AQ42" s="1">
        <v>3.0645818832233804E-4</v>
      </c>
      <c r="AR42" s="1">
        <v>7.0889499501346133E-4</v>
      </c>
      <c r="AS42" s="1">
        <v>4.0745613828286161E-4</v>
      </c>
      <c r="AT42" s="1">
        <v>3.5084886950432755E-4</v>
      </c>
      <c r="AU42" s="1">
        <v>4.8369656669485395E-4</v>
      </c>
      <c r="AV42" s="1">
        <v>2.9432287354664612E-4</v>
      </c>
      <c r="AW42" s="1">
        <v>2.2582924978084904E-4</v>
      </c>
      <c r="AX42" s="1">
        <v>1.7451015765594302E-4</v>
      </c>
      <c r="AY42" s="1">
        <v>1.6170771795520199E-3</v>
      </c>
      <c r="AZ42" s="1">
        <v>1.9703478588468716E-3</v>
      </c>
      <c r="BA42" s="1">
        <v>1.8024073627619523E-4</v>
      </c>
      <c r="BB42" s="1">
        <v>4.6148747353370797E-4</v>
      </c>
    </row>
    <row r="43" spans="1:54">
      <c r="A43" s="2" t="s">
        <v>60</v>
      </c>
      <c r="B43" s="1">
        <v>4.5287714736482909E-2</v>
      </c>
      <c r="C43" s="1">
        <v>4.2584506943861331E-2</v>
      </c>
      <c r="D43" s="1">
        <v>3.6449971055419632E-2</v>
      </c>
      <c r="E43" s="1">
        <v>5.1980428760300339E-2</v>
      </c>
      <c r="F43" s="1">
        <v>5.4706792237309516E-2</v>
      </c>
      <c r="G43" s="1">
        <v>5.1727610277935356E-2</v>
      </c>
      <c r="H43" s="1">
        <v>5.0368480916009421E-2</v>
      </c>
      <c r="I43" s="1">
        <v>4.3665081461321247E-2</v>
      </c>
      <c r="J43" s="1">
        <v>6.0995507020600713E-2</v>
      </c>
      <c r="K43" s="1">
        <v>3.5525612418550248E-2</v>
      </c>
      <c r="L43" s="1">
        <v>1.8938494898414898E-2</v>
      </c>
      <c r="M43" s="1">
        <v>3.8956105275901605E-2</v>
      </c>
      <c r="N43" s="1">
        <v>5.1263990719802678E-2</v>
      </c>
      <c r="O43" s="1">
        <v>7.0430991687711234E-2</v>
      </c>
      <c r="P43" s="1">
        <v>3.5852154974650267E-2</v>
      </c>
      <c r="Q43" s="1">
        <v>3.2976690870528541E-2</v>
      </c>
      <c r="R43" s="1">
        <v>4.2895468033431264E-2</v>
      </c>
      <c r="S43" s="1">
        <v>4.0479321916733403E-2</v>
      </c>
      <c r="T43" s="1">
        <v>2.8308173147374899E-2</v>
      </c>
      <c r="U43" s="1">
        <v>2.4742239145362117E-2</v>
      </c>
      <c r="V43" s="1">
        <v>4.1526933767703077E-2</v>
      </c>
      <c r="W43" s="1">
        <v>2.5639868040332355E-2</v>
      </c>
      <c r="X43" s="1">
        <v>1.5958429592065178E-2</v>
      </c>
      <c r="Y43" s="1">
        <v>2.6771455268694511E-2</v>
      </c>
      <c r="Z43" s="1">
        <v>2.7065953429377693E-2</v>
      </c>
      <c r="AA43" s="1">
        <v>3.2170269483451745E-2</v>
      </c>
      <c r="AB43" s="1">
        <v>2.0583697412849163E-2</v>
      </c>
      <c r="AC43" s="1">
        <v>5.0916312485618807E-2</v>
      </c>
      <c r="AD43" s="1">
        <v>5.1185627222403204E-2</v>
      </c>
      <c r="AE43" s="1">
        <v>3.3980399046348135E-2</v>
      </c>
      <c r="AF43" s="1">
        <v>5.9048757138722999E-2</v>
      </c>
      <c r="AG43" s="1">
        <v>3.0187637091942516E-2</v>
      </c>
      <c r="AH43" s="1">
        <v>1.1128921096318158E-2</v>
      </c>
      <c r="AI43" s="1">
        <v>1.2623908924762841E-2</v>
      </c>
      <c r="AJ43" s="1">
        <v>1.1987470813324254E-2</v>
      </c>
      <c r="AK43" s="1">
        <v>5.4055937366003794E-4</v>
      </c>
      <c r="AL43" s="1">
        <v>2.0792628640756558E-3</v>
      </c>
      <c r="AM43" s="1">
        <v>8.0009001807833163E-4</v>
      </c>
      <c r="AN43" s="1">
        <v>1.1183912879370668E-3</v>
      </c>
      <c r="AO43" s="1">
        <v>6.5073214721550531E-4</v>
      </c>
      <c r="AP43" s="1">
        <v>2.5806355890445483E-4</v>
      </c>
      <c r="AQ43" s="1">
        <v>2.2139435462033326E-4</v>
      </c>
      <c r="AR43" s="1">
        <v>5.120105868413905E-4</v>
      </c>
      <c r="AS43" s="1">
        <v>2.9430095003371993E-4</v>
      </c>
      <c r="AT43" s="1">
        <v>2.5340612760869896E-4</v>
      </c>
      <c r="AU43" s="1">
        <v>3.4930421403737017E-4</v>
      </c>
      <c r="AV43" s="1">
        <v>2.1262744844762887E-4</v>
      </c>
      <c r="AW43" s="1">
        <v>1.6308387123845934E-4</v>
      </c>
      <c r="AX43" s="1">
        <v>1.2604670874543188E-4</v>
      </c>
      <c r="AY43" s="1">
        <v>1.536191791587125E-3</v>
      </c>
      <c r="AZ43" s="1">
        <v>1.871890313758378E-3</v>
      </c>
      <c r="BA43" s="1">
        <v>1.0982274310060864E-4</v>
      </c>
      <c r="BB43" s="1">
        <v>2.8120057199677542E-4</v>
      </c>
    </row>
    <row r="44" spans="1:54">
      <c r="A44" s="2" t="s">
        <v>61</v>
      </c>
      <c r="B44" s="1">
        <v>3.0910621395587807E-3</v>
      </c>
      <c r="C44" s="1">
        <v>3.5929821600166824E-3</v>
      </c>
      <c r="D44" s="1">
        <v>3.7641535079134579E-3</v>
      </c>
      <c r="E44" s="1">
        <v>3.9102365882009689E-3</v>
      </c>
      <c r="F44" s="1">
        <v>2.7783851476877795E-3</v>
      </c>
      <c r="G44" s="1">
        <v>5.5034760412307811E-3</v>
      </c>
      <c r="H44" s="1">
        <v>2.1129272294428468E-3</v>
      </c>
      <c r="I44" s="1">
        <v>3.9205695223710783E-3</v>
      </c>
      <c r="J44" s="1">
        <v>4.0000678046131881E-3</v>
      </c>
      <c r="K44" s="1">
        <v>1.6561681888934028E-3</v>
      </c>
      <c r="L44" s="1">
        <v>1.7186794551023621E-3</v>
      </c>
      <c r="M44" s="1">
        <v>1.7862547245652302E-3</v>
      </c>
      <c r="N44" s="1">
        <v>7.0913509759492699E-3</v>
      </c>
      <c r="O44" s="1">
        <v>4.8668510089496866E-3</v>
      </c>
      <c r="P44" s="1">
        <v>2.1628969490737129E-3</v>
      </c>
      <c r="Q44" s="1">
        <v>1.5886622960005461E-3</v>
      </c>
      <c r="R44" s="1">
        <v>2.5841006675017377E-3</v>
      </c>
      <c r="S44" s="1">
        <v>2.1031686063137894E-3</v>
      </c>
      <c r="T44" s="1">
        <v>2.0670649880304244E-3</v>
      </c>
      <c r="U44" s="1">
        <v>1.7300910077252224E-3</v>
      </c>
      <c r="V44" s="1">
        <v>2.4437292771446132E-3</v>
      </c>
      <c r="W44" s="1">
        <v>1.9328790739099469E-3</v>
      </c>
      <c r="X44" s="1">
        <v>1.3343866509245314E-3</v>
      </c>
      <c r="Y44" s="1">
        <v>2.9664127291905151E-3</v>
      </c>
      <c r="Z44" s="1">
        <v>2.0292700843858274E-3</v>
      </c>
      <c r="AA44" s="1">
        <v>3.013546787352472E-3</v>
      </c>
      <c r="AB44" s="1">
        <v>2.2697267846614219E-3</v>
      </c>
      <c r="AC44" s="1">
        <v>4.0288633772707309E-3</v>
      </c>
      <c r="AD44" s="1">
        <v>2.2661380189489518E-3</v>
      </c>
      <c r="AE44" s="1">
        <v>3.2537494970884271E-3</v>
      </c>
      <c r="AF44" s="1">
        <v>3.0130188479342598E-3</v>
      </c>
      <c r="AG44" s="1">
        <v>1.4688927823320833E-3</v>
      </c>
      <c r="AH44" s="1">
        <v>8.3280278623072213E-4</v>
      </c>
      <c r="AI44" s="1">
        <v>3.9821049915737485E-4</v>
      </c>
      <c r="AJ44" s="1">
        <v>5.5571719641472721E-4</v>
      </c>
      <c r="AK44" s="1">
        <v>4.6433333523658629E-5</v>
      </c>
      <c r="AL44" s="1">
        <v>1.7859935246065698E-4</v>
      </c>
      <c r="AM44" s="1">
        <v>6.8695719925803317E-5</v>
      </c>
      <c r="AN44" s="1">
        <v>9.6064794535729507E-5</v>
      </c>
      <c r="AO44" s="1">
        <v>5.5871854818536723E-5</v>
      </c>
      <c r="AP44" s="1">
        <v>2.9811111536699571E-5</v>
      </c>
      <c r="AQ44" s="1">
        <v>2.5571437513096566E-5</v>
      </c>
      <c r="AR44" s="1">
        <v>5.914668764973079E-5</v>
      </c>
      <c r="AS44" s="1">
        <v>3.3996510430342393E-5</v>
      </c>
      <c r="AT44" s="1">
        <v>2.9273092126203499E-5</v>
      </c>
      <c r="AU44" s="1">
        <v>4.0355030855597471E-5</v>
      </c>
      <c r="AV44" s="1">
        <v>2.4558844424339003E-5</v>
      </c>
      <c r="AW44" s="1">
        <v>1.8841039962873791E-5</v>
      </c>
      <c r="AX44" s="1">
        <v>1.4560429546977092E-5</v>
      </c>
      <c r="AY44" s="1">
        <v>1.8277526966837442E-4</v>
      </c>
      <c r="AZ44" s="1">
        <v>2.2270943971401726E-4</v>
      </c>
      <c r="BA44" s="1">
        <v>6.9336565810794146E-6</v>
      </c>
      <c r="BB44" s="1">
        <v>1.7752670786683566E-5</v>
      </c>
    </row>
    <row r="45" spans="1:54">
      <c r="A45" s="2" t="s">
        <v>62</v>
      </c>
      <c r="B45" s="1">
        <v>1.510646402962707E-2</v>
      </c>
      <c r="C45" s="1">
        <v>2.5361533398689802E-2</v>
      </c>
      <c r="D45" s="1">
        <v>3.1132237113897617E-2</v>
      </c>
      <c r="E45" s="1">
        <v>2.587076462242862E-2</v>
      </c>
      <c r="F45" s="1">
        <v>2.2018913515044883E-2</v>
      </c>
      <c r="G45" s="1">
        <v>3.0814874533717364E-2</v>
      </c>
      <c r="H45" s="1">
        <v>1.8547820222349638E-2</v>
      </c>
      <c r="I45" s="1">
        <v>3.1269983473489089E-2</v>
      </c>
      <c r="J45" s="1">
        <v>4.198037307319117E-2</v>
      </c>
      <c r="K45" s="1">
        <v>3.74791483229963E-2</v>
      </c>
      <c r="L45" s="1">
        <v>2.9633468471039603E-2</v>
      </c>
      <c r="M45" s="1">
        <v>2.0205504056976312E-2</v>
      </c>
      <c r="N45" s="1">
        <v>2.0658377329347527E-2</v>
      </c>
      <c r="O45" s="1">
        <v>3.8447913109431194E-2</v>
      </c>
      <c r="P45" s="1">
        <v>1.2153700582214409E-2</v>
      </c>
      <c r="Q45" s="1">
        <v>9.692305745558058E-3</v>
      </c>
      <c r="R45" s="1">
        <v>8.3092571951439136E-3</v>
      </c>
      <c r="S45" s="1">
        <v>9.8113721462277752E-3</v>
      </c>
      <c r="T45" s="1">
        <v>1.1617069838155997E-2</v>
      </c>
      <c r="U45" s="1">
        <v>1.3050159013602767E-2</v>
      </c>
      <c r="V45" s="1">
        <v>1.0984995419710155E-2</v>
      </c>
      <c r="W45" s="1">
        <v>2.0321816799738622E-2</v>
      </c>
      <c r="X45" s="1">
        <v>1.1726433402541803E-2</v>
      </c>
      <c r="Y45" s="1">
        <v>2.2957225775821197E-2</v>
      </c>
      <c r="Z45" s="1">
        <v>1.5910244517459197E-2</v>
      </c>
      <c r="AA45" s="1">
        <v>1.9459618811928613E-2</v>
      </c>
      <c r="AB45" s="1">
        <v>1.4901369744301991E-2</v>
      </c>
      <c r="AC45" s="1">
        <v>1.1461194966679465E-2</v>
      </c>
      <c r="AD45" s="1">
        <v>2.0971108031049401E-2</v>
      </c>
      <c r="AE45" s="1">
        <v>2.7156189673565596E-2</v>
      </c>
      <c r="AF45" s="1">
        <v>2.3359152922436181E-2</v>
      </c>
      <c r="AG45" s="1">
        <v>3.5028344914082445E-2</v>
      </c>
      <c r="AH45" s="1">
        <v>1.5405509455221454E-2</v>
      </c>
      <c r="AI45" s="1">
        <v>1.691690852743866E-2</v>
      </c>
      <c r="AJ45" s="1">
        <v>2.2153027767424387E-2</v>
      </c>
      <c r="AK45" s="1">
        <v>2.3262798791925756E-4</v>
      </c>
      <c r="AL45" s="1">
        <v>8.9479408634582738E-4</v>
      </c>
      <c r="AM45" s="1">
        <v>3.4426883618944094E-4</v>
      </c>
      <c r="AN45" s="1">
        <v>4.8129071506870742E-4</v>
      </c>
      <c r="AO45" s="1">
        <v>2.8000199218959003E-4</v>
      </c>
      <c r="AP45" s="1">
        <v>2.9378885384549291E-4</v>
      </c>
      <c r="AQ45" s="1">
        <v>2.5201223157319169E-4</v>
      </c>
      <c r="AR45" s="1">
        <v>5.8289130051323039E-4</v>
      </c>
      <c r="AS45" s="1">
        <v>3.3503701908635446E-4</v>
      </c>
      <c r="AT45" s="1">
        <v>2.8848666624468232E-4</v>
      </c>
      <c r="AU45" s="1">
        <v>3.9769351070955008E-4</v>
      </c>
      <c r="AV45" s="1">
        <v>2.4203290038218262E-4</v>
      </c>
      <c r="AW45" s="1">
        <v>1.8567596578147313E-4</v>
      </c>
      <c r="AX45" s="1">
        <v>1.4349363656106728E-4</v>
      </c>
      <c r="AY45" s="1">
        <v>4.9432779344827781E-4</v>
      </c>
      <c r="AZ45" s="1">
        <v>6.0236887157932677E-4</v>
      </c>
      <c r="BA45" s="1">
        <v>2.1183720666639955E-4</v>
      </c>
      <c r="BB45" s="1">
        <v>5.4237201150265793E-4</v>
      </c>
    </row>
    <row r="46" spans="1:54">
      <c r="A46" s="2" t="s">
        <v>63</v>
      </c>
      <c r="B46" s="1">
        <v>9.2807555273146866E-3</v>
      </c>
      <c r="C46" s="1">
        <v>1.8085911125371543E-2</v>
      </c>
      <c r="D46" s="1">
        <v>5.295015361868491E-3</v>
      </c>
      <c r="E46" s="1">
        <v>2.4128751867011654E-2</v>
      </c>
      <c r="F46" s="1">
        <v>7.4531953708526447E-3</v>
      </c>
      <c r="G46" s="1">
        <v>2.3347934192121254E-2</v>
      </c>
      <c r="H46" s="1">
        <v>1.0341727202998195E-2</v>
      </c>
      <c r="I46" s="1">
        <v>3.5770260961948047E-2</v>
      </c>
      <c r="J46" s="1">
        <v>1.1436035089401058E-2</v>
      </c>
      <c r="K46" s="1">
        <v>6.4696834755431079E-3</v>
      </c>
      <c r="L46" s="1">
        <v>7.0996415898000417E-2</v>
      </c>
      <c r="M46" s="1">
        <v>2.1015186932083089E-2</v>
      </c>
      <c r="N46" s="1">
        <v>2.6790167862699957E-2</v>
      </c>
      <c r="O46" s="1">
        <v>1.0981106756371706E-2</v>
      </c>
      <c r="P46" s="1">
        <v>5.0217410263752281E-3</v>
      </c>
      <c r="Q46" s="1">
        <v>1.5458963608272432E-2</v>
      </c>
      <c r="R46" s="1">
        <v>1.3903624669660939E-2</v>
      </c>
      <c r="S46" s="1">
        <v>1.3286206230519794E-2</v>
      </c>
      <c r="T46" s="1">
        <v>1.2928258275650783E-2</v>
      </c>
      <c r="U46" s="1">
        <v>1.2154241096373128E-2</v>
      </c>
      <c r="V46" s="1">
        <v>9.3287027384878398E-3</v>
      </c>
      <c r="W46" s="1">
        <v>1.145993715244039E-2</v>
      </c>
      <c r="X46" s="1">
        <v>1.0539882086483243E-2</v>
      </c>
      <c r="Y46" s="1">
        <v>8.9661105219800818E-3</v>
      </c>
      <c r="Z46" s="1">
        <v>9.7301410958087857E-3</v>
      </c>
      <c r="AA46" s="1">
        <v>9.5482002127320435E-3</v>
      </c>
      <c r="AB46" s="1">
        <v>3.2610948484693189E-2</v>
      </c>
      <c r="AC46" s="1">
        <v>1.1169204454087592E-2</v>
      </c>
      <c r="AD46" s="1">
        <v>3.9978823115880482E-3</v>
      </c>
      <c r="AE46" s="1">
        <v>1.6599438788782842E-2</v>
      </c>
      <c r="AF46" s="1">
        <v>3.6816759469944001E-3</v>
      </c>
      <c r="AG46" s="1">
        <v>6.1398054038413362E-3</v>
      </c>
      <c r="AH46" s="1">
        <v>1.1321683794054477E-2</v>
      </c>
      <c r="AI46" s="1">
        <v>5.9171049859633703E-3</v>
      </c>
      <c r="AJ46" s="1">
        <v>6.2667314970205308E-3</v>
      </c>
      <c r="AK46" s="1">
        <v>1.8446364892755679E-4</v>
      </c>
      <c r="AL46" s="1">
        <v>7.095489026324492E-4</v>
      </c>
      <c r="AM46" s="1">
        <v>2.7306992566123069E-4</v>
      </c>
      <c r="AN46" s="1">
        <v>3.8165126919737229E-4</v>
      </c>
      <c r="AO46" s="1">
        <v>2.22094233211786E-4</v>
      </c>
      <c r="AP46" s="1">
        <v>2.5552741388664281E-4</v>
      </c>
      <c r="AQ46" s="1">
        <v>2.1926170638260207E-4</v>
      </c>
      <c r="AR46" s="1">
        <v>5.0697875241890393E-4</v>
      </c>
      <c r="AS46" s="1">
        <v>2.914167101385496E-4</v>
      </c>
      <c r="AT46" s="1">
        <v>2.5091575395522317E-4</v>
      </c>
      <c r="AU46" s="1">
        <v>3.4582555609346215E-4</v>
      </c>
      <c r="AV46" s="1">
        <v>2.105792500913395E-4</v>
      </c>
      <c r="AW46" s="1">
        <v>1.6145974824936123E-4</v>
      </c>
      <c r="AX46" s="1">
        <v>1.2481141220297481E-4</v>
      </c>
      <c r="AY46" s="1">
        <v>3.0265681732060269E-4</v>
      </c>
      <c r="AZ46" s="1">
        <v>3.6880966586555589E-4</v>
      </c>
      <c r="BA46" s="1">
        <v>6.4808447530369798E-5</v>
      </c>
      <c r="BB46" s="1">
        <v>1.6594593658370653E-4</v>
      </c>
    </row>
    <row r="47" spans="1:54">
      <c r="A47" s="2" t="s">
        <v>64</v>
      </c>
      <c r="B47" s="1">
        <v>4.8970140095784672E-3</v>
      </c>
      <c r="C47" s="1">
        <v>8.7686710184019714E-3</v>
      </c>
      <c r="D47" s="1">
        <v>4.3427668802468369E-3</v>
      </c>
      <c r="E47" s="1">
        <v>9.7159013773643714E-3</v>
      </c>
      <c r="F47" s="1">
        <v>4.1441191568468184E-3</v>
      </c>
      <c r="G47" s="1">
        <v>1.2267657545320091E-2</v>
      </c>
      <c r="H47" s="1">
        <v>4.6362686919214297E-3</v>
      </c>
      <c r="I47" s="1">
        <v>2.1077455373463158E-2</v>
      </c>
      <c r="J47" s="1">
        <v>8.9286178757789231E-3</v>
      </c>
      <c r="K47" s="1">
        <v>4.8577789927030787E-3</v>
      </c>
      <c r="L47" s="1">
        <v>1.4132176378265868E-2</v>
      </c>
      <c r="M47" s="1">
        <v>6.0019098661521679E-3</v>
      </c>
      <c r="N47" s="1">
        <v>8.8865963681365196E-3</v>
      </c>
      <c r="O47" s="1">
        <v>7.4517990888288751E-3</v>
      </c>
      <c r="P47" s="1">
        <v>2.3818938251286515E-3</v>
      </c>
      <c r="Q47" s="1">
        <v>4.2493824659884591E-3</v>
      </c>
      <c r="R47" s="1">
        <v>4.0479226356711301E-3</v>
      </c>
      <c r="S47" s="1">
        <v>4.4239634921337759E-3</v>
      </c>
      <c r="T47" s="1">
        <v>6.8307852540226361E-3</v>
      </c>
      <c r="U47" s="1">
        <v>5.2922920622339616E-3</v>
      </c>
      <c r="V47" s="1">
        <v>3.5914634841656455E-3</v>
      </c>
      <c r="W47" s="1">
        <v>5.2134683165112024E-3</v>
      </c>
      <c r="X47" s="1">
        <v>4.0736658407163739E-3</v>
      </c>
      <c r="Y47" s="1">
        <v>5.919805227218509E-3</v>
      </c>
      <c r="Z47" s="1">
        <v>3.3829214421808597E-3</v>
      </c>
      <c r="AA47" s="1">
        <v>5.0857621165330035E-3</v>
      </c>
      <c r="AB47" s="1">
        <v>7.8451341756992886E-3</v>
      </c>
      <c r="AC47" s="1">
        <v>4.9021767417930621E-3</v>
      </c>
      <c r="AD47" s="1">
        <v>2.4489283449174743E-3</v>
      </c>
      <c r="AE47" s="1">
        <v>7.2670170678542628E-3</v>
      </c>
      <c r="AF47" s="1">
        <v>2.4263451429434868E-3</v>
      </c>
      <c r="AG47" s="1">
        <v>6.4741174585163912E-3</v>
      </c>
      <c r="AH47" s="1">
        <v>5.2293466812579374E-3</v>
      </c>
      <c r="AI47" s="1">
        <v>2.2161442648797303E-3</v>
      </c>
      <c r="AJ47" s="1">
        <v>2.9841532776269737E-3</v>
      </c>
      <c r="AK47" s="1">
        <v>1.0555918673942974E-4</v>
      </c>
      <c r="AL47" s="1">
        <v>4.0602237146567996E-4</v>
      </c>
      <c r="AM47" s="1">
        <v>1.5618659189328558E-4</v>
      </c>
      <c r="AN47" s="1">
        <v>2.1839080127881394E-4</v>
      </c>
      <c r="AO47" s="1">
        <v>1.2703025161231178E-4</v>
      </c>
      <c r="AP47" s="1">
        <v>1.1978731149558587E-4</v>
      </c>
      <c r="AQ47" s="1">
        <v>1.0275494323310597E-4</v>
      </c>
      <c r="AR47" s="1">
        <v>2.3766382171655235E-4</v>
      </c>
      <c r="AS47" s="1">
        <v>1.3660578275610208E-4</v>
      </c>
      <c r="AT47" s="1">
        <v>1.1762543642975933E-4</v>
      </c>
      <c r="AU47" s="1">
        <v>1.6215122749800226E-4</v>
      </c>
      <c r="AV47" s="1">
        <v>9.8685991485663951E-5</v>
      </c>
      <c r="AW47" s="1">
        <v>7.5705499228856138E-5</v>
      </c>
      <c r="AX47" s="1">
        <v>5.8507148244092594E-5</v>
      </c>
      <c r="AY47" s="1">
        <v>2.0057523400877897E-4</v>
      </c>
      <c r="AZ47" s="1">
        <v>2.4441376057199868E-4</v>
      </c>
      <c r="BA47" s="1">
        <v>4.3760260195481088E-5</v>
      </c>
      <c r="BB47" s="1">
        <v>1.120390812288877E-4</v>
      </c>
    </row>
    <row r="48" spans="1:54">
      <c r="A48" s="2" t="s">
        <v>65</v>
      </c>
      <c r="B48" s="1">
        <v>1.3133662689202269E-2</v>
      </c>
      <c r="C48" s="1">
        <v>2.499047290944692E-2</v>
      </c>
      <c r="D48" s="1">
        <v>6.6561441578543885E-3</v>
      </c>
      <c r="E48" s="1">
        <v>5.0707032129575554E-3</v>
      </c>
      <c r="F48" s="1">
        <v>1.3622579534867988E-2</v>
      </c>
      <c r="G48" s="1">
        <v>7.7146137770348283E-3</v>
      </c>
      <c r="H48" s="1">
        <v>1.1127871329142487E-2</v>
      </c>
      <c r="I48" s="1">
        <v>8.1069336985563813E-3</v>
      </c>
      <c r="J48" s="1">
        <v>9.2943225468501266E-3</v>
      </c>
      <c r="K48" s="1">
        <v>7.4029156576053646E-3</v>
      </c>
      <c r="L48" s="1">
        <v>4.4816223579349163E-3</v>
      </c>
      <c r="M48" s="1">
        <v>1.7350399031788075E-2</v>
      </c>
      <c r="N48" s="1">
        <v>8.5367238859114705E-3</v>
      </c>
      <c r="O48" s="1">
        <v>1.5473806805531048E-2</v>
      </c>
      <c r="P48" s="1">
        <v>1.6706980875082758E-3</v>
      </c>
      <c r="Q48" s="1">
        <v>2.8618008417247509E-3</v>
      </c>
      <c r="R48" s="1">
        <v>2.7788531291977588E-3</v>
      </c>
      <c r="S48" s="1">
        <v>3.2704722782715486E-3</v>
      </c>
      <c r="T48" s="1">
        <v>1.3632406801436161E-3</v>
      </c>
      <c r="U48" s="1">
        <v>1.803645772717812E-3</v>
      </c>
      <c r="V48" s="1">
        <v>3.2270772216637491E-3</v>
      </c>
      <c r="W48" s="1">
        <v>2.7838740329457043E-3</v>
      </c>
      <c r="X48" s="1">
        <v>2.0625918473603407E-3</v>
      </c>
      <c r="Y48" s="1">
        <v>2.3685413724828094E-3</v>
      </c>
      <c r="Z48" s="1">
        <v>3.4437111958937915E-3</v>
      </c>
      <c r="AA48" s="1">
        <v>3.1106875080171379E-3</v>
      </c>
      <c r="AB48" s="1">
        <v>3.4458032709504755E-3</v>
      </c>
      <c r="AC48" s="1">
        <v>6.9434572816245675E-3</v>
      </c>
      <c r="AD48" s="1">
        <v>6.305280459142735E-3</v>
      </c>
      <c r="AE48" s="1">
        <v>9.6980186074622343E-3</v>
      </c>
      <c r="AF48" s="1">
        <v>4.4789399933532932E-3</v>
      </c>
      <c r="AG48" s="1">
        <v>9.238086889945301E-3</v>
      </c>
      <c r="AH48" s="1">
        <v>2.6603782524317835E-3</v>
      </c>
      <c r="AI48" s="1">
        <v>2.8211832650845334E-3</v>
      </c>
      <c r="AJ48" s="1">
        <v>3.3407758235173722E-3</v>
      </c>
      <c r="AK48" s="1">
        <v>4.3024388167830791E-5</v>
      </c>
      <c r="AL48" s="1">
        <v>1.6548546284829619E-4</v>
      </c>
      <c r="AM48" s="1">
        <v>6.3643605381301417E-5</v>
      </c>
      <c r="AN48" s="1">
        <v>8.9011112124125067E-5</v>
      </c>
      <c r="AO48" s="1">
        <v>5.1762850492475332E-5</v>
      </c>
      <c r="AP48" s="1">
        <v>3.7830040820752406E-5</v>
      </c>
      <c r="AQ48" s="1">
        <v>3.2451998450533899E-5</v>
      </c>
      <c r="AR48" s="1">
        <v>7.5056631331812696E-5</v>
      </c>
      <c r="AS48" s="1">
        <v>4.3141660754940047E-5</v>
      </c>
      <c r="AT48" s="1">
        <v>3.7147298876146707E-5</v>
      </c>
      <c r="AU48" s="1">
        <v>5.1207980761822551E-5</v>
      </c>
      <c r="AV48" s="1">
        <v>3.1166944791327136E-5</v>
      </c>
      <c r="AW48" s="1">
        <v>2.3908087579066892E-5</v>
      </c>
      <c r="AX48" s="1">
        <v>1.8477223221158838E-5</v>
      </c>
      <c r="AY48" s="1">
        <v>1.819676544103527E-4</v>
      </c>
      <c r="AZ48" s="1">
        <v>2.2172979817561454E-4</v>
      </c>
      <c r="BA48" s="1">
        <v>2.5980799868572701E-5</v>
      </c>
      <c r="BB48" s="1">
        <v>6.6522036234159483E-5</v>
      </c>
    </row>
    <row r="49" spans="1:54">
      <c r="A49" s="2" t="s">
        <v>66</v>
      </c>
      <c r="B49" s="1">
        <v>7.9177019734402443E-2</v>
      </c>
      <c r="C49" s="1">
        <v>5.6295945753549619E-2</v>
      </c>
      <c r="D49" s="1">
        <v>2.8030922185923124E-2</v>
      </c>
      <c r="E49" s="1">
        <v>7.8697900155751552E-2</v>
      </c>
      <c r="F49" s="1">
        <v>0.10359112762059076</v>
      </c>
      <c r="G49" s="1">
        <v>6.7008668233519725E-2</v>
      </c>
      <c r="H49" s="1">
        <v>0.1205269103274574</v>
      </c>
      <c r="I49" s="1">
        <v>7.9476533122957785E-2</v>
      </c>
      <c r="J49" s="1">
        <v>8.1197050386584313E-2</v>
      </c>
      <c r="K49" s="1">
        <v>7.2359343100388177E-2</v>
      </c>
      <c r="L49" s="1">
        <v>0.10975759503243572</v>
      </c>
      <c r="M49" s="1">
        <v>0.15944513557041418</v>
      </c>
      <c r="N49" s="1">
        <v>0.1273669687668294</v>
      </c>
      <c r="O49" s="1">
        <v>9.477008427893828E-2</v>
      </c>
      <c r="P49" s="1">
        <v>2.9574762104412705E-2</v>
      </c>
      <c r="Q49" s="1">
        <v>6.9793262471686032E-2</v>
      </c>
      <c r="R49" s="1">
        <v>6.6851304039223153E-2</v>
      </c>
      <c r="S49" s="1">
        <v>6.9288346748367396E-2</v>
      </c>
      <c r="T49" s="1">
        <v>2.213719418104652E-2</v>
      </c>
      <c r="U49" s="1">
        <v>1.8643757374148074E-2</v>
      </c>
      <c r="V49" s="1">
        <v>4.9840453276151955E-2</v>
      </c>
      <c r="W49" s="1">
        <v>2.7803453567525619E-2</v>
      </c>
      <c r="X49" s="1">
        <v>1.5126052992782224E-2</v>
      </c>
      <c r="Y49" s="1">
        <v>1.8198697752446813E-2</v>
      </c>
      <c r="Z49" s="1">
        <v>4.2561225045582372E-2</v>
      </c>
      <c r="AA49" s="1">
        <v>2.4345390098003256E-2</v>
      </c>
      <c r="AB49" s="1">
        <v>2.9584490106708296E-2</v>
      </c>
      <c r="AC49" s="1">
        <v>6.2411146292684037E-2</v>
      </c>
      <c r="AD49" s="1">
        <v>7.6271515465463444E-2</v>
      </c>
      <c r="AE49" s="1">
        <v>5.5729741995026755E-2</v>
      </c>
      <c r="AF49" s="1">
        <v>6.5472815525439015E-2</v>
      </c>
      <c r="AG49" s="1">
        <v>5.5280242297250197E-2</v>
      </c>
      <c r="AH49" s="1">
        <v>1.7274823301149468E-2</v>
      </c>
      <c r="AI49" s="1">
        <v>3.5725083520054726E-2</v>
      </c>
      <c r="AJ49" s="1">
        <v>2.4344921986515076E-2</v>
      </c>
      <c r="AK49" s="1">
        <v>5.1903774130838639E-4</v>
      </c>
      <c r="AL49" s="1">
        <v>1.9963412586161025E-3</v>
      </c>
      <c r="AM49" s="1">
        <v>7.6758339806774181E-4</v>
      </c>
      <c r="AN49" s="1">
        <v>1.0737895193343528E-3</v>
      </c>
      <c r="AO49" s="1">
        <v>6.242937438355763E-4</v>
      </c>
      <c r="AP49" s="1">
        <v>2.8525733167306648E-4</v>
      </c>
      <c r="AQ49" s="1">
        <v>2.4466923231955919E-4</v>
      </c>
      <c r="AR49" s="1">
        <v>5.659643477396632E-4</v>
      </c>
      <c r="AS49" s="1">
        <v>3.2530306959025444E-4</v>
      </c>
      <c r="AT49" s="1">
        <v>2.8010911768455119E-4</v>
      </c>
      <c r="AU49" s="1">
        <v>3.8617091653813399E-4</v>
      </c>
      <c r="AV49" s="1">
        <v>2.3498067360824243E-4</v>
      </c>
      <c r="AW49" s="1">
        <v>1.8029627327085487E-4</v>
      </c>
      <c r="AX49" s="1">
        <v>1.3932466497963987E-4</v>
      </c>
      <c r="AY49" s="1">
        <v>1.4622988603923879E-3</v>
      </c>
      <c r="AZ49" s="1">
        <v>1.7817280231467703E-3</v>
      </c>
      <c r="BA49" s="1">
        <v>1.8285066555034167E-4</v>
      </c>
      <c r="BB49" s="1">
        <v>4.6818482264228775E-4</v>
      </c>
    </row>
    <row r="50" spans="1:54">
      <c r="A50" s="2" t="s">
        <v>67</v>
      </c>
      <c r="B50" s="1">
        <v>6.3260828520528764E-3</v>
      </c>
      <c r="C50" s="1">
        <v>1.7321321026900875E-2</v>
      </c>
      <c r="D50" s="1">
        <v>1.0511465529195125E-2</v>
      </c>
      <c r="E50" s="1">
        <v>2.0229634436050522E-2</v>
      </c>
      <c r="F50" s="1">
        <v>6.8330912977114877E-3</v>
      </c>
      <c r="G50" s="1">
        <v>1.9914591661558106E-2</v>
      </c>
      <c r="H50" s="1">
        <v>6.5381175842630515E-3</v>
      </c>
      <c r="I50" s="1">
        <v>2.1648803467912935E-2</v>
      </c>
      <c r="J50" s="1">
        <v>1.4076642356438645E-2</v>
      </c>
      <c r="K50" s="1">
        <v>6.3756053217082003E-3</v>
      </c>
      <c r="L50" s="1">
        <v>1.4087907964701168E-2</v>
      </c>
      <c r="M50" s="1">
        <v>1.0083203703272484E-2</v>
      </c>
      <c r="N50" s="1">
        <v>2.4344944111340437E-2</v>
      </c>
      <c r="O50" s="1">
        <v>1.6762116470863082E-2</v>
      </c>
      <c r="P50" s="1">
        <v>6.7611787817441074E-3</v>
      </c>
      <c r="Q50" s="1">
        <v>7.4507296425238402E-3</v>
      </c>
      <c r="R50" s="1">
        <v>7.8053876594348292E-3</v>
      </c>
      <c r="S50" s="1">
        <v>8.0267170641313591E-3</v>
      </c>
      <c r="T50" s="1">
        <v>1.3446225757644752E-2</v>
      </c>
      <c r="U50" s="1">
        <v>8.9976499103830571E-3</v>
      </c>
      <c r="V50" s="1">
        <v>5.9055345681591478E-3</v>
      </c>
      <c r="W50" s="1">
        <v>1.0173735284079085E-2</v>
      </c>
      <c r="X50" s="1">
        <v>7.7420393527881702E-3</v>
      </c>
      <c r="Y50" s="1">
        <v>1.0076252710617512E-2</v>
      </c>
      <c r="Z50" s="1">
        <v>8.2673228349630593E-3</v>
      </c>
      <c r="AA50" s="1">
        <v>9.3031907845947583E-3</v>
      </c>
      <c r="AB50" s="1">
        <v>1.2727308437399885E-2</v>
      </c>
      <c r="AC50" s="1">
        <v>1.1518827926367731E-2</v>
      </c>
      <c r="AD50" s="1">
        <v>5.3801309128317914E-3</v>
      </c>
      <c r="AE50" s="1">
        <v>1.2561828155754939E-2</v>
      </c>
      <c r="AF50" s="1">
        <v>5.578275946328262E-3</v>
      </c>
      <c r="AG50" s="1">
        <v>5.8061518557130124E-3</v>
      </c>
      <c r="AH50" s="1">
        <v>5.3236979981991115E-3</v>
      </c>
      <c r="AI50" s="1">
        <v>2.3950759454496855E-3</v>
      </c>
      <c r="AJ50" s="1">
        <v>4.0058307570192079E-3</v>
      </c>
      <c r="AK50" s="1">
        <v>1.644045087244496E-4</v>
      </c>
      <c r="AL50" s="1">
        <v>6.3239059573725633E-4</v>
      </c>
      <c r="AM50" s="1">
        <v>2.4337637117204732E-4</v>
      </c>
      <c r="AN50" s="1">
        <v>3.4014945636048492E-4</v>
      </c>
      <c r="AO50" s="1">
        <v>1.9794376259647188E-4</v>
      </c>
      <c r="AP50" s="1">
        <v>1.8842113590651914E-4</v>
      </c>
      <c r="AQ50" s="1">
        <v>1.6165785586800944E-4</v>
      </c>
      <c r="AR50" s="1">
        <v>3.7383665008098465E-4</v>
      </c>
      <c r="AS50" s="1">
        <v>2.1488120523952209E-4</v>
      </c>
      <c r="AT50" s="1">
        <v>1.8502058412432116E-4</v>
      </c>
      <c r="AU50" s="1">
        <v>2.5502826477341497E-4</v>
      </c>
      <c r="AV50" s="1">
        <v>1.552564313289519E-4</v>
      </c>
      <c r="AW50" s="1">
        <v>1.1906812177772848E-4</v>
      </c>
      <c r="AX50" s="1">
        <v>9.2031876514806036E-5</v>
      </c>
      <c r="AY50" s="1">
        <v>5.1615466746348466E-4</v>
      </c>
      <c r="AZ50" s="1">
        <v>6.2897586744784558E-4</v>
      </c>
      <c r="BA50" s="1">
        <v>4.7671989545147156E-5</v>
      </c>
      <c r="BB50" s="1">
        <v>1.2205962828556557E-4</v>
      </c>
    </row>
    <row r="51" spans="1:54">
      <c r="A51" s="2" t="s">
        <v>68</v>
      </c>
      <c r="B51" s="1">
        <v>2.1116618946640128E-2</v>
      </c>
      <c r="C51" s="1">
        <v>3.1866026656477808E-2</v>
      </c>
      <c r="D51" s="1">
        <v>3.0085567506300016E-2</v>
      </c>
      <c r="E51" s="1">
        <v>2.2517665021769766E-2</v>
      </c>
      <c r="F51" s="1">
        <v>2.0685965740391016E-2</v>
      </c>
      <c r="G51" s="1">
        <v>3.4189822250024683E-2</v>
      </c>
      <c r="H51" s="1">
        <v>1.9387277764412614E-2</v>
      </c>
      <c r="I51" s="1">
        <v>3.4463297785629184E-2</v>
      </c>
      <c r="J51" s="1">
        <v>3.6896061281472582E-2</v>
      </c>
      <c r="K51" s="1">
        <v>2.9232816601155773E-2</v>
      </c>
      <c r="L51" s="1">
        <v>2.4593812975604038E-2</v>
      </c>
      <c r="M51" s="1">
        <v>4.4381093987093292E-2</v>
      </c>
      <c r="N51" s="1">
        <v>4.0792549237282809E-2</v>
      </c>
      <c r="O51" s="1">
        <v>8.6868828856103988E-2</v>
      </c>
      <c r="P51" s="1">
        <v>2.3574169376009108E-2</v>
      </c>
      <c r="Q51" s="1">
        <v>1.2230512820653757E-2</v>
      </c>
      <c r="R51" s="1">
        <v>1.0300051017178014E-2</v>
      </c>
      <c r="S51" s="1">
        <v>1.6117089313227809E-2</v>
      </c>
      <c r="T51" s="1">
        <v>1.3320629081554217E-2</v>
      </c>
      <c r="U51" s="1">
        <v>1.9763845797515216E-2</v>
      </c>
      <c r="V51" s="1">
        <v>1.7066016811908134E-2</v>
      </c>
      <c r="W51" s="1">
        <v>2.3066391585281402E-2</v>
      </c>
      <c r="X51" s="1">
        <v>1.9434377226282482E-2</v>
      </c>
      <c r="Y51" s="1">
        <v>3.240087483985811E-2</v>
      </c>
      <c r="Z51" s="1">
        <v>1.6837035611553617E-2</v>
      </c>
      <c r="AA51" s="1">
        <v>2.345075788228676E-2</v>
      </c>
      <c r="AB51" s="1">
        <v>2.1279695813408866E-2</v>
      </c>
      <c r="AC51" s="1">
        <v>3.0545823045913342E-2</v>
      </c>
      <c r="AD51" s="1">
        <v>3.119119085831127E-2</v>
      </c>
      <c r="AE51" s="1">
        <v>4.7848924697535752E-2</v>
      </c>
      <c r="AF51" s="1">
        <v>4.1999486276119082E-2</v>
      </c>
      <c r="AG51" s="1">
        <v>5.4523644783652445E-2</v>
      </c>
      <c r="AH51" s="1">
        <v>3.7431648382796175E-2</v>
      </c>
      <c r="AI51" s="1">
        <v>2.5299231794472094E-2</v>
      </c>
      <c r="AJ51" s="1">
        <v>4.4594646145223162E-2</v>
      </c>
      <c r="AK51" s="1">
        <v>3.3119903306825252E-4</v>
      </c>
      <c r="AL51" s="1">
        <v>1.2739520069011295E-3</v>
      </c>
      <c r="AM51" s="1">
        <v>4.9018487921458889E-4</v>
      </c>
      <c r="AN51" s="1">
        <v>6.8523169936070369E-4</v>
      </c>
      <c r="AO51" s="1">
        <v>3.9867896333716462E-4</v>
      </c>
      <c r="AP51" s="1">
        <v>3.3640573927533638E-4</v>
      </c>
      <c r="AQ51" s="1">
        <v>2.8860385520871522E-4</v>
      </c>
      <c r="AR51" s="1">
        <v>6.6744526315297371E-4</v>
      </c>
      <c r="AS51" s="1">
        <v>3.8364383361077142E-4</v>
      </c>
      <c r="AT51" s="1">
        <v>3.3033441860989935E-4</v>
      </c>
      <c r="AU51" s="1">
        <v>4.5534573805281132E-4</v>
      </c>
      <c r="AV51" s="1">
        <v>2.7717554700259806E-4</v>
      </c>
      <c r="AW51" s="1">
        <v>2.1259275648372592E-4</v>
      </c>
      <c r="AX51" s="1">
        <v>1.6431154079379377E-4</v>
      </c>
      <c r="AY51" s="1">
        <v>1.3022617701024062E-3</v>
      </c>
      <c r="AZ51" s="1">
        <v>1.586855240823774E-3</v>
      </c>
      <c r="BA51" s="1">
        <v>2.7176799126349724E-4</v>
      </c>
      <c r="BB51" s="1">
        <v>6.9586149540283311E-4</v>
      </c>
    </row>
    <row r="52" spans="1:54">
      <c r="A52" s="2" t="s">
        <v>69</v>
      </c>
      <c r="B52" s="1">
        <v>1.1701715778174252E-3</v>
      </c>
      <c r="C52" s="1">
        <v>2.6280404427126555E-3</v>
      </c>
      <c r="D52" s="1">
        <v>2.2700240963928219E-3</v>
      </c>
      <c r="E52" s="1">
        <v>1.954880335545515E-3</v>
      </c>
      <c r="F52" s="1">
        <v>1.1120141034504066E-3</v>
      </c>
      <c r="G52" s="1">
        <v>2.7126064369556637E-3</v>
      </c>
      <c r="H52" s="1">
        <v>9.203796997100961E-4</v>
      </c>
      <c r="I52" s="1">
        <v>2.4050000277685835E-3</v>
      </c>
      <c r="J52" s="1">
        <v>2.0599847671004469E-3</v>
      </c>
      <c r="K52" s="1">
        <v>1.3672147569038777E-3</v>
      </c>
      <c r="L52" s="1">
        <v>2.0029673515115616E-3</v>
      </c>
      <c r="M52" s="1">
        <v>1.3910899627707879E-3</v>
      </c>
      <c r="N52" s="1">
        <v>2.5663349566833675E-3</v>
      </c>
      <c r="O52" s="1">
        <v>3.80304806464643E-3</v>
      </c>
      <c r="P52" s="1">
        <v>2.3793768107884029E-3</v>
      </c>
      <c r="Q52" s="1">
        <v>1.2904416790808625E-3</v>
      </c>
      <c r="R52" s="1">
        <v>1.2355641643335827E-3</v>
      </c>
      <c r="S52" s="1">
        <v>1.5494720430873766E-3</v>
      </c>
      <c r="T52" s="1">
        <v>2.3186770050470291E-3</v>
      </c>
      <c r="U52" s="1">
        <v>3.1954066063124152E-3</v>
      </c>
      <c r="V52" s="1">
        <v>1.6221577237982188E-3</v>
      </c>
      <c r="W52" s="1">
        <v>2.5667777727243907E-3</v>
      </c>
      <c r="X52" s="1">
        <v>2.6304775523603332E-3</v>
      </c>
      <c r="Y52" s="1">
        <v>2.9993064120534922E-3</v>
      </c>
      <c r="Z52" s="1">
        <v>1.9137296516775727E-3</v>
      </c>
      <c r="AA52" s="1">
        <v>2.6174496493355857E-3</v>
      </c>
      <c r="AB52" s="1">
        <v>3.098318661723067E-3</v>
      </c>
      <c r="AC52" s="1">
        <v>2.3347597652119767E-3</v>
      </c>
      <c r="AD52" s="1">
        <v>1.571491944561962E-3</v>
      </c>
      <c r="AE52" s="1">
        <v>3.2994451368616264E-3</v>
      </c>
      <c r="AF52" s="1">
        <v>2.3813018012958098E-3</v>
      </c>
      <c r="AG52" s="1">
        <v>2.3916076924876029E-3</v>
      </c>
      <c r="AH52" s="1">
        <v>3.2398197167179286E-3</v>
      </c>
      <c r="AI52" s="1">
        <v>1.3028463256885368E-3</v>
      </c>
      <c r="AJ52" s="1">
        <v>2.2160304393478887E-3</v>
      </c>
      <c r="AK52" s="1">
        <v>3.4578832837148238E-5</v>
      </c>
      <c r="AL52" s="1">
        <v>1.330169512452785E-4</v>
      </c>
      <c r="AM52" s="1">
        <v>5.1224861499941747E-5</v>
      </c>
      <c r="AN52" s="1">
        <v>7.1546990037165458E-5</v>
      </c>
      <c r="AO52" s="1">
        <v>4.166239218273872E-5</v>
      </c>
      <c r="AP52" s="1">
        <v>4.0527499484269693E-5</v>
      </c>
      <c r="AQ52" s="1">
        <v>3.477796485004629E-5</v>
      </c>
      <c r="AR52" s="1">
        <v>8.0408519832270159E-5</v>
      </c>
      <c r="AS52" s="1">
        <v>4.6220094914142661E-5</v>
      </c>
      <c r="AT52" s="1">
        <v>3.979607484904387E-5</v>
      </c>
      <c r="AU52" s="1">
        <v>5.484661156607502E-5</v>
      </c>
      <c r="AV52" s="1">
        <v>3.3400806181114425E-5</v>
      </c>
      <c r="AW52" s="1">
        <v>2.5606899026848384E-5</v>
      </c>
      <c r="AX52" s="1">
        <v>1.9795691591079296E-5</v>
      </c>
      <c r="AY52" s="1">
        <v>9.6997569993616264E-5</v>
      </c>
      <c r="AZ52" s="1">
        <v>1.1820333489855898E-4</v>
      </c>
      <c r="BA52" s="1">
        <v>1.6100997765416365E-5</v>
      </c>
      <c r="BB52" s="1">
        <v>4.1228901620180573E-5</v>
      </c>
    </row>
    <row r="53" spans="1:54">
      <c r="A53" s="2" t="s">
        <v>70</v>
      </c>
      <c r="B53" s="1">
        <v>2.1341315853488849E-3</v>
      </c>
      <c r="C53" s="1">
        <v>5.5457229056496762E-3</v>
      </c>
      <c r="D53" s="1">
        <v>4.1338671722576702E-3</v>
      </c>
      <c r="E53" s="1">
        <v>2.9278969017868051E-3</v>
      </c>
      <c r="F53" s="1">
        <v>1.1451876265719243E-3</v>
      </c>
      <c r="G53" s="1">
        <v>3.459128302083996E-3</v>
      </c>
      <c r="H53" s="1">
        <v>9.9237208299449695E-4</v>
      </c>
      <c r="I53" s="1">
        <v>2.6749024007519514E-3</v>
      </c>
      <c r="J53" s="1">
        <v>2.6917703885660288E-3</v>
      </c>
      <c r="K53" s="1">
        <v>1.9168836809297408E-3</v>
      </c>
      <c r="L53" s="1">
        <v>2.3127368398503973E-3</v>
      </c>
      <c r="M53" s="1">
        <v>1.2674699813065057E-3</v>
      </c>
      <c r="N53" s="1">
        <v>1.4912508472667344E-3</v>
      </c>
      <c r="O53" s="1">
        <v>2.1300655073755439E-3</v>
      </c>
      <c r="P53" s="1">
        <v>1.1161869680308493E-2</v>
      </c>
      <c r="Q53" s="1">
        <v>5.6288983162791099E-3</v>
      </c>
      <c r="R53" s="1">
        <v>5.1271046364086015E-3</v>
      </c>
      <c r="S53" s="1">
        <v>5.5790444559899377E-3</v>
      </c>
      <c r="T53" s="1">
        <v>1.6484187147453984E-2</v>
      </c>
      <c r="U53" s="1">
        <v>2.1116966199556636E-2</v>
      </c>
      <c r="V53" s="1">
        <v>8.2551326834041459E-3</v>
      </c>
      <c r="W53" s="1">
        <v>1.385547463030873E-2</v>
      </c>
      <c r="X53" s="1">
        <v>1.8809902010581379E-2</v>
      </c>
      <c r="Y53" s="1">
        <v>1.5636680472667912E-2</v>
      </c>
      <c r="Z53" s="1">
        <v>6.8912841952618225E-3</v>
      </c>
      <c r="AA53" s="1">
        <v>1.3843695190678377E-2</v>
      </c>
      <c r="AB53" s="1">
        <v>8.3436259550945524E-3</v>
      </c>
      <c r="AC53" s="1">
        <v>4.1335368389660383E-3</v>
      </c>
      <c r="AD53" s="1">
        <v>1.4489160811524675E-3</v>
      </c>
      <c r="AE53" s="1">
        <v>3.5970404548549707E-3</v>
      </c>
      <c r="AF53" s="1">
        <v>1.8538790833185997E-3</v>
      </c>
      <c r="AG53" s="1">
        <v>2.8941289671241782E-3</v>
      </c>
      <c r="AH53" s="1">
        <v>1.1306144009595228E-2</v>
      </c>
      <c r="AI53" s="1">
        <v>7.1510582453528709E-3</v>
      </c>
      <c r="AJ53" s="1">
        <v>8.8053928336434273E-3</v>
      </c>
      <c r="AK53" s="1">
        <v>1.0016952724520677E-4</v>
      </c>
      <c r="AL53" s="1">
        <v>3.8536451711307823E-4</v>
      </c>
      <c r="AM53" s="1">
        <v>1.4855552272712469E-4</v>
      </c>
      <c r="AN53" s="1">
        <v>2.0727938062364181E-4</v>
      </c>
      <c r="AO53" s="1">
        <v>1.20823722457039E-4</v>
      </c>
      <c r="AP53" s="1">
        <v>9.856035637290706E-5</v>
      </c>
      <c r="AQ53" s="1">
        <v>8.4601566965410071E-5</v>
      </c>
      <c r="AR53" s="1">
        <v>1.9554851572233195E-4</v>
      </c>
      <c r="AS53" s="1">
        <v>1.124088099236082E-4</v>
      </c>
      <c r="AT53" s="1">
        <v>9.6781577182847206E-5</v>
      </c>
      <c r="AU53" s="1">
        <v>1.3335835842276847E-4</v>
      </c>
      <c r="AV53" s="1">
        <v>8.1251463477353934E-5</v>
      </c>
      <c r="AW53" s="1">
        <v>6.22626251834005E-5</v>
      </c>
      <c r="AX53" s="1">
        <v>4.8143781130296218E-5</v>
      </c>
      <c r="AY53" s="1">
        <v>9.2450491311145966E-5</v>
      </c>
      <c r="AZ53" s="1">
        <v>1.1267160463373406E-4</v>
      </c>
      <c r="BA53" s="1">
        <v>4.9890770924271406E-5</v>
      </c>
      <c r="BB53" s="1">
        <v>1.277645781353906E-4</v>
      </c>
    </row>
    <row r="54" spans="1:54">
      <c r="A54" s="2" t="s">
        <v>71</v>
      </c>
      <c r="B54" s="1">
        <v>1.0443155515371355E-3</v>
      </c>
      <c r="C54" s="1">
        <v>4.3764957940000395E-3</v>
      </c>
      <c r="D54" s="1">
        <v>2.6156137770941205E-3</v>
      </c>
      <c r="E54" s="1">
        <v>1.8685181326903077E-3</v>
      </c>
      <c r="F54" s="1">
        <v>6.2472680312456233E-4</v>
      </c>
      <c r="G54" s="1">
        <v>1.8117037702611422E-3</v>
      </c>
      <c r="H54" s="1">
        <v>5.8270077039874178E-4</v>
      </c>
      <c r="I54" s="1">
        <v>1.6422368056702428E-3</v>
      </c>
      <c r="J54" s="1">
        <v>1.4897200831542341E-3</v>
      </c>
      <c r="K54" s="1">
        <v>1.3354992549604243E-3</v>
      </c>
      <c r="L54" s="1">
        <v>1.5511330135016166E-3</v>
      </c>
      <c r="M54" s="1">
        <v>1.3034931749795031E-3</v>
      </c>
      <c r="N54" s="1">
        <v>8.7509336341149303E-4</v>
      </c>
      <c r="O54" s="1">
        <v>1.1706473519313362E-3</v>
      </c>
      <c r="P54" s="1">
        <v>5.485289887406335E-3</v>
      </c>
      <c r="Q54" s="1">
        <v>3.7352879266075549E-3</v>
      </c>
      <c r="R54" s="1">
        <v>2.5744907676352735E-3</v>
      </c>
      <c r="S54" s="1">
        <v>3.5594261187526853E-3</v>
      </c>
      <c r="T54" s="1">
        <v>9.8959347495028941E-3</v>
      </c>
      <c r="U54" s="1">
        <v>1.1388614036683611E-2</v>
      </c>
      <c r="V54" s="1">
        <v>3.5602258402028632E-3</v>
      </c>
      <c r="W54" s="1">
        <v>1.0835652291190703E-2</v>
      </c>
      <c r="X54" s="1">
        <v>1.3982160561231919E-2</v>
      </c>
      <c r="Y54" s="1">
        <v>7.8182861179925418E-3</v>
      </c>
      <c r="Z54" s="1">
        <v>5.3578976916913825E-3</v>
      </c>
      <c r="AA54" s="1">
        <v>7.3447860460987618E-3</v>
      </c>
      <c r="AB54" s="1">
        <v>6.3738727253487776E-3</v>
      </c>
      <c r="AC54" s="1">
        <v>2.7289568669424543E-3</v>
      </c>
      <c r="AD54" s="1">
        <v>8.5610509020150438E-4</v>
      </c>
      <c r="AE54" s="1">
        <v>1.9274176185570852E-3</v>
      </c>
      <c r="AF54" s="1">
        <v>9.5366837675357296E-4</v>
      </c>
      <c r="AG54" s="1">
        <v>1.8854133540068757E-3</v>
      </c>
      <c r="AH54" s="1">
        <v>8.1234988928359786E-3</v>
      </c>
      <c r="AI54" s="1">
        <v>6.36807867989133E-3</v>
      </c>
      <c r="AJ54" s="1">
        <v>9.3478471665216622E-3</v>
      </c>
      <c r="AK54" s="1">
        <v>4.9902611757072826E-5</v>
      </c>
      <c r="AL54" s="1">
        <v>1.9198274070241102E-4</v>
      </c>
      <c r="AM54" s="1">
        <v>7.4013488638249937E-5</v>
      </c>
      <c r="AN54" s="1">
        <v>1.0326343453034659E-4</v>
      </c>
      <c r="AO54" s="1">
        <v>6.0196921966552349E-5</v>
      </c>
      <c r="AP54" s="1">
        <v>7.7062600728483168E-5</v>
      </c>
      <c r="AQ54" s="1">
        <v>6.6150619377057938E-5</v>
      </c>
      <c r="AR54" s="1">
        <v>1.5289592839073764E-4</v>
      </c>
      <c r="AS54" s="1">
        <v>8.7890861841385828E-5</v>
      </c>
      <c r="AT54" s="1">
        <v>7.5671804717264627E-5</v>
      </c>
      <c r="AU54" s="1">
        <v>1.0426826308268233E-4</v>
      </c>
      <c r="AV54" s="1">
        <v>6.3531147555658175E-5</v>
      </c>
      <c r="AW54" s="1">
        <v>4.8680981526935583E-5</v>
      </c>
      <c r="AX54" s="1">
        <v>3.7642942921648181E-5</v>
      </c>
      <c r="AY54" s="1">
        <v>5.0101480952571911E-5</v>
      </c>
      <c r="AZ54" s="1">
        <v>6.1060513375597338E-5</v>
      </c>
      <c r="BA54" s="1">
        <v>3.7788736107298398E-5</v>
      </c>
      <c r="BB54" s="1">
        <v>9.6773536991995361E-5</v>
      </c>
    </row>
    <row r="55" spans="1:54">
      <c r="A55" s="2" t="s">
        <v>72</v>
      </c>
      <c r="B55" s="1">
        <v>1.8795283457653675E-2</v>
      </c>
      <c r="C55" s="1">
        <v>4.8366142488778123E-2</v>
      </c>
      <c r="D55" s="1">
        <v>1.9723868503794654E-2</v>
      </c>
      <c r="E55" s="1">
        <v>2.0167093988315284E-2</v>
      </c>
      <c r="F55" s="1">
        <v>2.3894834982127262E-2</v>
      </c>
      <c r="G55" s="1">
        <v>2.1075565628232387E-2</v>
      </c>
      <c r="H55" s="1">
        <v>1.988935434529588E-2</v>
      </c>
      <c r="I55" s="1">
        <v>1.7284343863979534E-2</v>
      </c>
      <c r="J55" s="1">
        <v>2.1572473934100653E-2</v>
      </c>
      <c r="K55" s="1">
        <v>2.1286329234407712E-2</v>
      </c>
      <c r="L55" s="1">
        <v>1.625203809072804E-2</v>
      </c>
      <c r="M55" s="1">
        <v>2.7282640821504334E-2</v>
      </c>
      <c r="N55" s="1">
        <v>1.401131674224673E-2</v>
      </c>
      <c r="O55" s="1">
        <v>1.7627466835909454E-2</v>
      </c>
      <c r="P55" s="1">
        <v>8.0843133661710684E-2</v>
      </c>
      <c r="Q55" s="1">
        <v>7.7116108737093639E-2</v>
      </c>
      <c r="R55" s="1">
        <v>6.3477860798059005E-2</v>
      </c>
      <c r="S55" s="1">
        <v>7.7954073752057609E-2</v>
      </c>
      <c r="T55" s="1">
        <v>7.0063295010554152E-2</v>
      </c>
      <c r="U55" s="1">
        <v>7.7990789971590424E-2</v>
      </c>
      <c r="V55" s="1">
        <v>8.4330309574892473E-2</v>
      </c>
      <c r="W55" s="1">
        <v>9.4800611691255574E-2</v>
      </c>
      <c r="X55" s="1">
        <v>9.2872050147759164E-2</v>
      </c>
      <c r="Y55" s="1">
        <v>6.9018380165417934E-2</v>
      </c>
      <c r="Z55" s="1">
        <v>8.8277545734836857E-2</v>
      </c>
      <c r="AA55" s="1">
        <v>8.8614243726848355E-2</v>
      </c>
      <c r="AB55" s="1">
        <v>7.1241260897854083E-2</v>
      </c>
      <c r="AC55" s="1">
        <v>5.1866799172824038E-2</v>
      </c>
      <c r="AD55" s="1">
        <v>1.4818005788408101E-2</v>
      </c>
      <c r="AE55" s="1">
        <v>2.3223659213811438E-2</v>
      </c>
      <c r="AF55" s="1">
        <v>1.3241686149082487E-2</v>
      </c>
      <c r="AG55" s="1">
        <v>1.7808631289968811E-2</v>
      </c>
      <c r="AH55" s="1">
        <v>4.6399780989734574E-2</v>
      </c>
      <c r="AI55" s="1">
        <v>7.2217623125359884E-2</v>
      </c>
      <c r="AJ55" s="1">
        <v>7.2695766039576448E-2</v>
      </c>
      <c r="AK55" s="1">
        <v>3.7714407896253019E-4</v>
      </c>
      <c r="AL55" s="1">
        <v>1.4509154050368872E-3</v>
      </c>
      <c r="AM55" s="1">
        <v>5.592996371874472E-4</v>
      </c>
      <c r="AN55" s="1">
        <v>7.8041654884665522E-4</v>
      </c>
      <c r="AO55" s="1">
        <v>4.5489163171663041E-4</v>
      </c>
      <c r="AP55" s="1">
        <v>4.683625784949137E-4</v>
      </c>
      <c r="AQ55" s="1">
        <v>4.0203422677579287E-4</v>
      </c>
      <c r="AR55" s="1">
        <v>9.2925401667623018E-4</v>
      </c>
      <c r="AS55" s="1">
        <v>5.3417176786478928E-4</v>
      </c>
      <c r="AT55" s="1">
        <v>4.5990975183428953E-4</v>
      </c>
      <c r="AU55" s="1">
        <v>6.3371940074737456E-4</v>
      </c>
      <c r="AV55" s="1">
        <v>3.8611423482114968E-4</v>
      </c>
      <c r="AW55" s="1">
        <v>2.9587221968567962E-4</v>
      </c>
      <c r="AX55" s="1">
        <v>2.2878143355082968E-4</v>
      </c>
      <c r="AY55" s="1">
        <v>4.8565430352896045E-4</v>
      </c>
      <c r="AZ55" s="1">
        <v>5.9187961142518719E-4</v>
      </c>
      <c r="BA55" s="1">
        <v>2.378579920745614E-4</v>
      </c>
      <c r="BB55" s="1">
        <v>6.0912876088850846E-4</v>
      </c>
    </row>
    <row r="56" spans="1:54">
      <c r="A56" s="2" t="s">
        <v>73</v>
      </c>
      <c r="B56" s="1">
        <v>3.875438144639665E-3</v>
      </c>
      <c r="C56" s="1">
        <v>1.2463017873733943E-2</v>
      </c>
      <c r="D56" s="1">
        <v>3.11693035836583E-3</v>
      </c>
      <c r="E56" s="1">
        <v>7.4672706755153431E-3</v>
      </c>
      <c r="F56" s="1">
        <v>2.9575847007747738E-3</v>
      </c>
      <c r="G56" s="1">
        <v>6.3210979959918727E-3</v>
      </c>
      <c r="H56" s="1">
        <v>3.5293862803409855E-3</v>
      </c>
      <c r="I56" s="1">
        <v>7.091644232513389E-3</v>
      </c>
      <c r="J56" s="1">
        <v>4.5934057216281184E-3</v>
      </c>
      <c r="K56" s="1">
        <v>2.4856392774459607E-3</v>
      </c>
      <c r="L56" s="1">
        <v>4.5750141557275694E-3</v>
      </c>
      <c r="M56" s="1">
        <v>4.3915731643473137E-3</v>
      </c>
      <c r="N56" s="1">
        <v>3.5739828794303331E-3</v>
      </c>
      <c r="O56" s="1">
        <v>2.9564626333279786E-3</v>
      </c>
      <c r="P56" s="1">
        <v>1.3520527367638474E-2</v>
      </c>
      <c r="Q56" s="1">
        <v>2.5782006924800819E-2</v>
      </c>
      <c r="R56" s="1">
        <v>2.3316085469424749E-2</v>
      </c>
      <c r="S56" s="1">
        <v>2.5888672997130747E-2</v>
      </c>
      <c r="T56" s="1">
        <v>4.480305355718104E-2</v>
      </c>
      <c r="U56" s="1">
        <v>3.5665382395968677E-2</v>
      </c>
      <c r="V56" s="1">
        <v>1.9846704466421217E-2</v>
      </c>
      <c r="W56" s="1">
        <v>1.833362321252589E-2</v>
      </c>
      <c r="X56" s="1">
        <v>1.950871494039895E-2</v>
      </c>
      <c r="Y56" s="1">
        <v>1.1394487933939554E-2</v>
      </c>
      <c r="Z56" s="1">
        <v>1.364715771269872E-2</v>
      </c>
      <c r="AA56" s="1">
        <v>1.5350919669700588E-2</v>
      </c>
      <c r="AB56" s="1">
        <v>1.6462996495870248E-2</v>
      </c>
      <c r="AC56" s="1">
        <v>1.280401671413574E-2</v>
      </c>
      <c r="AD56" s="1">
        <v>1.7955842319559957E-3</v>
      </c>
      <c r="AE56" s="1">
        <v>4.1878476990170463E-3</v>
      </c>
      <c r="AF56" s="1">
        <v>1.5488117463151898E-3</v>
      </c>
      <c r="AG56" s="1">
        <v>2.3904869349668837E-3</v>
      </c>
      <c r="AH56" s="1">
        <v>1.0911794705495192E-2</v>
      </c>
      <c r="AI56" s="1">
        <v>8.9669431529574625E-3</v>
      </c>
      <c r="AJ56" s="1">
        <v>7.9156822806049857E-3</v>
      </c>
      <c r="AK56" s="1">
        <v>1.727676075280459E-4</v>
      </c>
      <c r="AL56" s="1">
        <v>6.6465987586001652E-4</v>
      </c>
      <c r="AM56" s="1">
        <v>2.562290015298597E-4</v>
      </c>
      <c r="AN56" s="1">
        <v>3.57506416070021E-4</v>
      </c>
      <c r="AO56" s="1">
        <v>2.0839711104618045E-4</v>
      </c>
      <c r="AP56" s="1">
        <v>1.2228879010552465E-4</v>
      </c>
      <c r="AQ56" s="1">
        <v>1.0497048903757338E-4</v>
      </c>
      <c r="AR56" s="1">
        <v>2.42626876308542E-4</v>
      </c>
      <c r="AS56" s="1">
        <v>1.3947146210488158E-4</v>
      </c>
      <c r="AT56" s="1">
        <v>1.2008176932128265E-4</v>
      </c>
      <c r="AU56" s="1">
        <v>1.6546328582281257E-4</v>
      </c>
      <c r="AV56" s="1">
        <v>1.0081380478122252E-4</v>
      </c>
      <c r="AW56" s="1">
        <v>7.7251839844488817E-5</v>
      </c>
      <c r="AX56" s="1">
        <v>5.9734495455143127E-5</v>
      </c>
      <c r="AY56" s="1">
        <v>1.6716504173537063E-4</v>
      </c>
      <c r="AZ56" s="1">
        <v>2.0372988006180944E-4</v>
      </c>
      <c r="BA56" s="1">
        <v>4.7137705816319703E-5</v>
      </c>
      <c r="BB56" s="1">
        <v>1.2071434705122155E-4</v>
      </c>
    </row>
    <row r="57" spans="1:54">
      <c r="A57" s="2" t="s">
        <v>74</v>
      </c>
      <c r="B57" s="1">
        <v>9.562316024956547E-4</v>
      </c>
      <c r="C57" s="1">
        <v>4.2861285983484491E-3</v>
      </c>
      <c r="D57" s="1">
        <v>7.4022266914683084E-4</v>
      </c>
      <c r="E57" s="1">
        <v>1.7273162112951903E-3</v>
      </c>
      <c r="F57" s="1">
        <v>3.2713058456717648E-4</v>
      </c>
      <c r="G57" s="1">
        <v>1.7222461759511792E-3</v>
      </c>
      <c r="H57" s="1">
        <v>4.4444045960201692E-4</v>
      </c>
      <c r="I57" s="1">
        <v>2.0860898846178392E-3</v>
      </c>
      <c r="J57" s="1">
        <v>7.7443496809640074E-4</v>
      </c>
      <c r="K57" s="1">
        <v>6.0376151152816203E-4</v>
      </c>
      <c r="L57" s="1">
        <v>3.567657219984352E-3</v>
      </c>
      <c r="M57" s="1">
        <v>1.5812643777671866E-3</v>
      </c>
      <c r="N57" s="1">
        <v>1.4681362080238099E-3</v>
      </c>
      <c r="O57" s="1">
        <v>7.5428763628974493E-4</v>
      </c>
      <c r="P57" s="1">
        <v>3.2761541749224865E-3</v>
      </c>
      <c r="Q57" s="1">
        <v>5.8605126379630964E-3</v>
      </c>
      <c r="R57" s="1">
        <v>3.6993335313146511E-3</v>
      </c>
      <c r="S57" s="1">
        <v>5.9484413639712122E-3</v>
      </c>
      <c r="T57" s="1">
        <v>1.3119001622713096E-2</v>
      </c>
      <c r="U57" s="1">
        <v>9.7877827503518988E-3</v>
      </c>
      <c r="V57" s="1">
        <v>3.3844575943517878E-3</v>
      </c>
      <c r="W57" s="1">
        <v>6.2182080812244857E-3</v>
      </c>
      <c r="X57" s="1">
        <v>9.1039622461378672E-3</v>
      </c>
      <c r="Y57" s="1">
        <v>4.0358998634573472E-3</v>
      </c>
      <c r="Z57" s="1">
        <v>3.0945535022120943E-3</v>
      </c>
      <c r="AA57" s="1">
        <v>4.1938735626808618E-3</v>
      </c>
      <c r="AB57" s="1">
        <v>6.830561494511736E-3</v>
      </c>
      <c r="AC57" s="1">
        <v>3.2395324892415451E-3</v>
      </c>
      <c r="AD57" s="1">
        <v>4.1774066334561785E-4</v>
      </c>
      <c r="AE57" s="1">
        <v>1.658308795219205E-3</v>
      </c>
      <c r="AF57" s="1">
        <v>4.4887886221296226E-4</v>
      </c>
      <c r="AG57" s="1">
        <v>9.5305414324083765E-4</v>
      </c>
      <c r="AH57" s="1">
        <v>5.9335335786604862E-3</v>
      </c>
      <c r="AI57" s="1">
        <v>3.4625866047820306E-3</v>
      </c>
      <c r="AJ57" s="1">
        <v>4.1152904701378668E-3</v>
      </c>
      <c r="AK57" s="1">
        <v>5.1192321608720497E-5</v>
      </c>
      <c r="AL57" s="1">
        <v>1.9694428427568326E-4</v>
      </c>
      <c r="AM57" s="1">
        <v>7.5925571753699997E-5</v>
      </c>
      <c r="AN57" s="1">
        <v>1.0593214333236457E-4</v>
      </c>
      <c r="AO57" s="1">
        <v>6.175206441709785E-5</v>
      </c>
      <c r="AP57" s="1">
        <v>6.0266042659757693E-5</v>
      </c>
      <c r="AQ57" s="1">
        <v>5.1731735148502725E-5</v>
      </c>
      <c r="AR57" s="1">
        <v>1.19570744508934E-4</v>
      </c>
      <c r="AS57" s="1">
        <v>6.8734046525233911E-5</v>
      </c>
      <c r="AT57" s="1">
        <v>5.9178384431891297E-5</v>
      </c>
      <c r="AU57" s="1">
        <v>8.154270460551033E-5</v>
      </c>
      <c r="AV57" s="1">
        <v>4.9683230935394551E-5</v>
      </c>
      <c r="AW57" s="1">
        <v>3.8070825956019121E-5</v>
      </c>
      <c r="AX57" s="1">
        <v>2.9438234372904563E-5</v>
      </c>
      <c r="AY57" s="1">
        <v>4.8863056226734805E-5</v>
      </c>
      <c r="AZ57" s="1">
        <v>5.9551116272860561E-5</v>
      </c>
      <c r="BA57" s="1">
        <v>2.12863750173967E-5</v>
      </c>
      <c r="BB57" s="1">
        <v>5.4512156840766336E-5</v>
      </c>
    </row>
    <row r="58" spans="1:54">
      <c r="A58" s="2" t="s">
        <v>75</v>
      </c>
      <c r="B58" s="1">
        <v>1.2581283123500062E-3</v>
      </c>
      <c r="C58" s="1">
        <v>4.719089540730791E-3</v>
      </c>
      <c r="D58" s="1">
        <v>2.6277115811942403E-3</v>
      </c>
      <c r="E58" s="1">
        <v>2.4206157951638186E-3</v>
      </c>
      <c r="F58" s="1">
        <v>7.5992609162110975E-4</v>
      </c>
      <c r="G58" s="1">
        <v>2.3522385070442881E-3</v>
      </c>
      <c r="H58" s="1">
        <v>7.8242331113075807E-4</v>
      </c>
      <c r="I58" s="1">
        <v>2.0105798461069824E-3</v>
      </c>
      <c r="J58" s="1">
        <v>1.8470753932142822E-3</v>
      </c>
      <c r="K58" s="1">
        <v>1.911134336743473E-3</v>
      </c>
      <c r="L58" s="1">
        <v>2.2265630583482624E-3</v>
      </c>
      <c r="M58" s="1">
        <v>1.1292934354958429E-3</v>
      </c>
      <c r="N58" s="1">
        <v>1.0595381002378535E-3</v>
      </c>
      <c r="O58" s="1">
        <v>1.178111291314533E-3</v>
      </c>
      <c r="P58" s="1">
        <v>9.5679669620942539E-3</v>
      </c>
      <c r="Q58" s="1">
        <v>7.219928499085539E-3</v>
      </c>
      <c r="R58" s="1">
        <v>4.9261912919108201E-3</v>
      </c>
      <c r="S58" s="1">
        <v>6.7303162735833843E-3</v>
      </c>
      <c r="T58" s="1">
        <v>2.3470619688056256E-2</v>
      </c>
      <c r="U58" s="1">
        <v>2.1926663835423594E-2</v>
      </c>
      <c r="V58" s="1">
        <v>6.837386952989387E-3</v>
      </c>
      <c r="W58" s="1">
        <v>1.9620793892286374E-2</v>
      </c>
      <c r="X58" s="1">
        <v>2.4600679234770887E-2</v>
      </c>
      <c r="Y58" s="1">
        <v>1.5011900433373119E-2</v>
      </c>
      <c r="Z58" s="1">
        <v>1.0953250887651946E-2</v>
      </c>
      <c r="AA58" s="1">
        <v>1.5886624844393737E-2</v>
      </c>
      <c r="AB58" s="1">
        <v>1.0162594258741529E-2</v>
      </c>
      <c r="AC58" s="1">
        <v>3.6105193285894473E-3</v>
      </c>
      <c r="AD58" s="1">
        <v>1.1044037872594225E-3</v>
      </c>
      <c r="AE58" s="1">
        <v>1.8813075343980146E-3</v>
      </c>
      <c r="AF58" s="1">
        <v>1.1566552743283737E-3</v>
      </c>
      <c r="AG58" s="1">
        <v>2.1513055788654882E-3</v>
      </c>
      <c r="AH58" s="1">
        <v>1.1174572271858868E-2</v>
      </c>
      <c r="AI58" s="1">
        <v>1.2221954788468629E-2</v>
      </c>
      <c r="AJ58" s="1">
        <v>1.4122452153750867E-2</v>
      </c>
      <c r="AK58" s="1">
        <v>7.5579664306521727E-5</v>
      </c>
      <c r="AL58" s="1">
        <v>2.9076759168756086E-4</v>
      </c>
      <c r="AM58" s="1">
        <v>1.1210335937116554E-4</v>
      </c>
      <c r="AN58" s="1">
        <v>1.5639770563707719E-4</v>
      </c>
      <c r="AO58" s="1">
        <v>9.1176315296222083E-5</v>
      </c>
      <c r="AP58" s="1">
        <v>1.140443597465984E-4</v>
      </c>
      <c r="AQ58" s="1">
        <v>9.7896787553382114E-5</v>
      </c>
      <c r="AR58" s="1">
        <v>2.2626952758341776E-4</v>
      </c>
      <c r="AS58" s="1">
        <v>1.3006920509995996E-4</v>
      </c>
      <c r="AT58" s="1">
        <v>1.1198613125264469E-4</v>
      </c>
      <c r="AU58" s="1">
        <v>1.5430476686149883E-4</v>
      </c>
      <c r="AV58" s="1">
        <v>9.402021196245758E-5</v>
      </c>
      <c r="AW58" s="1">
        <v>7.2042127518189448E-5</v>
      </c>
      <c r="AX58" s="1">
        <v>5.5707585076113548E-5</v>
      </c>
      <c r="AY58" s="1">
        <v>5.9438875033104625E-5</v>
      </c>
      <c r="AZ58" s="1">
        <v>7.2440813695236683E-5</v>
      </c>
      <c r="BA58" s="1">
        <v>5.3497800603569896E-5</v>
      </c>
      <c r="BB58" s="1">
        <v>1.3700368110823976E-4</v>
      </c>
    </row>
    <row r="59" spans="1:54">
      <c r="A59" s="2" t="s">
        <v>76</v>
      </c>
      <c r="B59" s="1">
        <v>5.388540362305308E-3</v>
      </c>
      <c r="C59" s="1">
        <v>1.3596916914389707E-2</v>
      </c>
      <c r="D59" s="1">
        <v>1.0580652318545162E-3</v>
      </c>
      <c r="E59" s="1">
        <v>1.5568634185561183E-3</v>
      </c>
      <c r="F59" s="1">
        <v>5.6988117440952399E-4</v>
      </c>
      <c r="G59" s="1">
        <v>1.9262698119526967E-3</v>
      </c>
      <c r="H59" s="1">
        <v>6.8501454668025397E-4</v>
      </c>
      <c r="I59" s="1">
        <v>1.7138653361913028E-3</v>
      </c>
      <c r="J59" s="1">
        <v>6.0711695923955995E-4</v>
      </c>
      <c r="K59" s="1">
        <v>5.3444486502275061E-4</v>
      </c>
      <c r="L59" s="1">
        <v>2.3482381915021018E-3</v>
      </c>
      <c r="M59" s="1">
        <v>3.4526780495956026E-3</v>
      </c>
      <c r="N59" s="1">
        <v>2.3040949577595817E-3</v>
      </c>
      <c r="O59" s="1">
        <v>5.638982330655822E-4</v>
      </c>
      <c r="P59" s="1">
        <v>1.3396905450670901E-3</v>
      </c>
      <c r="Q59" s="1">
        <v>4.2454331166039052E-3</v>
      </c>
      <c r="R59" s="1">
        <v>3.9168663389524874E-3</v>
      </c>
      <c r="S59" s="1">
        <v>3.4362560794533484E-3</v>
      </c>
      <c r="T59" s="1">
        <v>4.4841130292156391E-3</v>
      </c>
      <c r="U59" s="1">
        <v>4.1372381929525538E-3</v>
      </c>
      <c r="V59" s="1">
        <v>3.3611510159377925E-3</v>
      </c>
      <c r="W59" s="1">
        <v>3.6333204170799108E-3</v>
      </c>
      <c r="X59" s="1">
        <v>5.548128916249965E-3</v>
      </c>
      <c r="Y59" s="1">
        <v>2.6327650147849394E-3</v>
      </c>
      <c r="Z59" s="1">
        <v>3.195089064224848E-3</v>
      </c>
      <c r="AA59" s="1">
        <v>3.8326329661003944E-3</v>
      </c>
      <c r="AB59" s="1">
        <v>5.9570925459629786E-3</v>
      </c>
      <c r="AC59" s="1">
        <v>4.6487672085505872E-3</v>
      </c>
      <c r="AD59" s="1">
        <v>3.8151235748987779E-4</v>
      </c>
      <c r="AE59" s="1">
        <v>2.4669542912613735E-3</v>
      </c>
      <c r="AF59" s="1">
        <v>3.0626324110952783E-4</v>
      </c>
      <c r="AG59" s="1">
        <v>5.5768215381358512E-4</v>
      </c>
      <c r="AH59" s="1">
        <v>2.7039030416980826E-3</v>
      </c>
      <c r="AI59" s="1">
        <v>1.8920208454695886E-3</v>
      </c>
      <c r="AJ59" s="1">
        <v>2.4732043858029262E-3</v>
      </c>
      <c r="AK59" s="1">
        <v>2.565240813901251E-5</v>
      </c>
      <c r="AL59" s="1">
        <v>9.8687659093733203E-5</v>
      </c>
      <c r="AM59" s="1">
        <v>3.8042079830992991E-5</v>
      </c>
      <c r="AN59" s="1">
        <v>5.3081993654708254E-5</v>
      </c>
      <c r="AO59" s="1">
        <v>3.0940523858081824E-5</v>
      </c>
      <c r="AP59" s="1">
        <v>3.7649034272271508E-5</v>
      </c>
      <c r="AQ59" s="1">
        <v>3.2317469876249924E-5</v>
      </c>
      <c r="AR59" s="1">
        <v>7.4697505581926591E-5</v>
      </c>
      <c r="AS59" s="1">
        <v>4.2939102037617196E-5</v>
      </c>
      <c r="AT59" s="1">
        <v>3.6969559063842005E-5</v>
      </c>
      <c r="AU59" s="1">
        <v>5.0940928425072855E-5</v>
      </c>
      <c r="AV59" s="1">
        <v>3.103774336005148E-5</v>
      </c>
      <c r="AW59" s="1">
        <v>2.3783405633787646E-5</v>
      </c>
      <c r="AX59" s="1">
        <v>1.8390468966225867E-5</v>
      </c>
      <c r="AY59" s="1">
        <v>4.2144893231229449E-5</v>
      </c>
      <c r="AZ59" s="1">
        <v>5.136311502264051E-5</v>
      </c>
      <c r="BA59" s="1">
        <v>1.2261180747439878E-5</v>
      </c>
      <c r="BB59" s="1">
        <v>3.1399396120894362E-5</v>
      </c>
    </row>
    <row r="60" spans="1:54">
      <c r="A60" s="2" t="s">
        <v>77</v>
      </c>
      <c r="B60" s="1">
        <v>1.0089761511641138E-2</v>
      </c>
      <c r="C60" s="1">
        <v>1.2842728837159319E-2</v>
      </c>
      <c r="D60" s="1">
        <v>7.0976511834346043E-3</v>
      </c>
      <c r="E60" s="1">
        <v>8.7341519350937567E-3</v>
      </c>
      <c r="F60" s="1">
        <v>4.9796507334841904E-3</v>
      </c>
      <c r="G60" s="1">
        <v>8.1240270174870628E-3</v>
      </c>
      <c r="H60" s="1">
        <v>6.0502495730716628E-3</v>
      </c>
      <c r="I60" s="1">
        <v>6.5005362180857859E-3</v>
      </c>
      <c r="J60" s="1">
        <v>6.9369682156877705E-3</v>
      </c>
      <c r="K60" s="1">
        <v>5.0606796476828312E-3</v>
      </c>
      <c r="L60" s="1">
        <v>5.1157130444393186E-3</v>
      </c>
      <c r="M60" s="1">
        <v>7.9699728021935361E-3</v>
      </c>
      <c r="N60" s="1">
        <v>6.7103298284162038E-3</v>
      </c>
      <c r="O60" s="1">
        <v>5.0549342401972454E-3</v>
      </c>
      <c r="P60" s="1">
        <v>2.215775594906812E-2</v>
      </c>
      <c r="Q60" s="1">
        <v>3.8137824988937835E-2</v>
      </c>
      <c r="R60" s="1">
        <v>3.475267379804417E-2</v>
      </c>
      <c r="S60" s="1">
        <v>4.1988728374265913E-2</v>
      </c>
      <c r="T60" s="1">
        <v>2.3111912625587733E-2</v>
      </c>
      <c r="U60" s="1">
        <v>1.859187553599535E-2</v>
      </c>
      <c r="V60" s="1">
        <v>3.4966876267078152E-2</v>
      </c>
      <c r="W60" s="1">
        <v>2.1298984841821751E-2</v>
      </c>
      <c r="X60" s="1">
        <v>2.1772907184908718E-2</v>
      </c>
      <c r="Y60" s="1">
        <v>2.2091603294564631E-2</v>
      </c>
      <c r="Z60" s="1">
        <v>2.5753233899684407E-2</v>
      </c>
      <c r="AA60" s="1">
        <v>3.6917330774321452E-2</v>
      </c>
      <c r="AB60" s="1">
        <v>1.7404415925475182E-2</v>
      </c>
      <c r="AC60" s="1">
        <v>2.8832086294068946E-2</v>
      </c>
      <c r="AD60" s="1">
        <v>4.9694968100941371E-3</v>
      </c>
      <c r="AE60" s="1">
        <v>6.3405186891436847E-3</v>
      </c>
      <c r="AF60" s="1">
        <v>4.8551274438061974E-3</v>
      </c>
      <c r="AG60" s="1">
        <v>4.5583274652328618E-3</v>
      </c>
      <c r="AH60" s="1">
        <v>9.9651505618532712E-3</v>
      </c>
      <c r="AI60" s="1">
        <v>1.9311751327990803E-2</v>
      </c>
      <c r="AJ60" s="1">
        <v>1.2999745469433747E-2</v>
      </c>
      <c r="AK60" s="1">
        <v>1.4466680460824941E-4</v>
      </c>
      <c r="AL60" s="1">
        <v>5.5654317090272595E-4</v>
      </c>
      <c r="AM60" s="1">
        <v>2.1450975196576167E-4</v>
      </c>
      <c r="AN60" s="1">
        <v>2.9935273911371654E-4</v>
      </c>
      <c r="AO60" s="1">
        <v>1.7446585801759041E-4</v>
      </c>
      <c r="AP60" s="1">
        <v>1.0333003125250445E-4</v>
      </c>
      <c r="AQ60" s="1">
        <v>8.8693120251777421E-5</v>
      </c>
      <c r="AR60" s="1">
        <v>2.0501178145621832E-4</v>
      </c>
      <c r="AS60" s="1">
        <v>1.1784817376098545E-4</v>
      </c>
      <c r="AT60" s="1">
        <v>1.0146517081506072E-4</v>
      </c>
      <c r="AU60" s="1">
        <v>1.3981479655117716E-4</v>
      </c>
      <c r="AV60" s="1">
        <v>8.5180996987635686E-5</v>
      </c>
      <c r="AW60" s="1">
        <v>6.5277020321158092E-5</v>
      </c>
      <c r="AX60" s="1">
        <v>5.0473416523222301E-5</v>
      </c>
      <c r="AY60" s="1">
        <v>2.5609247969358908E-4</v>
      </c>
      <c r="AZ60" s="1">
        <v>3.1210289932056526E-4</v>
      </c>
      <c r="BA60" s="1">
        <v>5.8083388672226191E-5</v>
      </c>
      <c r="BB60" s="1">
        <v>1.4874390542535774E-4</v>
      </c>
    </row>
    <row r="61" spans="1:54">
      <c r="A61" s="2" t="s">
        <v>78</v>
      </c>
      <c r="B61" s="1">
        <v>1.1100966755078368E-3</v>
      </c>
      <c r="C61" s="1">
        <v>3.0513955356046706E-3</v>
      </c>
      <c r="D61" s="1">
        <v>8.6903551796033683E-4</v>
      </c>
      <c r="E61" s="1">
        <v>1.5526015381485082E-3</v>
      </c>
      <c r="F61" s="1">
        <v>5.0484389414875877E-4</v>
      </c>
      <c r="G61" s="1">
        <v>2.0492202374200489E-3</v>
      </c>
      <c r="H61" s="1">
        <v>6.1941891891906708E-4</v>
      </c>
      <c r="I61" s="1">
        <v>1.8261713208961253E-3</v>
      </c>
      <c r="J61" s="1">
        <v>8.601334467742939E-4</v>
      </c>
      <c r="K61" s="1">
        <v>7.842073816746064E-4</v>
      </c>
      <c r="L61" s="1">
        <v>3.0795235055243609E-3</v>
      </c>
      <c r="M61" s="1">
        <v>1.0577323747844845E-3</v>
      </c>
      <c r="N61" s="1">
        <v>1.7774466588566166E-3</v>
      </c>
      <c r="O61" s="1">
        <v>6.6109235657903546E-4</v>
      </c>
      <c r="P61" s="1">
        <v>3.316522913470293E-3</v>
      </c>
      <c r="Q61" s="1">
        <v>7.9874841082280146E-3</v>
      </c>
      <c r="R61" s="1">
        <v>6.6712137492906283E-3</v>
      </c>
      <c r="S61" s="1">
        <v>1.0161996898644585E-2</v>
      </c>
      <c r="T61" s="1">
        <v>1.2142401143682991E-2</v>
      </c>
      <c r="U61" s="1">
        <v>7.9048809043232599E-3</v>
      </c>
      <c r="V61" s="1">
        <v>5.9539716111397826E-3</v>
      </c>
      <c r="W61" s="1">
        <v>6.9056391418256726E-3</v>
      </c>
      <c r="X61" s="1">
        <v>1.032964988376588E-2</v>
      </c>
      <c r="Y61" s="1">
        <v>6.0142282489637879E-3</v>
      </c>
      <c r="Z61" s="1">
        <v>7.2149688973919312E-3</v>
      </c>
      <c r="AA61" s="1">
        <v>7.5556105938009294E-3</v>
      </c>
      <c r="AB61" s="1">
        <v>1.7672162347086295E-2</v>
      </c>
      <c r="AC61" s="1">
        <v>7.7584013024594774E-3</v>
      </c>
      <c r="AD61" s="1">
        <v>6.4299146401223162E-4</v>
      </c>
      <c r="AE61" s="1">
        <v>1.2986468495912273E-3</v>
      </c>
      <c r="AF61" s="1">
        <v>7.3404772714538214E-4</v>
      </c>
      <c r="AG61" s="1">
        <v>9.31586491938469E-4</v>
      </c>
      <c r="AH61" s="1">
        <v>4.5484038783193698E-3</v>
      </c>
      <c r="AI61" s="1">
        <v>3.3145371013592996E-3</v>
      </c>
      <c r="AJ61" s="1">
        <v>2.8162418804337755E-3</v>
      </c>
      <c r="AK61" s="1">
        <v>4.2265639248407147E-5</v>
      </c>
      <c r="AL61" s="1">
        <v>1.626015835109224E-4</v>
      </c>
      <c r="AM61" s="1">
        <v>6.2683849567263554E-5</v>
      </c>
      <c r="AN61" s="1">
        <v>8.7459934741935646E-5</v>
      </c>
      <c r="AO61" s="1">
        <v>5.0982258374639054E-5</v>
      </c>
      <c r="AP61" s="1">
        <v>6.9085246402155278E-5</v>
      </c>
      <c r="AQ61" s="1">
        <v>5.9302988058201306E-5</v>
      </c>
      <c r="AR61" s="1">
        <v>1.3706847143631702E-4</v>
      </c>
      <c r="AS61" s="1">
        <v>7.8792614974422E-5</v>
      </c>
      <c r="AT61" s="1">
        <v>6.7838422596289949E-5</v>
      </c>
      <c r="AU61" s="1">
        <v>9.3474490615572155E-5</v>
      </c>
      <c r="AV61" s="1">
        <v>5.6954672840503742E-5</v>
      </c>
      <c r="AW61" s="1">
        <v>4.3641562795459579E-5</v>
      </c>
      <c r="AX61" s="1">
        <v>3.3746237617765089E-5</v>
      </c>
      <c r="AY61" s="1">
        <v>7.0848724174190432E-5</v>
      </c>
      <c r="AZ61" s="1">
        <v>8.6346001751046631E-5</v>
      </c>
      <c r="BA61" s="1">
        <v>1.2936197849100929E-5</v>
      </c>
      <c r="BB61" s="1">
        <v>3.3128116086222847E-5</v>
      </c>
    </row>
    <row r="62" spans="1:54">
      <c r="A62" s="2" t="s">
        <v>79</v>
      </c>
      <c r="B62" s="1">
        <v>6.3636732231437043E-3</v>
      </c>
      <c r="C62" s="1">
        <v>6.7703642982097981E-3</v>
      </c>
      <c r="D62" s="1">
        <v>6.0404865248928396E-3</v>
      </c>
      <c r="E62" s="1">
        <v>3.9279946165356461E-3</v>
      </c>
      <c r="F62" s="1">
        <v>3.7128100258505877E-3</v>
      </c>
      <c r="G62" s="1">
        <v>5.2312933900451981E-3</v>
      </c>
      <c r="H62" s="1">
        <v>4.2371981297432701E-3</v>
      </c>
      <c r="I62" s="1">
        <v>3.7159516034894514E-3</v>
      </c>
      <c r="J62" s="1">
        <v>3.8342265896543402E-3</v>
      </c>
      <c r="K62" s="1">
        <v>1.0500507605832831E-2</v>
      </c>
      <c r="L62" s="1">
        <v>1.1553575021120734E-2</v>
      </c>
      <c r="M62" s="1">
        <v>1.209249441919218E-2</v>
      </c>
      <c r="N62" s="1">
        <v>5.1199786610132128E-3</v>
      </c>
      <c r="O62" s="1">
        <v>5.1780792479273908E-3</v>
      </c>
      <c r="P62" s="1">
        <v>1.4524889703392297E-2</v>
      </c>
      <c r="Q62" s="1">
        <v>1.5053200776382071E-2</v>
      </c>
      <c r="R62" s="1">
        <v>8.0041877084856775E-3</v>
      </c>
      <c r="S62" s="1">
        <v>1.6162400261929288E-2</v>
      </c>
      <c r="T62" s="1">
        <v>5.1358913701968194E-3</v>
      </c>
      <c r="U62" s="1">
        <v>1.2017760516340962E-2</v>
      </c>
      <c r="V62" s="1">
        <v>1.8355472842908883E-2</v>
      </c>
      <c r="W62" s="1">
        <v>1.4270026086577372E-2</v>
      </c>
      <c r="X62" s="1">
        <v>2.1855066975294959E-2</v>
      </c>
      <c r="Y62" s="1">
        <v>1.359249170259315E-2</v>
      </c>
      <c r="Z62" s="1">
        <v>1.6910001389834155E-2</v>
      </c>
      <c r="AA62" s="1">
        <v>1.8474882379806198E-2</v>
      </c>
      <c r="AB62" s="1">
        <v>1.8309147074436007E-2</v>
      </c>
      <c r="AC62" s="1">
        <v>1.5985571314874825E-2</v>
      </c>
      <c r="AD62" s="1">
        <v>1.3669573207896137E-2</v>
      </c>
      <c r="AE62" s="1">
        <v>2.2976084029423909E-2</v>
      </c>
      <c r="AF62" s="1">
        <v>2.0533045431781145E-2</v>
      </c>
      <c r="AG62" s="1">
        <v>1.9897501848049833E-2</v>
      </c>
      <c r="AH62" s="1">
        <v>6.3152914321621276E-2</v>
      </c>
      <c r="AI62" s="1">
        <v>7.7923356700589266E-2</v>
      </c>
      <c r="AJ62" s="1">
        <v>5.8836791413870985E-2</v>
      </c>
      <c r="AK62" s="1">
        <v>7.2917306533725344E-5</v>
      </c>
      <c r="AL62" s="1">
        <v>2.8051858801023881E-4</v>
      </c>
      <c r="AM62" s="1">
        <v>1.0812389252794961E-4</v>
      </c>
      <c r="AN62" s="1">
        <v>1.5088498446035975E-4</v>
      </c>
      <c r="AO62" s="1">
        <v>8.7939720731677369E-5</v>
      </c>
      <c r="AP62" s="1">
        <v>9.0919338050619806E-5</v>
      </c>
      <c r="AQ62" s="1">
        <v>7.8039435157534819E-5</v>
      </c>
      <c r="AR62" s="1">
        <v>1.8038836567298462E-4</v>
      </c>
      <c r="AS62" s="1">
        <v>1.0369356091007023E-4</v>
      </c>
      <c r="AT62" s="1">
        <v>8.9278461003802266E-5</v>
      </c>
      <c r="AU62" s="1">
        <v>1.2302306658880147E-4</v>
      </c>
      <c r="AV62" s="1">
        <v>7.4949182892655614E-5</v>
      </c>
      <c r="AW62" s="1">
        <v>5.7437262834687899E-5</v>
      </c>
      <c r="AX62" s="1">
        <v>4.4411110699135641E-5</v>
      </c>
      <c r="AY62" s="1">
        <v>1.2869836114086979E-4</v>
      </c>
      <c r="AZ62" s="1">
        <v>1.5684761058785694E-4</v>
      </c>
      <c r="BA62" s="1">
        <v>2.3416863904166476E-4</v>
      </c>
      <c r="BB62" s="1">
        <v>5.9968332891715995E-4</v>
      </c>
    </row>
    <row r="63" spans="1:54">
      <c r="A63" s="2" t="s">
        <v>80</v>
      </c>
      <c r="B63" s="1">
        <v>1.2330679323401114E-3</v>
      </c>
      <c r="C63" s="1">
        <v>2.9601021239429766E-3</v>
      </c>
      <c r="D63" s="1">
        <v>1.5131033944187238E-3</v>
      </c>
      <c r="E63" s="1">
        <v>9.5436703127809374E-4</v>
      </c>
      <c r="F63" s="1">
        <v>5.8330388199569119E-4</v>
      </c>
      <c r="G63" s="1">
        <v>1.4948749047715563E-3</v>
      </c>
      <c r="H63" s="1">
        <v>6.4815425569049435E-4</v>
      </c>
      <c r="I63" s="1">
        <v>1.2755661116710722E-3</v>
      </c>
      <c r="J63" s="1">
        <v>9.2099083956520089E-4</v>
      </c>
      <c r="K63" s="1">
        <v>1.9207387558600956E-3</v>
      </c>
      <c r="L63" s="1">
        <v>3.3904855778034856E-3</v>
      </c>
      <c r="M63" s="1">
        <v>2.5907548213868485E-3</v>
      </c>
      <c r="N63" s="1">
        <v>1.3181624974947779E-3</v>
      </c>
      <c r="O63" s="1">
        <v>1.5166737890050777E-3</v>
      </c>
      <c r="P63" s="1">
        <v>5.5970815950918745E-3</v>
      </c>
      <c r="Q63" s="1">
        <v>5.1135866019786647E-3</v>
      </c>
      <c r="R63" s="1">
        <v>2.5682333307282031E-3</v>
      </c>
      <c r="S63" s="1">
        <v>5.7806365160057056E-3</v>
      </c>
      <c r="T63" s="1">
        <v>5.3069317233467427E-3</v>
      </c>
      <c r="U63" s="1">
        <v>8.653076668109539E-3</v>
      </c>
      <c r="V63" s="1">
        <v>5.2594034615185926E-3</v>
      </c>
      <c r="W63" s="1">
        <v>8.8758373004893306E-3</v>
      </c>
      <c r="X63" s="1">
        <v>1.7242642275347567E-2</v>
      </c>
      <c r="Y63" s="1">
        <v>7.7515885168750638E-3</v>
      </c>
      <c r="Z63" s="1">
        <v>7.0603314251380051E-3</v>
      </c>
      <c r="AA63" s="1">
        <v>8.7279267567592789E-3</v>
      </c>
      <c r="AB63" s="1">
        <v>1.1826193928124245E-2</v>
      </c>
      <c r="AC63" s="1">
        <v>5.7984933936876702E-3</v>
      </c>
      <c r="AD63" s="1">
        <v>1.9131390363138472E-3</v>
      </c>
      <c r="AE63" s="1">
        <v>4.3871725944126866E-3</v>
      </c>
      <c r="AF63" s="1">
        <v>2.6390163209155438E-3</v>
      </c>
      <c r="AG63" s="1">
        <v>4.363586003861674E-3</v>
      </c>
      <c r="AH63" s="1">
        <v>2.3501544217618082E-2</v>
      </c>
      <c r="AI63" s="1">
        <v>1.8820521261489014E-2</v>
      </c>
      <c r="AJ63" s="1">
        <v>1.9006150332925891E-2</v>
      </c>
      <c r="AK63" s="1">
        <v>3.679254825388488E-5</v>
      </c>
      <c r="AL63" s="1">
        <v>1.4154629642186756E-4</v>
      </c>
      <c r="AM63" s="1">
        <v>5.456876815790205E-5</v>
      </c>
      <c r="AN63" s="1">
        <v>7.6134743467536043E-5</v>
      </c>
      <c r="AO63" s="1">
        <v>4.4382070606985343E-5</v>
      </c>
      <c r="AP63" s="1">
        <v>7.4973840949146774E-5</v>
      </c>
      <c r="AQ63" s="1">
        <v>6.4356800559314619E-5</v>
      </c>
      <c r="AR63" s="1">
        <v>1.4875172792737552E-4</v>
      </c>
      <c r="AS63" s="1">
        <v>8.5508451657602061E-5</v>
      </c>
      <c r="AT63" s="1">
        <v>7.3620742066522816E-5</v>
      </c>
      <c r="AU63" s="1">
        <v>1.0144297571796904E-4</v>
      </c>
      <c r="AV63" s="1">
        <v>6.1808361449173274E-5</v>
      </c>
      <c r="AW63" s="1">
        <v>4.7361905540210561E-5</v>
      </c>
      <c r="AX63" s="1">
        <v>3.6622575972397295E-5</v>
      </c>
      <c r="AY63" s="1">
        <v>6.3730428250574259E-5</v>
      </c>
      <c r="AZ63" s="1">
        <v>7.7671075426601511E-5</v>
      </c>
      <c r="BA63" s="1">
        <v>7.1347537837365525E-5</v>
      </c>
      <c r="BB63" s="1">
        <v>1.8271539981343514E-4</v>
      </c>
    </row>
    <row r="64" spans="1:54">
      <c r="A64" s="2" t="s">
        <v>81</v>
      </c>
      <c r="B64" s="1">
        <v>0.10848291233055261</v>
      </c>
      <c r="C64" s="1">
        <v>2.5354496107203573E-2</v>
      </c>
      <c r="D64" s="1">
        <v>0.10632023793088241</v>
      </c>
      <c r="E64" s="1">
        <v>1.884469346527232E-2</v>
      </c>
      <c r="F64" s="1">
        <v>4.071395778541808E-2</v>
      </c>
      <c r="G64" s="1">
        <v>2.4681387218329489E-2</v>
      </c>
      <c r="H64" s="1">
        <v>3.2141397008138457E-2</v>
      </c>
      <c r="I64" s="1">
        <v>1.5637602540194313E-2</v>
      </c>
      <c r="J64" s="1">
        <v>3.0602238661173047E-2</v>
      </c>
      <c r="K64" s="1">
        <v>7.0463154339182987E-2</v>
      </c>
      <c r="L64" s="1">
        <v>8.2845340780042884E-3</v>
      </c>
      <c r="M64" s="1">
        <v>2.8657171216499126E-2</v>
      </c>
      <c r="N64" s="1">
        <v>1.7423418397967606E-2</v>
      </c>
      <c r="O64" s="1">
        <v>3.3095781659924578E-2</v>
      </c>
      <c r="P64" s="1">
        <v>1.0165440059540723E-2</v>
      </c>
      <c r="Q64" s="1">
        <v>6.3812603609677649E-3</v>
      </c>
      <c r="R64" s="1">
        <v>5.5240904239974341E-3</v>
      </c>
      <c r="S64" s="1">
        <v>9.7212647880246025E-3</v>
      </c>
      <c r="T64" s="1">
        <v>3.1264033545690376E-3</v>
      </c>
      <c r="U64" s="1">
        <v>6.3923901464377295E-3</v>
      </c>
      <c r="V64" s="1">
        <v>1.4673811848140254E-2</v>
      </c>
      <c r="W64" s="1">
        <v>1.2448592122530824E-2</v>
      </c>
      <c r="X64" s="1">
        <v>1.4286530296062243E-2</v>
      </c>
      <c r="Y64" s="1">
        <v>2.3240333833892249E-2</v>
      </c>
      <c r="Z64" s="1">
        <v>1.8401448802575288E-2</v>
      </c>
      <c r="AA64" s="1">
        <v>2.6356997192423962E-2</v>
      </c>
      <c r="AB64" s="1">
        <v>1.1232551819513079E-2</v>
      </c>
      <c r="AC64" s="1">
        <v>3.061531591815277E-2</v>
      </c>
      <c r="AD64" s="1">
        <v>0.10096293628104276</v>
      </c>
      <c r="AE64" s="1">
        <v>5.1844336590518403E-2</v>
      </c>
      <c r="AF64" s="1">
        <v>0.10144966262271982</v>
      </c>
      <c r="AG64" s="1">
        <v>7.5314965090445246E-2</v>
      </c>
      <c r="AH64" s="1">
        <v>3.7234053584496489E-2</v>
      </c>
      <c r="AI64" s="1">
        <v>3.0840431384955375E-2</v>
      </c>
      <c r="AJ64" s="1">
        <v>4.2584967753176231E-2</v>
      </c>
      <c r="AK64" s="1">
        <v>1.7175005730079096E-4</v>
      </c>
      <c r="AL64" s="1">
        <v>6.6056010344357535E-4</v>
      </c>
      <c r="AM64" s="1">
        <v>2.5384818729196979E-4</v>
      </c>
      <c r="AN64" s="1">
        <v>3.553012356513774E-4</v>
      </c>
      <c r="AO64" s="1">
        <v>2.0646073848042289E-4</v>
      </c>
      <c r="AP64" s="1">
        <v>1.7049646251004243E-4</v>
      </c>
      <c r="AQ64" s="1">
        <v>1.462345649004782E-4</v>
      </c>
      <c r="AR64" s="1">
        <v>3.3827323080694364E-4</v>
      </c>
      <c r="AS64" s="1">
        <v>1.9443104915541244E-4</v>
      </c>
      <c r="AT64" s="1">
        <v>1.6741940830029272E-4</v>
      </c>
      <c r="AU64" s="1">
        <v>2.308146465148872E-4</v>
      </c>
      <c r="AV64" s="1">
        <v>1.4044388106896285E-4</v>
      </c>
      <c r="AW64" s="1">
        <v>1.0776321778974371E-4</v>
      </c>
      <c r="AX64" s="1">
        <v>8.3273240610174905E-5</v>
      </c>
      <c r="AY64" s="1">
        <v>1.0016795924572557E-3</v>
      </c>
      <c r="AZ64" s="1">
        <v>1.2204782970077978E-3</v>
      </c>
      <c r="BA64" s="1">
        <v>2.1466183063459656E-4</v>
      </c>
      <c r="BB64" s="1">
        <v>5.4964319793360792E-4</v>
      </c>
    </row>
    <row r="65" spans="1:54">
      <c r="A65" s="2" t="s">
        <v>82</v>
      </c>
      <c r="B65" s="1">
        <v>2.9653303172626051E-2</v>
      </c>
      <c r="C65" s="1">
        <v>2.4427658675457674E-2</v>
      </c>
      <c r="D65" s="1">
        <v>5.4381711739172285E-2</v>
      </c>
      <c r="E65" s="1">
        <v>1.6442135533253577E-2</v>
      </c>
      <c r="F65" s="1">
        <v>7.6469503552602418E-3</v>
      </c>
      <c r="G65" s="1">
        <v>2.1229421274634293E-2</v>
      </c>
      <c r="H65" s="1">
        <v>6.448501791942389E-3</v>
      </c>
      <c r="I65" s="1">
        <v>1.6308099889923055E-2</v>
      </c>
      <c r="J65" s="1">
        <v>1.1690195427154207E-2</v>
      </c>
      <c r="K65" s="1">
        <v>8.3638700279786704E-3</v>
      </c>
      <c r="L65" s="1">
        <v>4.878091631344594E-3</v>
      </c>
      <c r="M65" s="1">
        <v>7.6995910549446794E-3</v>
      </c>
      <c r="N65" s="1">
        <v>1.177537934225717E-2</v>
      </c>
      <c r="O65" s="1">
        <v>1.2489757924312847E-2</v>
      </c>
      <c r="P65" s="1">
        <v>7.5290780091799214E-3</v>
      </c>
      <c r="Q65" s="1">
        <v>6.1381324819227596E-3</v>
      </c>
      <c r="R65" s="1">
        <v>6.1042431194742539E-3</v>
      </c>
      <c r="S65" s="1">
        <v>8.6746684315263407E-3</v>
      </c>
      <c r="T65" s="1">
        <v>8.1703969031698635E-3</v>
      </c>
      <c r="U65" s="1">
        <v>1.0175146864983189E-2</v>
      </c>
      <c r="V65" s="1">
        <v>9.2066179426954064E-3</v>
      </c>
      <c r="W65" s="1">
        <v>1.1676562997939051E-2</v>
      </c>
      <c r="X65" s="1">
        <v>1.4318895465492946E-2</v>
      </c>
      <c r="Y65" s="1">
        <v>2.1361125263578414E-2</v>
      </c>
      <c r="Z65" s="1">
        <v>1.19150206864834E-2</v>
      </c>
      <c r="AA65" s="1">
        <v>2.4625374641215527E-2</v>
      </c>
      <c r="AB65" s="1">
        <v>1.0641093930894513E-2</v>
      </c>
      <c r="AC65" s="1">
        <v>2.212235450805336E-2</v>
      </c>
      <c r="AD65" s="1">
        <v>1.0489401098215001E-2</v>
      </c>
      <c r="AE65" s="1">
        <v>2.2836257630737902E-2</v>
      </c>
      <c r="AF65" s="1">
        <v>1.1488239888707511E-2</v>
      </c>
      <c r="AG65" s="1">
        <v>1.2432563519634723E-2</v>
      </c>
      <c r="AH65" s="1">
        <v>1.3540523084711086E-2</v>
      </c>
      <c r="AI65" s="1">
        <v>9.4343311604814049E-3</v>
      </c>
      <c r="AJ65" s="1">
        <v>1.4448635495002542E-2</v>
      </c>
      <c r="AK65" s="1">
        <v>1.8083909180456863E-4</v>
      </c>
      <c r="AL65" s="1">
        <v>6.95607205458788E-4</v>
      </c>
      <c r="AM65" s="1">
        <v>2.677060161853998E-4</v>
      </c>
      <c r="AN65" s="1">
        <v>3.7415232669833857E-4</v>
      </c>
      <c r="AO65" s="1">
        <v>2.1773163868890906E-4</v>
      </c>
      <c r="AP65" s="1">
        <v>1.6945842522935055E-4</v>
      </c>
      <c r="AQ65" s="1">
        <v>1.453954892005818E-4</v>
      </c>
      <c r="AR65" s="1">
        <v>3.3621371461834819E-4</v>
      </c>
      <c r="AS65" s="1">
        <v>1.9325683483193426E-4</v>
      </c>
      <c r="AT65" s="1">
        <v>1.6640010511494459E-4</v>
      </c>
      <c r="AU65" s="1">
        <v>2.2935489109640118E-4</v>
      </c>
      <c r="AV65" s="1">
        <v>1.3963803159087052E-4</v>
      </c>
      <c r="AW65" s="1">
        <v>1.07081684171937E-4</v>
      </c>
      <c r="AX65" s="1">
        <v>8.2770334143786637E-5</v>
      </c>
      <c r="AY65" s="1">
        <v>7.9455927205605349E-4</v>
      </c>
      <c r="AZ65" s="1">
        <v>9.6823022465553391E-4</v>
      </c>
      <c r="BA65" s="1">
        <v>1.0739790126052718E-4</v>
      </c>
      <c r="BB65" s="1">
        <v>2.7499902035697528E-4</v>
      </c>
    </row>
    <row r="66" spans="1:54">
      <c r="A66" s="2" t="s">
        <v>83</v>
      </c>
      <c r="B66" s="1">
        <v>5.2295947178597355E-2</v>
      </c>
      <c r="C66" s="1">
        <v>2.2237325609709722E-2</v>
      </c>
      <c r="D66" s="1">
        <v>7.9727236806348065E-2</v>
      </c>
      <c r="E66" s="1">
        <v>2.202763524617735E-2</v>
      </c>
      <c r="F66" s="1">
        <v>6.7314139525333203E-2</v>
      </c>
      <c r="G66" s="1">
        <v>2.2128006728177947E-2</v>
      </c>
      <c r="H66" s="1">
        <v>5.9921763463248699E-2</v>
      </c>
      <c r="I66" s="1">
        <v>1.8346940190807248E-2</v>
      </c>
      <c r="J66" s="1">
        <v>5.5012206414712383E-2</v>
      </c>
      <c r="K66" s="1">
        <v>8.3640540874280633E-2</v>
      </c>
      <c r="L66" s="1">
        <v>6.4521426014786517E-3</v>
      </c>
      <c r="M66" s="1">
        <v>3.5642165002152768E-2</v>
      </c>
      <c r="N66" s="1">
        <v>1.6926322293476619E-2</v>
      </c>
      <c r="O66" s="1">
        <v>4.9799665856508107E-2</v>
      </c>
      <c r="P66" s="1">
        <v>2.0682189093432196E-2</v>
      </c>
      <c r="Q66" s="1">
        <v>1.2283795690765251E-2</v>
      </c>
      <c r="R66" s="1">
        <v>1.0945488208132266E-2</v>
      </c>
      <c r="S66" s="1">
        <v>2.0923991836599539E-2</v>
      </c>
      <c r="T66" s="1">
        <v>8.9091053406989505E-3</v>
      </c>
      <c r="U66" s="1">
        <v>9.6794593966686663E-3</v>
      </c>
      <c r="V66" s="1">
        <v>2.203163235624846E-2</v>
      </c>
      <c r="W66" s="1">
        <v>1.8155328704914372E-2</v>
      </c>
      <c r="X66" s="1">
        <v>1.2872113145811354E-2</v>
      </c>
      <c r="Y66" s="1">
        <v>2.1118992300108816E-2</v>
      </c>
      <c r="Z66" s="1">
        <v>2.6059794407113503E-2</v>
      </c>
      <c r="AA66" s="1">
        <v>2.4869968371512709E-2</v>
      </c>
      <c r="AB66" s="1">
        <v>1.1178774799865248E-2</v>
      </c>
      <c r="AC66" s="1">
        <v>4.7840312379743087E-2</v>
      </c>
      <c r="AD66" s="1">
        <v>0.11509943943201381</v>
      </c>
      <c r="AE66" s="1">
        <v>2.553338548869373E-2</v>
      </c>
      <c r="AF66" s="1">
        <v>9.8224146295524659E-2</v>
      </c>
      <c r="AG66" s="1">
        <v>6.0143404048982947E-2</v>
      </c>
      <c r="AH66" s="1">
        <v>1.5857544584526193E-2</v>
      </c>
      <c r="AI66" s="1">
        <v>2.2532620550126111E-2</v>
      </c>
      <c r="AJ66" s="1">
        <v>2.4967601004518631E-2</v>
      </c>
      <c r="AK66" s="1">
        <v>2.1265184835852948E-4</v>
      </c>
      <c r="AL66" s="1">
        <v>8.1793446578442815E-4</v>
      </c>
      <c r="AM66" s="1">
        <v>3.1460185233007373E-4</v>
      </c>
      <c r="AN66" s="1">
        <v>4.3994955926047774E-4</v>
      </c>
      <c r="AO66" s="1">
        <v>2.5587313209634525E-4</v>
      </c>
      <c r="AP66" s="1">
        <v>1.6648209002430273E-4</v>
      </c>
      <c r="AQ66" s="1">
        <v>1.4281363630795873E-4</v>
      </c>
      <c r="AR66" s="1">
        <v>3.3030852156651775E-4</v>
      </c>
      <c r="AS66" s="1">
        <v>1.8985726441349323E-4</v>
      </c>
      <c r="AT66" s="1">
        <v>1.6347748565647292E-4</v>
      </c>
      <c r="AU66" s="1">
        <v>2.2535648629598098E-4</v>
      </c>
      <c r="AV66" s="1">
        <v>1.3715841645449092E-4</v>
      </c>
      <c r="AW66" s="1">
        <v>1.0521490069946163E-4</v>
      </c>
      <c r="AX66" s="1">
        <v>8.1314325719947949E-5</v>
      </c>
      <c r="AY66" s="1">
        <v>1.1739736768868667E-3</v>
      </c>
      <c r="AZ66" s="1">
        <v>1.4304915151915623E-3</v>
      </c>
      <c r="BA66" s="1">
        <v>1.3015395502673715E-4</v>
      </c>
      <c r="BB66" s="1">
        <v>3.3326815262154009E-4</v>
      </c>
    </row>
    <row r="67" spans="1:54">
      <c r="A67" s="2" t="s">
        <v>84</v>
      </c>
      <c r="B67" s="1">
        <v>2.8385644392191756E-2</v>
      </c>
      <c r="C67" s="1">
        <v>2.7145617162367658E-2</v>
      </c>
      <c r="D67" s="1">
        <v>3.6666410181293907E-2</v>
      </c>
      <c r="E67" s="1">
        <v>1.7728712992049669E-2</v>
      </c>
      <c r="F67" s="1">
        <v>3.3626503101380961E-2</v>
      </c>
      <c r="G67" s="1">
        <v>2.4334962034927261E-2</v>
      </c>
      <c r="H67" s="1">
        <v>2.9904957191418925E-2</v>
      </c>
      <c r="I67" s="1">
        <v>2.389998989048471E-2</v>
      </c>
      <c r="J67" s="1">
        <v>3.4357238568717217E-2</v>
      </c>
      <c r="K67" s="1">
        <v>2.6531881026578417E-2</v>
      </c>
      <c r="L67" s="1">
        <v>6.9526046435263713E-3</v>
      </c>
      <c r="M67" s="1">
        <v>2.7088003844029509E-2</v>
      </c>
      <c r="N67" s="1">
        <v>2.1445297721324193E-2</v>
      </c>
      <c r="O67" s="1">
        <v>4.7960950524427184E-2</v>
      </c>
      <c r="P67" s="1">
        <v>1.4742245639388876E-2</v>
      </c>
      <c r="Q67" s="1">
        <v>9.7626860518642018E-3</v>
      </c>
      <c r="R67" s="1">
        <v>1.0124903591327228E-2</v>
      </c>
      <c r="S67" s="1">
        <v>1.7099161404391387E-2</v>
      </c>
      <c r="T67" s="1">
        <v>8.7143103505899107E-3</v>
      </c>
      <c r="U67" s="1">
        <v>1.143146594421468E-2</v>
      </c>
      <c r="V67" s="1">
        <v>1.5564709072443641E-2</v>
      </c>
      <c r="W67" s="1">
        <v>1.4707521269631265E-2</v>
      </c>
      <c r="X67" s="1">
        <v>1.3289095483505146E-2</v>
      </c>
      <c r="Y67" s="1">
        <v>1.7281791847444394E-2</v>
      </c>
      <c r="Z67" s="1">
        <v>2.0195489321577886E-2</v>
      </c>
      <c r="AA67" s="1">
        <v>1.7849192017585842E-2</v>
      </c>
      <c r="AB67" s="1">
        <v>2.035918650992995E-2</v>
      </c>
      <c r="AC67" s="1">
        <v>4.610870082578359E-2</v>
      </c>
      <c r="AD67" s="1">
        <v>3.5902337001141038E-2</v>
      </c>
      <c r="AE67" s="1">
        <v>2.7013445091857536E-2</v>
      </c>
      <c r="AF67" s="1">
        <v>3.7224979624550056E-2</v>
      </c>
      <c r="AG67" s="1">
        <v>3.4675676295664003E-2</v>
      </c>
      <c r="AH67" s="1">
        <v>1.7471415248978366E-2</v>
      </c>
      <c r="AI67" s="1">
        <v>1.1506026334664708E-2</v>
      </c>
      <c r="AJ67" s="1">
        <v>1.6876219425695668E-2</v>
      </c>
      <c r="AK67" s="1">
        <v>2.1896837864071752E-4</v>
      </c>
      <c r="AL67" s="1">
        <v>8.4225256839906115E-4</v>
      </c>
      <c r="AM67" s="1">
        <v>3.2405215825785779E-4</v>
      </c>
      <c r="AN67" s="1">
        <v>4.530297496362414E-4</v>
      </c>
      <c r="AO67" s="1">
        <v>2.6355928956522679E-4</v>
      </c>
      <c r="AP67" s="1">
        <v>2.0313933126295844E-4</v>
      </c>
      <c r="AQ67" s="1">
        <v>1.7428531801742621E-4</v>
      </c>
      <c r="AR67" s="1">
        <v>4.0303826178349856E-4</v>
      </c>
      <c r="AS67" s="1">
        <v>2.3166625280210797E-4</v>
      </c>
      <c r="AT67" s="1">
        <v>1.9947315118375823E-4</v>
      </c>
      <c r="AU67" s="1">
        <v>2.7494954282590909E-4</v>
      </c>
      <c r="AV67" s="1">
        <v>1.6738386367384561E-4</v>
      </c>
      <c r="AW67" s="1">
        <v>1.2836900912537128E-4</v>
      </c>
      <c r="AX67" s="1">
        <v>9.9220776180801234E-5</v>
      </c>
      <c r="AY67" s="1">
        <v>1.3326050695283028E-3</v>
      </c>
      <c r="AZ67" s="1">
        <v>1.623830055490318E-3</v>
      </c>
      <c r="BA67" s="1">
        <v>1.0683102907999729E-4</v>
      </c>
      <c r="BB67" s="1">
        <v>2.7354298063363901E-4</v>
      </c>
    </row>
    <row r="68" spans="1:54">
      <c r="A68" s="2" t="s">
        <v>85</v>
      </c>
      <c r="B68" s="1">
        <v>4.5052364669797271E-2</v>
      </c>
      <c r="C68" s="1">
        <v>2.3780686846303422E-2</v>
      </c>
      <c r="D68" s="1">
        <v>2.9672189604161861E-2</v>
      </c>
      <c r="E68" s="1">
        <v>2.112989281926006E-2</v>
      </c>
      <c r="F68" s="1">
        <v>6.6864919921698865E-2</v>
      </c>
      <c r="G68" s="1">
        <v>2.2177932506722859E-2</v>
      </c>
      <c r="H68" s="1">
        <v>6.5218541189503224E-2</v>
      </c>
      <c r="I68" s="1">
        <v>2.3660817920572379E-2</v>
      </c>
      <c r="J68" s="1">
        <v>4.6450497007290967E-2</v>
      </c>
      <c r="K68" s="1">
        <v>5.4728811837146625E-2</v>
      </c>
      <c r="L68" s="1">
        <v>1.012683842794425E-2</v>
      </c>
      <c r="M68" s="1">
        <v>5.1145295690214539E-2</v>
      </c>
      <c r="N68" s="1">
        <v>1.5189575173580935E-2</v>
      </c>
      <c r="O68" s="1">
        <v>4.6668364348677042E-2</v>
      </c>
      <c r="P68" s="1">
        <v>1.2364053714620361E-2</v>
      </c>
      <c r="Q68" s="1">
        <v>1.3931217267845504E-2</v>
      </c>
      <c r="R68" s="1">
        <v>1.2999516409844848E-2</v>
      </c>
      <c r="S68" s="1">
        <v>1.7889055916177114E-2</v>
      </c>
      <c r="T68" s="1">
        <v>6.9859155818333398E-3</v>
      </c>
      <c r="U68" s="1">
        <v>9.6542070209901468E-3</v>
      </c>
      <c r="V68" s="1">
        <v>1.9453004967772525E-2</v>
      </c>
      <c r="W68" s="1">
        <v>1.2084004637939193E-2</v>
      </c>
      <c r="X68" s="1">
        <v>7.6198935986266968E-3</v>
      </c>
      <c r="Y68" s="1">
        <v>1.0695714237854785E-2</v>
      </c>
      <c r="Z68" s="1">
        <v>1.4338484694885635E-2</v>
      </c>
      <c r="AA68" s="1">
        <v>1.2706585794595866E-2</v>
      </c>
      <c r="AB68" s="1">
        <v>8.4542692652067545E-3</v>
      </c>
      <c r="AC68" s="1">
        <v>2.375285048548802E-2</v>
      </c>
      <c r="AD68" s="1">
        <v>6.458165124486924E-2</v>
      </c>
      <c r="AE68" s="1">
        <v>2.5971681702654053E-2</v>
      </c>
      <c r="AF68" s="1">
        <v>5.0284429329851797E-2</v>
      </c>
      <c r="AG68" s="1">
        <v>5.637782042924059E-2</v>
      </c>
      <c r="AH68" s="1">
        <v>1.3991937484989834E-2</v>
      </c>
      <c r="AI68" s="1">
        <v>2.2395877648456328E-2</v>
      </c>
      <c r="AJ68" s="1">
        <v>1.9623729003710601E-2</v>
      </c>
      <c r="AK68" s="1">
        <v>2.0703593608708157E-4</v>
      </c>
      <c r="AL68" s="1">
        <v>7.963476058486077E-4</v>
      </c>
      <c r="AM68" s="1">
        <v>3.0635893037687321E-4</v>
      </c>
      <c r="AN68" s="1">
        <v>4.2833844625343043E-4</v>
      </c>
      <c r="AO68" s="1">
        <v>2.4916896858881996E-4</v>
      </c>
      <c r="AP68" s="1">
        <v>1.2045753998268408E-4</v>
      </c>
      <c r="AQ68" s="1">
        <v>1.0333919326277569E-4</v>
      </c>
      <c r="AR68" s="1">
        <v>2.3899358746284289E-4</v>
      </c>
      <c r="AS68" s="1">
        <v>1.373718484999593E-4</v>
      </c>
      <c r="AT68" s="1">
        <v>1.1828356889235734E-4</v>
      </c>
      <c r="AU68" s="1">
        <v>1.6304858406185568E-4</v>
      </c>
      <c r="AV68" s="1">
        <v>9.9247106032948406E-5</v>
      </c>
      <c r="AW68" s="1">
        <v>7.6124458910512894E-5</v>
      </c>
      <c r="AX68" s="1">
        <v>5.8835247985818751E-5</v>
      </c>
      <c r="AY68" s="1">
        <v>6.0550576393898629E-4</v>
      </c>
      <c r="AZ68" s="1">
        <v>7.378141230961504E-4</v>
      </c>
      <c r="BA68" s="1">
        <v>1.2272499934872096E-4</v>
      </c>
      <c r="BB68" s="1">
        <v>3.1424583177813383E-4</v>
      </c>
    </row>
    <row r="69" spans="1:54">
      <c r="A69" s="2" t="s">
        <v>86</v>
      </c>
      <c r="B69" s="1">
        <v>1.080566869695631E-2</v>
      </c>
      <c r="C69" s="1">
        <v>5.9824306800081474E-3</v>
      </c>
      <c r="D69" s="1">
        <v>6.5807955688939723E-3</v>
      </c>
      <c r="E69" s="1">
        <v>5.9738896103202618E-3</v>
      </c>
      <c r="F69" s="1">
        <v>1.7006344555338074E-2</v>
      </c>
      <c r="G69" s="1">
        <v>6.5840632364389208E-3</v>
      </c>
      <c r="H69" s="1">
        <v>1.839055782865244E-2</v>
      </c>
      <c r="I69" s="1">
        <v>8.2773369566712766E-3</v>
      </c>
      <c r="J69" s="1">
        <v>1.5971359355034E-2</v>
      </c>
      <c r="K69" s="1">
        <v>2.272185799158042E-2</v>
      </c>
      <c r="L69" s="1">
        <v>8.659206278426583E-3</v>
      </c>
      <c r="M69" s="1">
        <v>1.5224604205001732E-2</v>
      </c>
      <c r="N69" s="1">
        <v>3.6679072749543629E-3</v>
      </c>
      <c r="O69" s="1">
        <v>1.3351594195090835E-2</v>
      </c>
      <c r="P69" s="1">
        <v>5.7492724529686285E-3</v>
      </c>
      <c r="Q69" s="1">
        <v>6.1134030865464019E-3</v>
      </c>
      <c r="R69" s="1">
        <v>4.649862877824572E-3</v>
      </c>
      <c r="S69" s="1">
        <v>7.2994413364656612E-3</v>
      </c>
      <c r="T69" s="1">
        <v>3.6478535245328169E-3</v>
      </c>
      <c r="U69" s="1">
        <v>5.1403962591158583E-3</v>
      </c>
      <c r="V69" s="1">
        <v>7.8467568319985012E-3</v>
      </c>
      <c r="W69" s="1">
        <v>6.887445886200206E-3</v>
      </c>
      <c r="X69" s="1">
        <v>3.9873801557215784E-3</v>
      </c>
      <c r="Y69" s="1">
        <v>5.8733856772027115E-3</v>
      </c>
      <c r="Z69" s="1">
        <v>6.5924783580187402E-3</v>
      </c>
      <c r="AA69" s="1">
        <v>5.6336381496412454E-3</v>
      </c>
      <c r="AB69" s="1">
        <v>3.8348380066658208E-3</v>
      </c>
      <c r="AC69" s="1">
        <v>5.9723060644534176E-3</v>
      </c>
      <c r="AD69" s="1">
        <v>1.7162150792405722E-2</v>
      </c>
      <c r="AE69" s="1">
        <v>8.1284931005899501E-3</v>
      </c>
      <c r="AF69" s="1">
        <v>1.4405313771574883E-2</v>
      </c>
      <c r="AG69" s="1">
        <v>3.8644548598442581E-2</v>
      </c>
      <c r="AH69" s="1">
        <v>1.0855296165357586E-2</v>
      </c>
      <c r="AI69" s="1">
        <v>1.8213987536004141E-2</v>
      </c>
      <c r="AJ69" s="1">
        <v>1.465098157930819E-2</v>
      </c>
      <c r="AK69" s="1">
        <v>7.7799722265204464E-5</v>
      </c>
      <c r="AL69" s="1">
        <v>2.9926864249185225E-4</v>
      </c>
      <c r="AM69" s="1">
        <v>1.1520819589316384E-4</v>
      </c>
      <c r="AN69" s="1">
        <v>1.6097024012614789E-4</v>
      </c>
      <c r="AO69" s="1">
        <v>9.3701552320883056E-5</v>
      </c>
      <c r="AP69" s="1">
        <v>5.8024555238945335E-5</v>
      </c>
      <c r="AQ69" s="1">
        <v>4.9783578070485862E-5</v>
      </c>
      <c r="AR69" s="1">
        <v>1.1512352501541132E-4</v>
      </c>
      <c r="AS69" s="1">
        <v>6.6173122463753973E-5</v>
      </c>
      <c r="AT69" s="1">
        <v>5.6977350509073982E-5</v>
      </c>
      <c r="AU69" s="1">
        <v>7.8535450780546049E-5</v>
      </c>
      <c r="AV69" s="1">
        <v>4.7812218147447564E-5</v>
      </c>
      <c r="AW69" s="1">
        <v>3.6666793093365569E-5</v>
      </c>
      <c r="AX69" s="1">
        <v>2.8341411378416963E-5</v>
      </c>
      <c r="AY69" s="1">
        <v>1.3343776220679212E-4</v>
      </c>
      <c r="AZ69" s="1">
        <v>1.6260466391776303E-4</v>
      </c>
      <c r="BA69" s="1">
        <v>8.6487524600091124E-5</v>
      </c>
      <c r="BB69" s="1">
        <v>2.2146173816384339E-4</v>
      </c>
    </row>
    <row r="70" spans="1:54">
      <c r="A70" s="2" t="s">
        <v>87</v>
      </c>
      <c r="B70" s="1">
        <v>1.1306482980909348E-2</v>
      </c>
      <c r="C70" s="1">
        <v>1.3389360812157566E-2</v>
      </c>
      <c r="D70" s="1">
        <v>1.6113625017738529E-2</v>
      </c>
      <c r="E70" s="1">
        <v>1.653518643945856E-2</v>
      </c>
      <c r="F70" s="1">
        <v>1.3229241080279943E-2</v>
      </c>
      <c r="G70" s="1">
        <v>1.5788362430144587E-2</v>
      </c>
      <c r="H70" s="1">
        <v>1.4144566434734303E-2</v>
      </c>
      <c r="I70" s="1">
        <v>1.9425475920019374E-2</v>
      </c>
      <c r="J70" s="1">
        <v>2.4024314084981159E-2</v>
      </c>
      <c r="K70" s="1">
        <v>1.81998588303563E-2</v>
      </c>
      <c r="L70" s="1">
        <v>1.4144565390417403E-2</v>
      </c>
      <c r="M70" s="1">
        <v>1.5071104374305937E-2</v>
      </c>
      <c r="N70" s="1">
        <v>7.7645559792072069E-3</v>
      </c>
      <c r="O70" s="1">
        <v>1.7647436349367732E-2</v>
      </c>
      <c r="P70" s="1">
        <v>1.4966379840105723E-2</v>
      </c>
      <c r="Q70" s="1">
        <v>1.29709940225483E-2</v>
      </c>
      <c r="R70" s="1">
        <v>1.1102406103527812E-2</v>
      </c>
      <c r="S70" s="1">
        <v>1.4265962827438793E-2</v>
      </c>
      <c r="T70" s="1">
        <v>1.3233600462425188E-2</v>
      </c>
      <c r="U70" s="1">
        <v>1.6507578429961776E-2</v>
      </c>
      <c r="V70" s="1">
        <v>1.4733904102143737E-2</v>
      </c>
      <c r="W70" s="1">
        <v>1.5675367155262281E-2</v>
      </c>
      <c r="X70" s="1">
        <v>1.0932033304689606E-2</v>
      </c>
      <c r="Y70" s="1">
        <v>1.4636310670712955E-2</v>
      </c>
      <c r="Z70" s="1">
        <v>1.1770323967094702E-2</v>
      </c>
      <c r="AA70" s="1">
        <v>1.3105917033281215E-2</v>
      </c>
      <c r="AB70" s="1">
        <v>9.8106396764361965E-3</v>
      </c>
      <c r="AC70" s="1">
        <v>1.0590203213343198E-2</v>
      </c>
      <c r="AD70" s="1">
        <v>1.2177638712055686E-2</v>
      </c>
      <c r="AE70" s="1">
        <v>1.5880402323085716E-2</v>
      </c>
      <c r="AF70" s="1">
        <v>1.2912485593934922E-2</v>
      </c>
      <c r="AG70" s="1">
        <v>2.6975469618736359E-2</v>
      </c>
      <c r="AH70" s="1">
        <v>1.953548249256943E-2</v>
      </c>
      <c r="AI70" s="1">
        <v>2.3829856782177316E-2</v>
      </c>
      <c r="AJ70" s="1">
        <v>2.4073009266646034E-2</v>
      </c>
      <c r="AK70" s="1">
        <v>2.011135135809425E-4</v>
      </c>
      <c r="AL70" s="1">
        <v>7.7363983053375224E-4</v>
      </c>
      <c r="AM70" s="1">
        <v>2.9793591642712005E-4</v>
      </c>
      <c r="AN70" s="1">
        <v>4.1612441669548099E-4</v>
      </c>
      <c r="AO70" s="1">
        <v>2.4231833199831021E-4</v>
      </c>
      <c r="AP70" s="1">
        <v>1.5215819760043672E-4</v>
      </c>
      <c r="AQ70" s="1">
        <v>1.3056477504791436E-4</v>
      </c>
      <c r="AR70" s="1">
        <v>3.0188922595991908E-4</v>
      </c>
      <c r="AS70" s="1">
        <v>1.7352939815468236E-4</v>
      </c>
      <c r="AT70" s="1">
        <v>1.4941210530279288E-4</v>
      </c>
      <c r="AU70" s="1">
        <v>2.0592605977412672E-4</v>
      </c>
      <c r="AV70" s="1">
        <v>1.2539459293433577E-4</v>
      </c>
      <c r="AW70" s="1">
        <v>9.6143183125910057E-5</v>
      </c>
      <c r="AX70" s="1">
        <v>7.4321233096485848E-5</v>
      </c>
      <c r="AY70" s="1">
        <v>2.7629635549341594E-4</v>
      </c>
      <c r="AZ70" s="1">
        <v>3.367028146165999E-4</v>
      </c>
      <c r="BA70" s="1">
        <v>1.5990427598806518E-4</v>
      </c>
      <c r="BB70" s="1">
        <v>4.0946283424341564E-4</v>
      </c>
    </row>
    <row r="71" spans="1:54">
      <c r="A71" s="2" t="s">
        <v>88</v>
      </c>
      <c r="B71" s="1">
        <v>7.2186956975485829E-3</v>
      </c>
      <c r="C71" s="1">
        <v>8.3415477437579853E-3</v>
      </c>
      <c r="D71" s="1">
        <v>1.5340116870053454E-2</v>
      </c>
      <c r="E71" s="1">
        <v>1.2428739552406434E-2</v>
      </c>
      <c r="F71" s="1">
        <v>1.5759935195167166E-2</v>
      </c>
      <c r="G71" s="1">
        <v>9.2243393273856791E-3</v>
      </c>
      <c r="H71" s="1">
        <v>1.6911118185448253E-2</v>
      </c>
      <c r="I71" s="1">
        <v>7.9415102683427722E-3</v>
      </c>
      <c r="J71" s="1">
        <v>2.4945880494979672E-2</v>
      </c>
      <c r="K71" s="1">
        <v>3.1128466005419693E-2</v>
      </c>
      <c r="L71" s="1">
        <v>9.1523518542145164E-3</v>
      </c>
      <c r="M71" s="1">
        <v>1.7317119879968097E-2</v>
      </c>
      <c r="N71" s="1">
        <v>6.3161271906358694E-3</v>
      </c>
      <c r="O71" s="1">
        <v>1.8715897416002977E-2</v>
      </c>
      <c r="P71" s="1">
        <v>8.3853728260229535E-2</v>
      </c>
      <c r="Q71" s="1">
        <v>3.896282963079975E-2</v>
      </c>
      <c r="R71" s="1">
        <v>2.8082897988566616E-2</v>
      </c>
      <c r="S71" s="1">
        <v>4.820084961399819E-2</v>
      </c>
      <c r="T71" s="1">
        <v>3.4933917148894551E-2</v>
      </c>
      <c r="U71" s="1">
        <v>3.764692773219673E-2</v>
      </c>
      <c r="V71" s="1">
        <v>4.7742311083546762E-2</v>
      </c>
      <c r="W71" s="1">
        <v>4.2818148889443942E-2</v>
      </c>
      <c r="X71" s="1">
        <v>3.2154491901136902E-2</v>
      </c>
      <c r="Y71" s="1">
        <v>3.6699099099103905E-2</v>
      </c>
      <c r="Z71" s="1">
        <v>4.5886311487537974E-2</v>
      </c>
      <c r="AA71" s="1">
        <v>3.2122789744185712E-2</v>
      </c>
      <c r="AB71" s="1">
        <v>2.0823514067647146E-2</v>
      </c>
      <c r="AC71" s="1">
        <v>2.7136375440024871E-2</v>
      </c>
      <c r="AD71" s="1">
        <v>3.0125931140790929E-2</v>
      </c>
      <c r="AE71" s="1">
        <v>1.2558956184352592E-2</v>
      </c>
      <c r="AF71" s="1">
        <v>4.0129964013871471E-2</v>
      </c>
      <c r="AG71" s="1">
        <v>3.1671655973266613E-2</v>
      </c>
      <c r="AH71" s="1">
        <v>3.673053313857242E-2</v>
      </c>
      <c r="AI71" s="1">
        <v>7.2405691883420956E-2</v>
      </c>
      <c r="AJ71" s="1">
        <v>5.1455403350222244E-2</v>
      </c>
      <c r="AK71" s="1">
        <v>2.2097509389835832E-4</v>
      </c>
      <c r="AL71" s="1">
        <v>8.5010614345356261E-4</v>
      </c>
      <c r="AM71" s="1">
        <v>3.2765721304088211E-4</v>
      </c>
      <c r="AN71" s="1">
        <v>4.572540206853081E-4</v>
      </c>
      <c r="AO71" s="1">
        <v>2.6649136594010948E-4</v>
      </c>
      <c r="AP71" s="1">
        <v>1.9736743305191941E-4</v>
      </c>
      <c r="AQ71" s="1">
        <v>1.6940441554916862E-4</v>
      </c>
      <c r="AR71" s="1">
        <v>3.9158653646912734E-4</v>
      </c>
      <c r="AS71" s="1">
        <v>2.2509705230130749E-4</v>
      </c>
      <c r="AT71" s="1">
        <v>1.9380542195914305E-4</v>
      </c>
      <c r="AU71" s="1">
        <v>2.670616878066708E-4</v>
      </c>
      <c r="AV71" s="1">
        <v>1.6269623810305327E-4</v>
      </c>
      <c r="AW71" s="1">
        <v>1.2468631111999464E-4</v>
      </c>
      <c r="AX71" s="1">
        <v>9.6407240913178526E-5</v>
      </c>
      <c r="AY71" s="1">
        <v>3.0177774511820572E-4</v>
      </c>
      <c r="AZ71" s="1">
        <v>3.6777857864779529E-4</v>
      </c>
      <c r="BA71" s="1">
        <v>1.7826993395094159E-4</v>
      </c>
      <c r="BB71" s="1">
        <v>4.5652474205546512E-4</v>
      </c>
    </row>
    <row r="72" spans="1:54">
      <c r="A72" s="2" t="s">
        <v>89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>
      <c r="A73" s="2" t="s">
        <v>90</v>
      </c>
      <c r="B73" s="1">
        <v>3.1823453242322559E-2</v>
      </c>
      <c r="C73" s="1">
        <v>3.6879653836356975E-2</v>
      </c>
      <c r="D73" s="1">
        <v>7.298435861946484E-2</v>
      </c>
      <c r="E73" s="1">
        <v>2.9304250490894575E-2</v>
      </c>
      <c r="F73" s="1">
        <v>1.9505338916289437E-2</v>
      </c>
      <c r="G73" s="1">
        <v>3.7346552396531368E-2</v>
      </c>
      <c r="H73" s="1">
        <v>1.9629563426300786E-2</v>
      </c>
      <c r="I73" s="1">
        <v>3.2478138595738781E-2</v>
      </c>
      <c r="J73" s="1">
        <v>5.0449379213521162E-2</v>
      </c>
      <c r="K73" s="1">
        <v>4.8099352224361812E-2</v>
      </c>
      <c r="L73" s="1">
        <v>2.874637859604082E-2</v>
      </c>
      <c r="M73" s="1">
        <v>3.4189930462107214E-2</v>
      </c>
      <c r="N73" s="1">
        <v>5.2131026623856533E-2</v>
      </c>
      <c r="O73" s="1">
        <v>2.3359125347270138E-2</v>
      </c>
      <c r="P73" s="1">
        <v>6.703481435528226E-2</v>
      </c>
      <c r="Q73" s="1">
        <v>3.2924982442648999E-2</v>
      </c>
      <c r="R73" s="1">
        <v>5.3836964168905072E-2</v>
      </c>
      <c r="S73" s="1">
        <v>4.7626239704673091E-2</v>
      </c>
      <c r="T73" s="1">
        <v>0.12085521407832885</v>
      </c>
      <c r="U73" s="1">
        <v>3.2238205553194933E-2</v>
      </c>
      <c r="V73" s="1">
        <v>6.1119734391008637E-2</v>
      </c>
      <c r="W73" s="1">
        <v>5.9110155195819719E-2</v>
      </c>
      <c r="X73" s="1">
        <v>8.8085282763246411E-2</v>
      </c>
      <c r="Y73" s="1">
        <v>0.15439925903819696</v>
      </c>
      <c r="Z73" s="1">
        <v>4.9409621609808489E-2</v>
      </c>
      <c r="AA73" s="1">
        <v>8.4084678032336851E-2</v>
      </c>
      <c r="AB73" s="1">
        <v>0.13131397191483338</v>
      </c>
      <c r="AC73" s="1">
        <v>0.10931153202883001</v>
      </c>
      <c r="AD73" s="1">
        <v>3.4973332126101618E-2</v>
      </c>
      <c r="AE73" s="1">
        <v>4.1301931650902804E-2</v>
      </c>
      <c r="AF73" s="1">
        <v>4.7316491074353977E-2</v>
      </c>
      <c r="AG73" s="1">
        <v>5.7616729012192038E-2</v>
      </c>
      <c r="AH73" s="1">
        <v>6.4613109750246145E-2</v>
      </c>
      <c r="AI73" s="1">
        <v>2.2156748941976726E-2</v>
      </c>
      <c r="AJ73" s="1">
        <v>3.609794523996819E-2</v>
      </c>
      <c r="AK73" s="1">
        <v>4.7965647509301508E-4</v>
      </c>
      <c r="AL73" s="1">
        <v>1.8452167215504301E-3</v>
      </c>
      <c r="AM73" s="1">
        <v>7.1096866972195213E-4</v>
      </c>
      <c r="AN73" s="1">
        <v>9.9250284386491559E-4</v>
      </c>
      <c r="AO73" s="1">
        <v>5.782476453865999E-4</v>
      </c>
      <c r="AP73" s="1">
        <v>1.0170730247713289E-3</v>
      </c>
      <c r="AQ73" s="1">
        <v>8.7292445123999488E-4</v>
      </c>
      <c r="AR73" s="1">
        <v>2.0179220905285544E-3</v>
      </c>
      <c r="AS73" s="1">
        <v>1.15995993781381E-3</v>
      </c>
      <c r="AT73" s="1">
        <v>9.9871728420978427E-4</v>
      </c>
      <c r="AU73" s="1">
        <v>1.3762738878239241E-3</v>
      </c>
      <c r="AV73" s="1">
        <v>8.3835786631959676E-4</v>
      </c>
      <c r="AW73" s="1">
        <v>6.4255758874617582E-4</v>
      </c>
      <c r="AX73" s="1">
        <v>4.9680142867780241E-4</v>
      </c>
      <c r="AY73" s="1">
        <v>1.6849160175552592E-3</v>
      </c>
      <c r="AZ73" s="1">
        <v>2.0533683228588051E-3</v>
      </c>
      <c r="BA73" s="1">
        <v>1.5154073436437842E-4</v>
      </c>
      <c r="BB73" s="1">
        <v>3.8805722729064472E-4</v>
      </c>
    </row>
    <row r="74" spans="1:54">
      <c r="A74" s="2" t="s">
        <v>36</v>
      </c>
      <c r="B74" s="1">
        <v>6.8322256284379938E-4</v>
      </c>
      <c r="C74" s="1">
        <v>1.6932200150467432E-3</v>
      </c>
      <c r="D74" s="1">
        <v>1.5109054713523394E-3</v>
      </c>
      <c r="E74" s="1">
        <v>2.7584447936699519E-3</v>
      </c>
      <c r="F74" s="1">
        <v>9.5850800196887825E-4</v>
      </c>
      <c r="G74" s="1">
        <v>1.4594248958113385E-3</v>
      </c>
      <c r="H74" s="1">
        <v>9.8421760733397945E-4</v>
      </c>
      <c r="I74" s="1">
        <v>9.8830930726935681E-4</v>
      </c>
      <c r="J74" s="1">
        <v>1.9648748893926387E-3</v>
      </c>
      <c r="K74" s="1">
        <v>4.5768854066303771E-4</v>
      </c>
      <c r="L74" s="1">
        <v>3.6856958464331945E-4</v>
      </c>
      <c r="M74" s="1">
        <v>5.4151727094863217E-4</v>
      </c>
      <c r="N74" s="1">
        <v>5.5142715773150337E-4</v>
      </c>
      <c r="O74" s="1">
        <v>7.2865439352106395E-4</v>
      </c>
      <c r="P74" s="1">
        <v>-9.3573954800359613E-2</v>
      </c>
      <c r="Q74" s="1">
        <v>-4.7141002061332836E-2</v>
      </c>
      <c r="R74" s="1">
        <v>-5.0508093889127401E-2</v>
      </c>
      <c r="S74" s="1">
        <v>-5.3868922443836738E-2</v>
      </c>
      <c r="T74" s="1">
        <v>-4.4886146863424924E-2</v>
      </c>
      <c r="U74" s="1">
        <v>-5.4143408956860331E-2</v>
      </c>
      <c r="V74" s="1">
        <v>-6.0811812694846763E-2</v>
      </c>
      <c r="W74" s="1">
        <v>1.0264317883805493E-2</v>
      </c>
      <c r="X74" s="1">
        <v>8.278342675762251E-3</v>
      </c>
      <c r="Y74" s="1">
        <v>5.1943462782029198E-3</v>
      </c>
      <c r="Z74" s="1">
        <v>7.8178795108580171E-3</v>
      </c>
      <c r="AA74" s="1">
        <v>6.4593510750291516E-3</v>
      </c>
      <c r="AB74" s="1">
        <v>7.7053232738140253E-3</v>
      </c>
      <c r="AC74" s="1">
        <v>4.9965775157374426E-3</v>
      </c>
      <c r="AD74" s="1">
        <v>5.5281260581565358E-4</v>
      </c>
      <c r="AE74" s="1">
        <v>7.0203205175939116E-4</v>
      </c>
      <c r="AF74" s="1">
        <v>8.221403111417794E-4</v>
      </c>
      <c r="AG74" s="1">
        <v>4.549655905740629E-4</v>
      </c>
      <c r="AH74" s="1">
        <v>2.39851120070612E-3</v>
      </c>
      <c r="AI74" s="1">
        <v>5.6354491090223821E-3</v>
      </c>
      <c r="AJ74" s="1">
        <v>2.4615694362241538E-3</v>
      </c>
      <c r="AK74" s="1">
        <v>-1</v>
      </c>
      <c r="AL74" s="1">
        <v>0.25078335366592125</v>
      </c>
      <c r="AM74" s="1">
        <v>0.19609765962116846</v>
      </c>
      <c r="AN74" s="1">
        <v>0.20124457670603765</v>
      </c>
      <c r="AO74" s="1">
        <v>0.13497153026233738</v>
      </c>
      <c r="AP74" s="1">
        <v>3.0370875950746984E-5</v>
      </c>
      <c r="AQ74" s="1">
        <v>2.6071224648708356E-5</v>
      </c>
      <c r="AR74" s="1">
        <v>6.025728733046857E-5</v>
      </c>
      <c r="AS74" s="1">
        <v>3.4638519502548092E-5</v>
      </c>
      <c r="AT74" s="1">
        <v>2.9822754126588152E-5</v>
      </c>
      <c r="AU74" s="1">
        <v>4.1091923000417684E-5</v>
      </c>
      <c r="AV74" s="1">
        <v>2.5038840689800797E-5</v>
      </c>
      <c r="AW74" s="1">
        <v>1.9185081690607834E-5</v>
      </c>
      <c r="AX74" s="1">
        <v>1.4835396822913392E-5</v>
      </c>
      <c r="AY74" s="1">
        <v>4.246401914359199E-5</v>
      </c>
      <c r="AZ74" s="1">
        <v>5.1752898311892024E-5</v>
      </c>
      <c r="BA74" s="1">
        <v>1.0451378406682078E-5</v>
      </c>
      <c r="BB74" s="1">
        <v>2.6765321920637563E-5</v>
      </c>
    </row>
    <row r="75" spans="1:54">
      <c r="A75" s="2" t="s">
        <v>37</v>
      </c>
      <c r="B75" s="1">
        <v>2.4897333792407348E-4</v>
      </c>
      <c r="C75" s="1">
        <v>6.4638975585233291E-4</v>
      </c>
      <c r="D75" s="1">
        <v>6.6360408326170833E-4</v>
      </c>
      <c r="E75" s="1">
        <v>9.0817386190187427E-4</v>
      </c>
      <c r="F75" s="1">
        <v>2.4408106770368632E-4</v>
      </c>
      <c r="G75" s="1">
        <v>5.6101513412965941E-4</v>
      </c>
      <c r="H75" s="1">
        <v>2.4212055229111873E-4</v>
      </c>
      <c r="I75" s="1">
        <v>4.0351966293718857E-4</v>
      </c>
      <c r="J75" s="1">
        <v>5.0439162978434769E-4</v>
      </c>
      <c r="K75" s="1">
        <v>2.1411133898876879E-4</v>
      </c>
      <c r="L75" s="1">
        <v>1.6026652832549015E-4</v>
      </c>
      <c r="M75" s="1">
        <v>1.5913012814250955E-4</v>
      </c>
      <c r="N75" s="1">
        <v>1.9370754565777078E-4</v>
      </c>
      <c r="O75" s="1">
        <v>2.1290548523222587E-4</v>
      </c>
      <c r="P75" s="1">
        <v>-2.195489394067987E-2</v>
      </c>
      <c r="Q75" s="1">
        <v>-1.5805395808410321E-2</v>
      </c>
      <c r="R75" s="1">
        <v>-1.4469830805168648E-2</v>
      </c>
      <c r="S75" s="1">
        <v>-1.5503652343640274E-2</v>
      </c>
      <c r="T75" s="1">
        <v>-2.3089038413683673E-2</v>
      </c>
      <c r="U75" s="1">
        <v>-2.3360714656725349E-2</v>
      </c>
      <c r="V75" s="1">
        <v>-1.9748876227718794E-2</v>
      </c>
      <c r="W75" s="1">
        <v>3.2804248726639985E-3</v>
      </c>
      <c r="X75" s="1">
        <v>3.2984511698150743E-3</v>
      </c>
      <c r="Y75" s="1">
        <v>1.9859295589976221E-3</v>
      </c>
      <c r="Z75" s="1">
        <v>2.7188116470893437E-3</v>
      </c>
      <c r="AA75" s="1">
        <v>2.414198849427617E-3</v>
      </c>
      <c r="AB75" s="1">
        <v>2.5122547227682617E-3</v>
      </c>
      <c r="AC75" s="1">
        <v>1.3036421436098957E-3</v>
      </c>
      <c r="AD75" s="1">
        <v>2.5445584143471688E-4</v>
      </c>
      <c r="AE75" s="1">
        <v>3.7529823796510805E-4</v>
      </c>
      <c r="AF75" s="1">
        <v>3.4996429048023223E-4</v>
      </c>
      <c r="AG75" s="1">
        <v>1.9518686222433135E-4</v>
      </c>
      <c r="AH75" s="1">
        <v>1.2719516313573942E-3</v>
      </c>
      <c r="AI75" s="1">
        <v>1.8161698699650497E-3</v>
      </c>
      <c r="AJ75" s="1">
        <v>9.0465319473129093E-4</v>
      </c>
      <c r="AK75" s="1">
        <v>0.17985588438271216</v>
      </c>
      <c r="AL75" s="1">
        <v>-1</v>
      </c>
      <c r="AM75" s="1">
        <v>0.13347366228349875</v>
      </c>
      <c r="AN75" s="1">
        <v>0.11161700627686016</v>
      </c>
      <c r="AO75" s="1">
        <v>0.10490840563457503</v>
      </c>
      <c r="AP75" s="1">
        <v>1.3577979374510581E-5</v>
      </c>
      <c r="AQ75" s="1">
        <v>1.1655562172111005E-5</v>
      </c>
      <c r="AR75" s="1">
        <v>2.6939368026918457E-5</v>
      </c>
      <c r="AS75" s="1">
        <v>1.5485894726919763E-5</v>
      </c>
      <c r="AT75" s="1">
        <v>1.3332929254530694E-5</v>
      </c>
      <c r="AU75" s="1">
        <v>1.8371235029640299E-5</v>
      </c>
      <c r="AV75" s="1">
        <v>1.1194018246027966E-5</v>
      </c>
      <c r="AW75" s="1">
        <v>8.5772000662766586E-6</v>
      </c>
      <c r="AX75" s="1">
        <v>6.6324830486711905E-6</v>
      </c>
      <c r="AY75" s="1">
        <v>1.6868878446069722E-5</v>
      </c>
      <c r="AZ75" s="1">
        <v>2.0558981980469214E-5</v>
      </c>
      <c r="BA75" s="1">
        <v>4.4055752130920644E-6</v>
      </c>
      <c r="BB75" s="1">
        <v>1.1282351620020026E-5</v>
      </c>
    </row>
    <row r="76" spans="1:54">
      <c r="A76" s="2" t="s">
        <v>38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-1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</row>
    <row r="77" spans="1:54">
      <c r="A77" s="2" t="s">
        <v>39</v>
      </c>
      <c r="B77" s="1">
        <v>2.6088789551086431E-4</v>
      </c>
      <c r="C77" s="1">
        <v>7.1029595199061622E-4</v>
      </c>
      <c r="D77" s="1">
        <v>9.4743853950779325E-4</v>
      </c>
      <c r="E77" s="1">
        <v>1.1576624311386641E-3</v>
      </c>
      <c r="F77" s="1">
        <v>3.2578394278834778E-4</v>
      </c>
      <c r="G77" s="1">
        <v>6.7508667962739601E-4</v>
      </c>
      <c r="H77" s="1">
        <v>3.3866398634114023E-4</v>
      </c>
      <c r="I77" s="1">
        <v>5.0281330176585564E-4</v>
      </c>
      <c r="J77" s="1">
        <v>7.9724999849279667E-4</v>
      </c>
      <c r="K77" s="1">
        <v>2.8185010805823965E-4</v>
      </c>
      <c r="L77" s="1">
        <v>2.2461321361743052E-4</v>
      </c>
      <c r="M77" s="1">
        <v>2.027509230219578E-4</v>
      </c>
      <c r="N77" s="1">
        <v>2.4323928496557346E-4</v>
      </c>
      <c r="O77" s="1">
        <v>2.953463518705623E-4</v>
      </c>
      <c r="P77" s="1">
        <v>-2.9955956694825783E-2</v>
      </c>
      <c r="Q77" s="1">
        <v>-2.0305226266311722E-2</v>
      </c>
      <c r="R77" s="1">
        <v>-1.6920701714193073E-2</v>
      </c>
      <c r="S77" s="1">
        <v>-2.063758440110856E-2</v>
      </c>
      <c r="T77" s="1">
        <v>-3.0174723790330784E-2</v>
      </c>
      <c r="U77" s="1">
        <v>-3.4492216383389437E-2</v>
      </c>
      <c r="V77" s="1">
        <v>-2.4854002100313435E-2</v>
      </c>
      <c r="W77" s="1">
        <v>5.742866741036687E-3</v>
      </c>
      <c r="X77" s="1">
        <v>5.4531337528442242E-3</v>
      </c>
      <c r="Y77" s="1">
        <v>3.5362325123178546E-3</v>
      </c>
      <c r="Z77" s="1">
        <v>4.7357516840941683E-3</v>
      </c>
      <c r="AA77" s="1">
        <v>3.820436510937338E-3</v>
      </c>
      <c r="AB77" s="1">
        <v>3.5957503360973739E-3</v>
      </c>
      <c r="AC77" s="1">
        <v>1.9222063203978169E-3</v>
      </c>
      <c r="AD77" s="1">
        <v>2.9428837788196506E-4</v>
      </c>
      <c r="AE77" s="1">
        <v>3.4313742281235135E-4</v>
      </c>
      <c r="AF77" s="1">
        <v>3.9907018276647422E-4</v>
      </c>
      <c r="AG77" s="1">
        <v>2.3243354316933006E-4</v>
      </c>
      <c r="AH77" s="1">
        <v>2.2003363452995834E-3</v>
      </c>
      <c r="AI77" s="1">
        <v>2.5209241086233962E-3</v>
      </c>
      <c r="AJ77" s="1">
        <v>1.3872116681127756E-3</v>
      </c>
      <c r="AK77" s="1">
        <v>0.19791950233648825</v>
      </c>
      <c r="AL77" s="1">
        <v>0.20011146034079005</v>
      </c>
      <c r="AM77" s="1">
        <v>0.25135403625335762</v>
      </c>
      <c r="AN77" s="1">
        <v>-1</v>
      </c>
      <c r="AO77" s="1">
        <v>0.25315025734352847</v>
      </c>
      <c r="AP77" s="1">
        <v>2.0403739854744673E-5</v>
      </c>
      <c r="AQ77" s="1">
        <v>1.7514769526241433E-5</v>
      </c>
      <c r="AR77" s="1">
        <v>4.0482007072741132E-5</v>
      </c>
      <c r="AS77" s="1">
        <v>2.327075397331474E-5</v>
      </c>
      <c r="AT77" s="1">
        <v>2.0035501049725588E-5</v>
      </c>
      <c r="AU77" s="1">
        <v>2.7606750835536208E-5</v>
      </c>
      <c r="AV77" s="1">
        <v>1.6821209198849968E-5</v>
      </c>
      <c r="AW77" s="1">
        <v>1.2889096717548187E-5</v>
      </c>
      <c r="AX77" s="1">
        <v>9.9666750923669428E-6</v>
      </c>
      <c r="AY77" s="1">
        <v>2.4295161313884556E-5</v>
      </c>
      <c r="AZ77" s="1">
        <v>2.9609777362236621E-5</v>
      </c>
      <c r="BA77" s="1">
        <v>5.0504788261680202E-6</v>
      </c>
      <c r="BB77" s="1">
        <v>1.2933934005899835E-5</v>
      </c>
    </row>
    <row r="78" spans="1:54">
      <c r="A78" s="2" t="s">
        <v>40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-1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</row>
    <row r="79" spans="1:54">
      <c r="A79" s="2" t="s">
        <v>41</v>
      </c>
      <c r="B79" s="1">
        <v>1.8639598720734648E-4</v>
      </c>
      <c r="C79" s="1">
        <v>5.1943806218617244E-4</v>
      </c>
      <c r="D79" s="1">
        <v>6.9490165844836858E-4</v>
      </c>
      <c r="E79" s="1">
        <v>4.5921954372019254E-4</v>
      </c>
      <c r="F79" s="1">
        <v>1.389583454461443E-4</v>
      </c>
      <c r="G79" s="1">
        <v>5.1080699357270343E-4</v>
      </c>
      <c r="H79" s="1">
        <v>1.3367365224018155E-4</v>
      </c>
      <c r="I79" s="1">
        <v>3.2249201458760094E-4</v>
      </c>
      <c r="J79" s="1">
        <v>6.8005483491033686E-4</v>
      </c>
      <c r="K79" s="1">
        <v>3.7859463353949116E-4</v>
      </c>
      <c r="L79" s="1">
        <v>5.3961251102221811E-4</v>
      </c>
      <c r="M79" s="1">
        <v>1.8840411580142697E-4</v>
      </c>
      <c r="N79" s="1">
        <v>2.6392311390405698E-4</v>
      </c>
      <c r="O79" s="1">
        <v>1.8544399349780809E-4</v>
      </c>
      <c r="P79" s="1">
        <v>2.9051052103453052E-3</v>
      </c>
      <c r="Q79" s="1">
        <v>1.8284429148623361E-3</v>
      </c>
      <c r="R79" s="1">
        <v>1.8637757915763535E-3</v>
      </c>
      <c r="S79" s="1">
        <v>1.4883823264360695E-3</v>
      </c>
      <c r="T79" s="1">
        <v>5.2470621249014913E-3</v>
      </c>
      <c r="U79" s="1">
        <v>5.9759632708404689E-3</v>
      </c>
      <c r="V79" s="1">
        <v>1.9854832146178696E-3</v>
      </c>
      <c r="W79" s="1">
        <v>-3.2726761188231368E-2</v>
      </c>
      <c r="X79" s="1">
        <v>-3.9225515957573141E-2</v>
      </c>
      <c r="Y79" s="1">
        <v>-2.2464262161672983E-2</v>
      </c>
      <c r="Z79" s="1">
        <v>-2.4970021242993395E-2</v>
      </c>
      <c r="AA79" s="1">
        <v>-2.7284133818012472E-2</v>
      </c>
      <c r="AB79" s="1">
        <v>-2.3975029823692654E-2</v>
      </c>
      <c r="AC79" s="1">
        <v>7.9192352499549091E-4</v>
      </c>
      <c r="AD79" s="1">
        <v>2.4342078807532974E-4</v>
      </c>
      <c r="AE79" s="1">
        <v>3.873312852987449E-4</v>
      </c>
      <c r="AF79" s="1">
        <v>3.5163411341335838E-4</v>
      </c>
      <c r="AG79" s="1">
        <v>3.0203613317190026E-4</v>
      </c>
      <c r="AH79" s="1">
        <v>4.0875557091997264E-3</v>
      </c>
      <c r="AI79" s="1">
        <v>1.8059242171333287E-3</v>
      </c>
      <c r="AJ79" s="1">
        <v>1.7807877178492707E-3</v>
      </c>
      <c r="AK79" s="1">
        <v>1.3968209490715386E-5</v>
      </c>
      <c r="AL79" s="1">
        <v>5.3738187740346401E-5</v>
      </c>
      <c r="AM79" s="1">
        <v>2.0719035100673676E-5</v>
      </c>
      <c r="AN79" s="1">
        <v>2.8904628676178986E-5</v>
      </c>
      <c r="AO79" s="1">
        <v>1.6851281600235933E-5</v>
      </c>
      <c r="AP79" s="1">
        <v>-1</v>
      </c>
      <c r="AQ79" s="1">
        <v>0.14860544352441829</v>
      </c>
      <c r="AR79" s="1">
        <v>0.19681780162350343</v>
      </c>
      <c r="AS79" s="1">
        <v>9.8695570136415334E-2</v>
      </c>
      <c r="AT79" s="1">
        <v>0.12750090732872554</v>
      </c>
      <c r="AU79" s="1">
        <v>0.11373405001145202</v>
      </c>
      <c r="AV79" s="1">
        <v>9.5550229738921855E-2</v>
      </c>
      <c r="AW79" s="1">
        <v>4.5684590722227872E-2</v>
      </c>
      <c r="AX79" s="1">
        <v>6.6874294160790576E-2</v>
      </c>
      <c r="AY79" s="1">
        <v>1.1728713133152364E-5</v>
      </c>
      <c r="AZ79" s="1">
        <v>1.4294360352482678E-5</v>
      </c>
      <c r="BA79" s="1">
        <v>6.9008686017137246E-6</v>
      </c>
      <c r="BB79" s="1">
        <v>1.7672668567944641E-5</v>
      </c>
    </row>
    <row r="80" spans="1:54">
      <c r="A80" s="2" t="s">
        <v>42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-1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</row>
    <row r="81" spans="1:54">
      <c r="A81" s="2" t="s">
        <v>43</v>
      </c>
      <c r="B81" s="1">
        <v>1.0180715878704566E-4</v>
      </c>
      <c r="C81" s="1">
        <v>2.3049056254121651E-4</v>
      </c>
      <c r="D81" s="1">
        <v>3.7110418869838372E-4</v>
      </c>
      <c r="E81" s="1">
        <v>2.3515506015019764E-4</v>
      </c>
      <c r="F81" s="1">
        <v>7.8808800795262846E-5</v>
      </c>
      <c r="G81" s="1">
        <v>2.4616688529035326E-4</v>
      </c>
      <c r="H81" s="1">
        <v>7.2014203364457902E-5</v>
      </c>
      <c r="I81" s="1">
        <v>1.4720582697469017E-4</v>
      </c>
      <c r="J81" s="1">
        <v>2.1569055294977705E-4</v>
      </c>
      <c r="K81" s="1">
        <v>1.9036892605173056E-4</v>
      </c>
      <c r="L81" s="1">
        <v>1.8908517863689873E-4</v>
      </c>
      <c r="M81" s="1">
        <v>6.9149290994489232E-5</v>
      </c>
      <c r="N81" s="1">
        <v>1.0431309942561482E-4</v>
      </c>
      <c r="O81" s="1">
        <v>8.6041202542938474E-5</v>
      </c>
      <c r="P81" s="1">
        <v>2.2433212698409898E-3</v>
      </c>
      <c r="Q81" s="1">
        <v>1.1376471016993643E-3</v>
      </c>
      <c r="R81" s="1">
        <v>9.6392979688292898E-4</v>
      </c>
      <c r="S81" s="1">
        <v>8.8340336938696063E-4</v>
      </c>
      <c r="T81" s="1">
        <v>3.4516377733018419E-3</v>
      </c>
      <c r="U81" s="1">
        <v>3.9252811908368984E-3</v>
      </c>
      <c r="V81" s="1">
        <v>1.4992112874165449E-3</v>
      </c>
      <c r="W81" s="1">
        <v>-1.6897515833801221E-2</v>
      </c>
      <c r="X81" s="1">
        <v>-1.9841052972264552E-2</v>
      </c>
      <c r="Y81" s="1">
        <v>-1.269668361057902E-2</v>
      </c>
      <c r="Z81" s="1">
        <v>-1.3660157525169057E-2</v>
      </c>
      <c r="AA81" s="1">
        <v>-1.4710775531603564E-2</v>
      </c>
      <c r="AB81" s="1">
        <v>-1.1219280378904146E-2</v>
      </c>
      <c r="AC81" s="1">
        <v>3.8135351269744387E-4</v>
      </c>
      <c r="AD81" s="1">
        <v>1.3215764072208107E-4</v>
      </c>
      <c r="AE81" s="1">
        <v>1.4892147404361311E-4</v>
      </c>
      <c r="AF81" s="1">
        <v>1.9293489162979486E-4</v>
      </c>
      <c r="AG81" s="1">
        <v>1.3779369051689297E-4</v>
      </c>
      <c r="AH81" s="1">
        <v>1.8206341217305473E-3</v>
      </c>
      <c r="AI81" s="1">
        <v>8.8929099647823743E-4</v>
      </c>
      <c r="AJ81" s="1">
        <v>8.3792732600006063E-4</v>
      </c>
      <c r="AK81" s="1">
        <v>7.6262901358303054E-6</v>
      </c>
      <c r="AL81" s="1">
        <v>2.9339663770947896E-5</v>
      </c>
      <c r="AM81" s="1">
        <v>1.1311921831957689E-5</v>
      </c>
      <c r="AN81" s="1">
        <v>1.5781181359682565E-5</v>
      </c>
      <c r="AO81" s="1">
        <v>9.2002537421021894E-6</v>
      </c>
      <c r="AP81" s="1">
        <v>0.10127956295612094</v>
      </c>
      <c r="AQ81" s="1">
        <v>3.9259068820901896E-2</v>
      </c>
      <c r="AR81" s="1">
        <v>-1</v>
      </c>
      <c r="AS81" s="1">
        <v>5.9550506319377763E-2</v>
      </c>
      <c r="AT81" s="1">
        <v>0.10052087495321622</v>
      </c>
      <c r="AU81" s="1">
        <v>9.0874091905039076E-2</v>
      </c>
      <c r="AV81" s="1">
        <v>3.6974054251734265E-2</v>
      </c>
      <c r="AW81" s="1">
        <v>4.0025971379839563E-2</v>
      </c>
      <c r="AX81" s="1">
        <v>2.9627059011241477E-2</v>
      </c>
      <c r="AY81" s="1">
        <v>5.9109570537525852E-6</v>
      </c>
      <c r="AZ81" s="1">
        <v>7.2039221738842885E-6</v>
      </c>
      <c r="BA81" s="1">
        <v>2.7673768644053471E-6</v>
      </c>
      <c r="BB81" s="1">
        <v>7.0870597906117563E-6</v>
      </c>
    </row>
    <row r="82" spans="1:54">
      <c r="A82" s="2" t="s">
        <v>44</v>
      </c>
      <c r="B82" s="1">
        <v>2.8932000860637953E-4</v>
      </c>
      <c r="C82" s="1">
        <v>3.3662121361890138E-4</v>
      </c>
      <c r="D82" s="1">
        <v>7.9076948295369123E-4</v>
      </c>
      <c r="E82" s="1">
        <v>3.4089383123129256E-4</v>
      </c>
      <c r="F82" s="1">
        <v>1.8854422087147287E-4</v>
      </c>
      <c r="G82" s="1">
        <v>4.156978353586879E-4</v>
      </c>
      <c r="H82" s="1">
        <v>1.7322412342651663E-4</v>
      </c>
      <c r="I82" s="1">
        <v>2.5801963519733745E-4</v>
      </c>
      <c r="J82" s="1">
        <v>4.7327025768850056E-4</v>
      </c>
      <c r="K82" s="1">
        <v>5.0865846548403873E-4</v>
      </c>
      <c r="L82" s="1">
        <v>5.4860757970922117E-4</v>
      </c>
      <c r="M82" s="1">
        <v>2.9238363331645013E-4</v>
      </c>
      <c r="N82" s="1">
        <v>4.9171640904562659E-4</v>
      </c>
      <c r="O82" s="1">
        <v>1.8990573458936758E-4</v>
      </c>
      <c r="P82" s="1">
        <v>3.2870190232745268E-3</v>
      </c>
      <c r="Q82" s="1">
        <v>1.3429241622218444E-3</v>
      </c>
      <c r="R82" s="1">
        <v>1.3407271203197508E-3</v>
      </c>
      <c r="S82" s="1">
        <v>1.3830210343232098E-3</v>
      </c>
      <c r="T82" s="1">
        <v>3.7291808872599568E-3</v>
      </c>
      <c r="U82" s="1">
        <v>3.9048191802286093E-3</v>
      </c>
      <c r="V82" s="1">
        <v>2.0578225991840214E-3</v>
      </c>
      <c r="W82" s="1">
        <v>-2.0672613705858593E-2</v>
      </c>
      <c r="X82" s="1">
        <v>-2.1152380867825879E-2</v>
      </c>
      <c r="Y82" s="1">
        <v>-1.7468946937342779E-2</v>
      </c>
      <c r="Z82" s="1">
        <v>-1.92635734967695E-2</v>
      </c>
      <c r="AA82" s="1">
        <v>-2.1394410690428869E-2</v>
      </c>
      <c r="AB82" s="1">
        <v>-1.145909634806593E-2</v>
      </c>
      <c r="AC82" s="1">
        <v>7.596320171500006E-4</v>
      </c>
      <c r="AD82" s="1">
        <v>3.7461126132117836E-4</v>
      </c>
      <c r="AE82" s="1">
        <v>3.6826206208007974E-4</v>
      </c>
      <c r="AF82" s="1">
        <v>4.587863284781649E-4</v>
      </c>
      <c r="AG82" s="1">
        <v>2.9433842331979458E-4</v>
      </c>
      <c r="AH82" s="1">
        <v>2.0278684327844155E-3</v>
      </c>
      <c r="AI82" s="1">
        <v>9.7924123871555042E-4</v>
      </c>
      <c r="AJ82" s="1">
        <v>8.373965892266086E-4</v>
      </c>
      <c r="AK82" s="1">
        <v>1.0949510074481191E-5</v>
      </c>
      <c r="AL82" s="1">
        <v>4.2124186495284404E-5</v>
      </c>
      <c r="AM82" s="1">
        <v>1.623891060466239E-5</v>
      </c>
      <c r="AN82" s="1">
        <v>2.2657704324799665E-5</v>
      </c>
      <c r="AO82" s="1">
        <v>1.3207490317744538E-5</v>
      </c>
      <c r="AP82" s="1">
        <v>4.2088958009730622E-2</v>
      </c>
      <c r="AQ82" s="1">
        <v>6.3937718888846196E-2</v>
      </c>
      <c r="AR82" s="1">
        <v>8.1680338129985028E-2</v>
      </c>
      <c r="AS82" s="1">
        <v>-1</v>
      </c>
      <c r="AT82" s="1">
        <v>6.2541056359694369E-2</v>
      </c>
      <c r="AU82" s="1">
        <v>9.8078828636541299E-2</v>
      </c>
      <c r="AV82" s="1">
        <v>0.16063991703463143</v>
      </c>
      <c r="AW82" s="1">
        <v>9.2133757468716299E-2</v>
      </c>
      <c r="AX82" s="1">
        <v>0.1066112598382682</v>
      </c>
      <c r="AY82" s="1">
        <v>1.3131273958700479E-5</v>
      </c>
      <c r="AZ82" s="1">
        <v>1.600329078541404E-5</v>
      </c>
      <c r="BA82" s="1">
        <v>3.2400925079772682E-6</v>
      </c>
      <c r="BB82" s="1">
        <v>8.2975458192880031E-6</v>
      </c>
    </row>
    <row r="83" spans="1:54">
      <c r="A83" s="2" t="s">
        <v>45</v>
      </c>
      <c r="B83" s="1">
        <v>2.8064006137423851E-4</v>
      </c>
      <c r="C83" s="1">
        <v>5.8389074860786894E-4</v>
      </c>
      <c r="D83" s="1">
        <v>8.9214883103219092E-4</v>
      </c>
      <c r="E83" s="1">
        <v>5.7788085326168366E-4</v>
      </c>
      <c r="F83" s="1">
        <v>2.9842220461802734E-4</v>
      </c>
      <c r="G83" s="1">
        <v>7.3583653508047658E-4</v>
      </c>
      <c r="H83" s="1">
        <v>2.5801336976910832E-4</v>
      </c>
      <c r="I83" s="1">
        <v>4.6947456730778305E-4</v>
      </c>
      <c r="J83" s="1">
        <v>7.6989528004785962E-4</v>
      </c>
      <c r="K83" s="1">
        <v>1.009422646093923E-3</v>
      </c>
      <c r="L83" s="1">
        <v>7.7164878123174325E-4</v>
      </c>
      <c r="M83" s="1">
        <v>2.2877240297752453E-4</v>
      </c>
      <c r="N83" s="1">
        <v>3.8741492076977156E-4</v>
      </c>
      <c r="O83" s="1">
        <v>2.3320730492733255E-4</v>
      </c>
      <c r="P83" s="1">
        <v>3.3946793284059282E-3</v>
      </c>
      <c r="Q83" s="1">
        <v>2.1582618303554804E-3</v>
      </c>
      <c r="R83" s="1">
        <v>2.4668460840813772E-3</v>
      </c>
      <c r="S83" s="1">
        <v>1.791045439865627E-3</v>
      </c>
      <c r="T83" s="1">
        <v>5.4400538227693945E-3</v>
      </c>
      <c r="U83" s="1">
        <v>6.3590699237829965E-3</v>
      </c>
      <c r="V83" s="1">
        <v>2.4151418807933918E-3</v>
      </c>
      <c r="W83" s="1">
        <v>-3.1112028525957659E-2</v>
      </c>
      <c r="X83" s="1">
        <v>-3.5639524250384455E-2</v>
      </c>
      <c r="Y83" s="1">
        <v>-2.3307161225163114E-2</v>
      </c>
      <c r="Z83" s="1">
        <v>-2.6040133514406743E-2</v>
      </c>
      <c r="AA83" s="1">
        <v>-2.6456462649295368E-2</v>
      </c>
      <c r="AB83" s="1">
        <v>-2.8156471114996893E-2</v>
      </c>
      <c r="AC83" s="1">
        <v>9.6480325669605089E-4</v>
      </c>
      <c r="AD83" s="1">
        <v>3.7721326534008275E-4</v>
      </c>
      <c r="AE83" s="1">
        <v>4.126066005483002E-4</v>
      </c>
      <c r="AF83" s="1">
        <v>5.4179775459275883E-4</v>
      </c>
      <c r="AG83" s="1">
        <v>4.6048798271177831E-4</v>
      </c>
      <c r="AH83" s="1">
        <v>3.4030635615670888E-3</v>
      </c>
      <c r="AI83" s="1">
        <v>2.1659535122764955E-3</v>
      </c>
      <c r="AJ83" s="1">
        <v>1.9495764610482061E-3</v>
      </c>
      <c r="AK83" s="1">
        <v>1.5861767185833954E-5</v>
      </c>
      <c r="AL83" s="1">
        <v>6.1022160443265681E-5</v>
      </c>
      <c r="AM83" s="1">
        <v>2.3523590052728274E-5</v>
      </c>
      <c r="AN83" s="1">
        <v>3.2822522726670995E-5</v>
      </c>
      <c r="AO83" s="1">
        <v>1.9132292518480774E-5</v>
      </c>
      <c r="AP83" s="1">
        <v>0.13203748682816216</v>
      </c>
      <c r="AQ83" s="1">
        <v>0.10290826216345419</v>
      </c>
      <c r="AR83" s="1">
        <v>0.20410326059613926</v>
      </c>
      <c r="AS83" s="1">
        <v>9.1864848078442043E-2</v>
      </c>
      <c r="AT83" s="1">
        <v>-1</v>
      </c>
      <c r="AU83" s="1">
        <v>0.14130558905140331</v>
      </c>
      <c r="AV83" s="1">
        <v>8.6885460331190018E-2</v>
      </c>
      <c r="AW83" s="1">
        <v>0.10736025710876965</v>
      </c>
      <c r="AX83" s="1">
        <v>0.11779675226111425</v>
      </c>
      <c r="AY83" s="1">
        <v>1.5415572732155576E-5</v>
      </c>
      <c r="AZ83" s="1">
        <v>1.8787339487892989E-5</v>
      </c>
      <c r="BA83" s="1">
        <v>6.4448553036533505E-6</v>
      </c>
      <c r="BB83" s="1">
        <v>1.6504808751523481E-5</v>
      </c>
    </row>
    <row r="84" spans="1:54">
      <c r="A84" s="2" t="s">
        <v>46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-1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</row>
    <row r="85" spans="1:54">
      <c r="A85" s="2" t="s">
        <v>47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-1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</row>
    <row r="86" spans="1:54">
      <c r="A86" s="2" t="s">
        <v>48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-1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</row>
    <row r="87" spans="1:54">
      <c r="A87" s="2" t="s">
        <v>49</v>
      </c>
      <c r="B87" s="1">
        <v>3.6093774537043478E-4</v>
      </c>
      <c r="C87" s="1">
        <v>7.7599355090599129E-4</v>
      </c>
      <c r="D87" s="1">
        <v>1.1641376139831013E-3</v>
      </c>
      <c r="E87" s="1">
        <v>7.4924805837029318E-4</v>
      </c>
      <c r="F87" s="1">
        <v>5.5472801025636324E-4</v>
      </c>
      <c r="G87" s="1">
        <v>1.0610218153487363E-3</v>
      </c>
      <c r="H87" s="1">
        <v>4.6353631622889123E-4</v>
      </c>
      <c r="I87" s="1">
        <v>6.8889079329370986E-4</v>
      </c>
      <c r="J87" s="1">
        <v>1.4135718620911415E-3</v>
      </c>
      <c r="K87" s="1">
        <v>2.1632986792984297E-3</v>
      </c>
      <c r="L87" s="1">
        <v>1.3532658570317053E-3</v>
      </c>
      <c r="M87" s="1">
        <v>3.8749471601640291E-4</v>
      </c>
      <c r="N87" s="1">
        <v>6.3148725221259035E-4</v>
      </c>
      <c r="O87" s="1">
        <v>3.2456048647029194E-4</v>
      </c>
      <c r="P87" s="1">
        <v>3.1274763196066698E-3</v>
      </c>
      <c r="Q87" s="1">
        <v>2.6105992305986746E-3</v>
      </c>
      <c r="R87" s="1">
        <v>3.8956819474819265E-3</v>
      </c>
      <c r="S87" s="1">
        <v>2.3508243974659738E-3</v>
      </c>
      <c r="T87" s="1">
        <v>5.7449347628609621E-3</v>
      </c>
      <c r="U87" s="1">
        <v>7.9103831771683304E-3</v>
      </c>
      <c r="V87" s="1">
        <v>2.7479888207073357E-3</v>
      </c>
      <c r="W87" s="1">
        <v>-2.8584870692305073E-2</v>
      </c>
      <c r="X87" s="1">
        <v>-3.2237699328521122E-2</v>
      </c>
      <c r="Y87" s="1">
        <v>-2.0041450282970993E-2</v>
      </c>
      <c r="Z87" s="1">
        <v>-2.3642763414423187E-2</v>
      </c>
      <c r="AA87" s="1">
        <v>-2.3563128178733985E-2</v>
      </c>
      <c r="AB87" s="1">
        <v>-3.4423050939970348E-2</v>
      </c>
      <c r="AC87" s="1">
        <v>1.3236606845646974E-3</v>
      </c>
      <c r="AD87" s="1">
        <v>4.9877527739799349E-4</v>
      </c>
      <c r="AE87" s="1">
        <v>5.1591281911381843E-4</v>
      </c>
      <c r="AF87" s="1">
        <v>6.0048429854408364E-4</v>
      </c>
      <c r="AG87" s="1">
        <v>6.5960517686889807E-4</v>
      </c>
      <c r="AH87" s="1">
        <v>3.9271472568391157E-3</v>
      </c>
      <c r="AI87" s="1">
        <v>2.0622889985891313E-3</v>
      </c>
      <c r="AJ87" s="1">
        <v>1.8272852888309007E-3</v>
      </c>
      <c r="AK87" s="1">
        <v>2.201754145753313E-5</v>
      </c>
      <c r="AL87" s="1">
        <v>8.4704070188616103E-5</v>
      </c>
      <c r="AM87" s="1">
        <v>3.2652324547113425E-5</v>
      </c>
      <c r="AN87" s="1">
        <v>4.5560518483973255E-5</v>
      </c>
      <c r="AO87" s="1">
        <v>2.6556908327833211E-5</v>
      </c>
      <c r="AP87" s="1">
        <v>0.10008910666149838</v>
      </c>
      <c r="AQ87" s="1">
        <v>0.18190298900909377</v>
      </c>
      <c r="AR87" s="1">
        <v>0.11039182555421373</v>
      </c>
      <c r="AS87" s="1">
        <v>0.24978457182640898</v>
      </c>
      <c r="AT87" s="1">
        <v>0.2151674363907663</v>
      </c>
      <c r="AU87" s="1">
        <v>0.16033058044105736</v>
      </c>
      <c r="AV87" s="1">
        <v>0.21187859731955835</v>
      </c>
      <c r="AW87" s="1">
        <v>0.27280538423351969</v>
      </c>
      <c r="AX87" s="1">
        <v>-1</v>
      </c>
      <c r="AY87" s="1">
        <v>2.450392179658162E-5</v>
      </c>
      <c r="AZ87" s="1">
        <v>2.9863463091060767E-5</v>
      </c>
      <c r="BA87" s="1">
        <v>6.5184595826401118E-6</v>
      </c>
      <c r="BB87" s="1">
        <v>1.6693239168852936E-5</v>
      </c>
    </row>
    <row r="88" spans="1:54">
      <c r="A88" s="2" t="s">
        <v>50</v>
      </c>
      <c r="B88" s="1">
        <v>3.7200708764103125E-4</v>
      </c>
      <c r="C88" s="1">
        <v>4.3245266185454816E-4</v>
      </c>
      <c r="D88" s="1">
        <v>7.7582804351969663E-4</v>
      </c>
      <c r="E88" s="1">
        <v>2.2875230806836854E-4</v>
      </c>
      <c r="F88" s="1">
        <v>1.3625426697028454E-4</v>
      </c>
      <c r="G88" s="1">
        <v>2.9462133233869054E-4</v>
      </c>
      <c r="H88" s="1">
        <v>1.3540289782817226E-4</v>
      </c>
      <c r="I88" s="1">
        <v>1.8532252634017343E-4</v>
      </c>
      <c r="J88" s="1">
        <v>2.2948432449564849E-4</v>
      </c>
      <c r="K88" s="1">
        <v>1.4013684824286098E-4</v>
      </c>
      <c r="L88" s="1">
        <v>7.0748644909145422E-5</v>
      </c>
      <c r="M88" s="1">
        <v>1.628555415215569E-4</v>
      </c>
      <c r="N88" s="1">
        <v>2.87047179351152E-4</v>
      </c>
      <c r="O88" s="1">
        <v>2.0414504632222422E-4</v>
      </c>
      <c r="P88" s="1">
        <v>1.6589152978360884E-3</v>
      </c>
      <c r="Q88" s="1">
        <v>6.7403320369859531E-4</v>
      </c>
      <c r="R88" s="1">
        <v>1.097296317223618E-3</v>
      </c>
      <c r="S88" s="1">
        <v>1.3040245819059537E-3</v>
      </c>
      <c r="T88" s="1">
        <v>9.872372341713136E-4</v>
      </c>
      <c r="U88" s="1">
        <v>9.3807078105830337E-4</v>
      </c>
      <c r="V88" s="1">
        <v>1.0976778391191277E-3</v>
      </c>
      <c r="W88" s="1">
        <v>7.143747393570189E-4</v>
      </c>
      <c r="X88" s="1">
        <v>1.0333193699798757E-3</v>
      </c>
      <c r="Y88" s="1">
        <v>1.0367708499336354E-3</v>
      </c>
      <c r="Z88" s="1">
        <v>8.4428416786873567E-4</v>
      </c>
      <c r="AA88" s="1">
        <v>9.7059341986794104E-4</v>
      </c>
      <c r="AB88" s="1">
        <v>1.6217098668068356E-3</v>
      </c>
      <c r="AC88" s="1">
        <v>-2.698365746655779E-2</v>
      </c>
      <c r="AD88" s="1">
        <v>2.08637498370118E-4</v>
      </c>
      <c r="AE88" s="1">
        <v>3.1884203385044725E-4</v>
      </c>
      <c r="AF88" s="1">
        <v>2.7559630136988794E-4</v>
      </c>
      <c r="AG88" s="1">
        <v>2.1670905583351152E-4</v>
      </c>
      <c r="AH88" s="1">
        <v>4.8205794901092164E-4</v>
      </c>
      <c r="AI88" s="1">
        <v>3.0743007868613663E-4</v>
      </c>
      <c r="AJ88" s="1">
        <v>3.6006164675275249E-4</v>
      </c>
      <c r="AK88" s="1">
        <v>6.9996503854720853E-6</v>
      </c>
      <c r="AL88" s="1">
        <v>2.6928226602709894E-5</v>
      </c>
      <c r="AM88" s="1">
        <v>1.0379395828131609E-5</v>
      </c>
      <c r="AN88" s="1">
        <v>1.4484120575805224E-5</v>
      </c>
      <c r="AO88" s="1">
        <v>8.4418082733516602E-6</v>
      </c>
      <c r="AP88" s="1">
        <v>7.0872839599727511E-6</v>
      </c>
      <c r="AQ88" s="1">
        <v>6.0830400095567918E-6</v>
      </c>
      <c r="AR88" s="1">
        <v>1.4061514283001621E-5</v>
      </c>
      <c r="AS88" s="1">
        <v>8.0830073376646593E-6</v>
      </c>
      <c r="AT88" s="1">
        <v>6.9593753998180721E-6</v>
      </c>
      <c r="AU88" s="1">
        <v>9.5900656587899281E-6</v>
      </c>
      <c r="AV88" s="1">
        <v>5.8421601498274054E-6</v>
      </c>
      <c r="AW88" s="1">
        <v>4.4774296156239923E-6</v>
      </c>
      <c r="AX88" s="1">
        <v>3.4618864519865129E-6</v>
      </c>
      <c r="AY88" s="1">
        <v>-1</v>
      </c>
      <c r="AZ88" s="1">
        <v>0.27715647623424078</v>
      </c>
      <c r="BA88" s="1">
        <v>1.637903330175756E-6</v>
      </c>
      <c r="BB88" s="1">
        <v>4.1944612463986201E-6</v>
      </c>
    </row>
    <row r="89" spans="1:54">
      <c r="A89" s="2" t="s">
        <v>51</v>
      </c>
      <c r="B89" s="1">
        <v>6.7837770701361852E-4</v>
      </c>
      <c r="C89" s="1">
        <v>1.0522174237364368E-3</v>
      </c>
      <c r="D89" s="1">
        <v>1.4245392884521414E-3</v>
      </c>
      <c r="E89" s="1">
        <v>4.9067222931323999E-4</v>
      </c>
      <c r="F89" s="1">
        <v>2.5631496434063035E-4</v>
      </c>
      <c r="G89" s="1">
        <v>5.8481553393877929E-4</v>
      </c>
      <c r="H89" s="1">
        <v>2.6757105119570531E-4</v>
      </c>
      <c r="I89" s="1">
        <v>3.5685776052886832E-4</v>
      </c>
      <c r="J89" s="1">
        <v>5.0159699959598095E-4</v>
      </c>
      <c r="K89" s="1">
        <v>2.7194652423185716E-4</v>
      </c>
      <c r="L89" s="1">
        <v>1.5086827924531656E-4</v>
      </c>
      <c r="M89" s="1">
        <v>3.3064618342057704E-4</v>
      </c>
      <c r="N89" s="1">
        <v>6.7423936828090033E-4</v>
      </c>
      <c r="O89" s="1">
        <v>4.8080901847041049E-4</v>
      </c>
      <c r="P89" s="1">
        <v>3.5597109373226134E-3</v>
      </c>
      <c r="Q89" s="1">
        <v>1.9288693518580808E-3</v>
      </c>
      <c r="R89" s="1">
        <v>2.8024473339389499E-3</v>
      </c>
      <c r="S89" s="1">
        <v>3.6639397211158937E-3</v>
      </c>
      <c r="T89" s="1">
        <v>3.1816221168936721E-3</v>
      </c>
      <c r="U89" s="1">
        <v>3.2084524093059508E-3</v>
      </c>
      <c r="V89" s="1">
        <v>2.9468878831802937E-3</v>
      </c>
      <c r="W89" s="1">
        <v>1.9911077159232419E-3</v>
      </c>
      <c r="X89" s="1">
        <v>3.2037345186743831E-3</v>
      </c>
      <c r="Y89" s="1">
        <v>2.6468375798660753E-3</v>
      </c>
      <c r="Z89" s="1">
        <v>2.2813525628292554E-3</v>
      </c>
      <c r="AA89" s="1">
        <v>2.5747449460875628E-3</v>
      </c>
      <c r="AB89" s="1">
        <v>3.8509885755185734E-3</v>
      </c>
      <c r="AC89" s="1">
        <v>-6.5315402412313317E-2</v>
      </c>
      <c r="AD89" s="1">
        <v>4.1285835711935747E-4</v>
      </c>
      <c r="AE89" s="1">
        <v>6.3872158746307881E-4</v>
      </c>
      <c r="AF89" s="1">
        <v>5.6740830409762408E-4</v>
      </c>
      <c r="AG89" s="1">
        <v>4.0737653418129499E-4</v>
      </c>
      <c r="AH89" s="1">
        <v>1.351107670022346E-3</v>
      </c>
      <c r="AI89" s="1">
        <v>9.5383597197353203E-4</v>
      </c>
      <c r="AJ89" s="1">
        <v>9.1741012160806825E-4</v>
      </c>
      <c r="AK89" s="1">
        <v>1.990666181389177E-5</v>
      </c>
      <c r="AL89" s="1">
        <v>7.6583063119341576E-5</v>
      </c>
      <c r="AM89" s="1">
        <v>2.9520892112739305E-5</v>
      </c>
      <c r="AN89" s="1">
        <v>4.1192401439960343E-5</v>
      </c>
      <c r="AO89" s="1">
        <v>2.4010040217097619E-5</v>
      </c>
      <c r="AP89" s="1">
        <v>1.7588640515404931E-5</v>
      </c>
      <c r="AQ89" s="1">
        <v>1.5096757297124904E-5</v>
      </c>
      <c r="AR89" s="1">
        <v>3.4896713779603991E-5</v>
      </c>
      <c r="AS89" s="1">
        <v>2.0059813571849354E-5</v>
      </c>
      <c r="AT89" s="1">
        <v>1.7271207534421453E-5</v>
      </c>
      <c r="AU89" s="1">
        <v>2.3799448867843983E-5</v>
      </c>
      <c r="AV89" s="1">
        <v>1.4498946868105194E-5</v>
      </c>
      <c r="AW89" s="1">
        <v>1.1111535727845401E-5</v>
      </c>
      <c r="AX89" s="1">
        <v>8.5914553741292851E-6</v>
      </c>
      <c r="AY89" s="1">
        <v>0.39129501773280773</v>
      </c>
      <c r="AZ89" s="1">
        <v>-1</v>
      </c>
      <c r="BA89" s="1">
        <v>4.2733709888956245E-6</v>
      </c>
      <c r="BB89" s="1">
        <v>1.094364859705743E-5</v>
      </c>
    </row>
    <row r="90" spans="1:54">
      <c r="A90" s="2" t="s">
        <v>52</v>
      </c>
      <c r="B90" s="1">
        <v>2.2294933176911554E-3</v>
      </c>
      <c r="C90" s="1">
        <v>2.8401158420930275E-3</v>
      </c>
      <c r="D90" s="1">
        <v>4.3942767505030381E-3</v>
      </c>
      <c r="E90" s="1">
        <v>1.6233368029225047E-3</v>
      </c>
      <c r="F90" s="1">
        <v>1.386908879826859E-3</v>
      </c>
      <c r="G90" s="1">
        <v>1.8403665751973058E-3</v>
      </c>
      <c r="H90" s="1">
        <v>1.6775100277734429E-3</v>
      </c>
      <c r="I90" s="1">
        <v>1.3664870904059761E-3</v>
      </c>
      <c r="J90" s="1">
        <v>2.3484534101514856E-3</v>
      </c>
      <c r="K90" s="1">
        <v>8.1386502341563461E-3</v>
      </c>
      <c r="L90" s="1">
        <v>2.8299793076482864E-3</v>
      </c>
      <c r="M90" s="1">
        <v>5.1627548377497657E-3</v>
      </c>
      <c r="N90" s="1">
        <v>1.1457733603923029E-3</v>
      </c>
      <c r="O90" s="1">
        <v>2.6576933356836497E-3</v>
      </c>
      <c r="P90" s="1">
        <v>2.2047978231781326E-2</v>
      </c>
      <c r="Q90" s="1">
        <v>1.4429728218113174E-2</v>
      </c>
      <c r="R90" s="1">
        <v>4.3390685392443425E-3</v>
      </c>
      <c r="S90" s="1">
        <v>1.0442209895542945E-2</v>
      </c>
      <c r="T90" s="1">
        <v>3.0961189810019322E-3</v>
      </c>
      <c r="U90" s="1">
        <v>1.2040445259607471E-2</v>
      </c>
      <c r="V90" s="1">
        <v>1.9165462530974613E-2</v>
      </c>
      <c r="W90" s="1">
        <v>1.5055225673668177E-2</v>
      </c>
      <c r="X90" s="1">
        <v>2.063288247944985E-2</v>
      </c>
      <c r="Y90" s="1">
        <v>1.055502194084413E-2</v>
      </c>
      <c r="Z90" s="1">
        <v>1.0322259225062804E-2</v>
      </c>
      <c r="AA90" s="1">
        <v>1.1336521313183783E-2</v>
      </c>
      <c r="AB90" s="1">
        <v>7.3694761729358018E-3</v>
      </c>
      <c r="AC90" s="1">
        <v>4.1493712827087928E-3</v>
      </c>
      <c r="AD90" s="1">
        <v>8.0297142831852741E-3</v>
      </c>
      <c r="AE90" s="1">
        <v>1.0236739297166864E-2</v>
      </c>
      <c r="AF90" s="1">
        <v>1.1873461371947376E-2</v>
      </c>
      <c r="AG90" s="1">
        <v>1.8298563473676751E-2</v>
      </c>
      <c r="AH90" s="1">
        <v>-9.48975011358551E-2</v>
      </c>
      <c r="AI90" s="1">
        <v>-0.12367253578005227</v>
      </c>
      <c r="AJ90" s="1">
        <v>-0.12018319944233617</v>
      </c>
      <c r="AK90" s="1">
        <v>3.7822818667536199E-5</v>
      </c>
      <c r="AL90" s="1">
        <v>1.4550936747937044E-4</v>
      </c>
      <c r="AM90" s="1">
        <v>5.6094308894499702E-5</v>
      </c>
      <c r="AN90" s="1">
        <v>7.8266395120113954E-5</v>
      </c>
      <c r="AO90" s="1">
        <v>4.562282899261705E-5</v>
      </c>
      <c r="AP90" s="1">
        <v>5.4222341727406128E-5</v>
      </c>
      <c r="AQ90" s="1">
        <v>4.6541526240718143E-5</v>
      </c>
      <c r="AR90" s="1">
        <v>1.0757974944475733E-4</v>
      </c>
      <c r="AS90" s="1">
        <v>6.1840703789467003E-5</v>
      </c>
      <c r="AT90" s="1">
        <v>5.3243757876348374E-5</v>
      </c>
      <c r="AU90" s="1">
        <v>7.3367803925153665E-5</v>
      </c>
      <c r="AV90" s="1">
        <v>4.4698547021025412E-5</v>
      </c>
      <c r="AW90" s="1">
        <v>3.4254111487141941E-5</v>
      </c>
      <c r="AX90" s="1">
        <v>2.6485871616351802E-5</v>
      </c>
      <c r="AY90" s="1">
        <v>3.3127481250562279E-5</v>
      </c>
      <c r="AZ90" s="1">
        <v>4.0373375441167536E-5</v>
      </c>
      <c r="BA90" s="1">
        <v>-1</v>
      </c>
      <c r="BB90" s="1">
        <v>0.56303328286196497</v>
      </c>
    </row>
    <row r="91" spans="1:54">
      <c r="A91" s="2" t="s">
        <v>53</v>
      </c>
      <c r="B91" s="1">
        <v>6.1375022114461481E-4</v>
      </c>
      <c r="C91" s="1">
        <v>9.2998985699064521E-4</v>
      </c>
      <c r="D91" s="1">
        <v>1.4432896852838528E-3</v>
      </c>
      <c r="E91" s="1">
        <v>4.7801725384352553E-4</v>
      </c>
      <c r="F91" s="1">
        <v>3.9464258956174931E-4</v>
      </c>
      <c r="G91" s="1">
        <v>5.7230815831617332E-4</v>
      </c>
      <c r="H91" s="1">
        <v>4.8040900477884079E-4</v>
      </c>
      <c r="I91" s="1">
        <v>4.4882260605697406E-4</v>
      </c>
      <c r="J91" s="1">
        <v>8.0666770379441766E-4</v>
      </c>
      <c r="K91" s="1">
        <v>2.3471773909301027E-3</v>
      </c>
      <c r="L91" s="1">
        <v>7.9293751129467128E-4</v>
      </c>
      <c r="M91" s="1">
        <v>1.3053293103372204E-3</v>
      </c>
      <c r="N91" s="1">
        <v>5.8435151364213608E-4</v>
      </c>
      <c r="O91" s="1">
        <v>7.6794838560609985E-4</v>
      </c>
      <c r="P91" s="1">
        <v>7.8997544974061078E-3</v>
      </c>
      <c r="Q91" s="1">
        <v>4.7293021297465723E-3</v>
      </c>
      <c r="R91" s="1">
        <v>1.5941546229870382E-3</v>
      </c>
      <c r="S91" s="1">
        <v>3.5810402261547865E-3</v>
      </c>
      <c r="T91" s="1">
        <v>1.500252510875982E-3</v>
      </c>
      <c r="U91" s="1">
        <v>5.6125909246311206E-3</v>
      </c>
      <c r="V91" s="1">
        <v>6.2850213083293074E-3</v>
      </c>
      <c r="W91" s="1">
        <v>6.2981357936413174E-3</v>
      </c>
      <c r="X91" s="1">
        <v>9.7097792863091083E-3</v>
      </c>
      <c r="Y91" s="1">
        <v>4.7775172964836929E-3</v>
      </c>
      <c r="Z91" s="1">
        <v>4.1226509466250789E-3</v>
      </c>
      <c r="AA91" s="1">
        <v>4.6446136062077521E-3</v>
      </c>
      <c r="AB91" s="1">
        <v>2.9130160958383447E-3</v>
      </c>
      <c r="AC91" s="1">
        <v>2.1964332094170326E-3</v>
      </c>
      <c r="AD91" s="1">
        <v>2.0623709977177218E-3</v>
      </c>
      <c r="AE91" s="1">
        <v>2.2208462130948142E-3</v>
      </c>
      <c r="AF91" s="1">
        <v>2.6454291434415116E-3</v>
      </c>
      <c r="AG91" s="1">
        <v>4.2195883987538544E-3</v>
      </c>
      <c r="AH91" s="1">
        <v>-3.5629384461325443E-2</v>
      </c>
      <c r="AI91" s="1">
        <v>-4.4080812718664174E-2</v>
      </c>
      <c r="AJ91" s="1">
        <v>-3.6421207687507333E-2</v>
      </c>
      <c r="AK91" s="1">
        <v>1.4792319833983806E-5</v>
      </c>
      <c r="AL91" s="1">
        <v>5.6907737329899084E-5</v>
      </c>
      <c r="AM91" s="1">
        <v>2.1936953323014786E-5</v>
      </c>
      <c r="AN91" s="1">
        <v>3.060946200963572E-5</v>
      </c>
      <c r="AO91" s="1">
        <v>1.7841843313503438E-5</v>
      </c>
      <c r="AP91" s="1">
        <v>2.2687481618715928E-5</v>
      </c>
      <c r="AQ91" s="1">
        <v>1.9472910826046837E-5</v>
      </c>
      <c r="AR91" s="1">
        <v>4.5013061227496988E-5</v>
      </c>
      <c r="AS91" s="1">
        <v>2.5874976002185629E-5</v>
      </c>
      <c r="AT91" s="1">
        <v>2.2278026725659852E-5</v>
      </c>
      <c r="AU91" s="1">
        <v>3.0699089725945808E-5</v>
      </c>
      <c r="AV91" s="1">
        <v>1.8701810850185701E-5</v>
      </c>
      <c r="AW91" s="1">
        <v>1.433285427401564E-5</v>
      </c>
      <c r="AX91" s="1">
        <v>1.1082042254939529E-5</v>
      </c>
      <c r="AY91" s="1">
        <v>2.3961069379415051E-5</v>
      </c>
      <c r="AZ91" s="1">
        <v>2.9201544889706832E-5</v>
      </c>
      <c r="BA91" s="1">
        <v>0.35219413749674489</v>
      </c>
      <c r="BB91" s="1">
        <v>-1</v>
      </c>
    </row>
    <row r="92" spans="1:54">
      <c r="A92" s="2" t="s">
        <v>91</v>
      </c>
      <c r="B92" s="1">
        <v>4.9888438269631377E-4</v>
      </c>
      <c r="C92" s="1">
        <v>1.7351221981670008E-3</v>
      </c>
      <c r="D92" s="1">
        <v>7.0083476037849347E-4</v>
      </c>
      <c r="E92" s="1">
        <v>7.8193957553118797E-4</v>
      </c>
      <c r="F92" s="1">
        <v>2.4362393474650133E-4</v>
      </c>
      <c r="G92" s="1">
        <v>8.7523253075428447E-4</v>
      </c>
      <c r="H92" s="1">
        <v>3.1568171100366399E-4</v>
      </c>
      <c r="I92" s="1">
        <v>6.8488568370630369E-4</v>
      </c>
      <c r="J92" s="1">
        <v>6.1891698257715024E-4</v>
      </c>
      <c r="K92" s="1">
        <v>4.5922976032334911E-4</v>
      </c>
      <c r="L92" s="1">
        <v>3.8731984655960335E-4</v>
      </c>
      <c r="M92" s="1">
        <v>4.5363660947950538E-4</v>
      </c>
      <c r="N92" s="1">
        <v>6.0814373370180527E-4</v>
      </c>
      <c r="O92" s="1">
        <v>3.327097753441116E-4</v>
      </c>
      <c r="P92" s="1">
        <v>3.2424176518986154E-3</v>
      </c>
      <c r="Q92" s="1">
        <v>3.0715812397857532E-3</v>
      </c>
      <c r="R92" s="1">
        <v>2.7962422960432129E-3</v>
      </c>
      <c r="S92" s="1">
        <v>2.7944814580520478E-3</v>
      </c>
      <c r="T92" s="1">
        <v>5.4472983226976539E-3</v>
      </c>
      <c r="U92" s="1">
        <v>4.3979588032253339E-3</v>
      </c>
      <c r="V92" s="1">
        <v>3.6734773400135868E-3</v>
      </c>
      <c r="W92" s="1">
        <v>5.0299303521681117E-3</v>
      </c>
      <c r="X92" s="1">
        <v>6.6930982417578245E-3</v>
      </c>
      <c r="Y92" s="1">
        <v>3.5406434429880035E-3</v>
      </c>
      <c r="Z92" s="1">
        <v>3.1073670635759229E-3</v>
      </c>
      <c r="AA92" s="1">
        <v>4.1924542286599885E-3</v>
      </c>
      <c r="AB92" s="1">
        <v>3.5467649734198764E-3</v>
      </c>
      <c r="AC92" s="1">
        <v>1.8174298182340981E-3</v>
      </c>
      <c r="AD92" s="1">
        <v>2.6966078149807872E-4</v>
      </c>
      <c r="AE92" s="1">
        <v>5.9138257428454797E-4</v>
      </c>
      <c r="AF92" s="1">
        <v>2.3742023896884077E-4</v>
      </c>
      <c r="AG92" s="1">
        <v>3.6661931945120013E-4</v>
      </c>
      <c r="AH92" s="1">
        <v>1.9270770066953634E-3</v>
      </c>
      <c r="AI92" s="1">
        <v>2.2342782581985556E-3</v>
      </c>
      <c r="AJ92" s="1">
        <v>1.898862941849598E-3</v>
      </c>
      <c r="AK92" s="1">
        <v>2.0548882726370996E-5</v>
      </c>
      <c r="AL92" s="1">
        <v>7.905489491405129E-5</v>
      </c>
      <c r="AM92" s="1">
        <v>3.0478660092634414E-5</v>
      </c>
      <c r="AN92" s="1">
        <v>4.2521947209382891E-5</v>
      </c>
      <c r="AO92" s="1">
        <v>2.4789015584582357E-5</v>
      </c>
      <c r="AP92" s="1">
        <v>2.9956812883870495E-5</v>
      </c>
      <c r="AQ92" s="1">
        <v>2.5714874341054183E-5</v>
      </c>
      <c r="AR92" s="1">
        <v>5.9435766172034619E-5</v>
      </c>
      <c r="AS92" s="1">
        <v>3.4166104505047673E-5</v>
      </c>
      <c r="AT92" s="1">
        <v>2.9416163911815911E-5</v>
      </c>
      <c r="AU92" s="1">
        <v>4.0532655619624316E-5</v>
      </c>
      <c r="AV92" s="1">
        <v>2.4696601353531806E-5</v>
      </c>
      <c r="AW92" s="1">
        <v>1.8923969778722551E-5</v>
      </c>
      <c r="AX92" s="1">
        <v>1.4633065312974037E-5</v>
      </c>
      <c r="AY92" s="1">
        <v>2.3761723080354207E-5</v>
      </c>
      <c r="AZ92" s="1">
        <v>2.8959315139538453E-5</v>
      </c>
      <c r="BA92" s="1">
        <v>9.731979820897114E-6</v>
      </c>
      <c r="BB92" s="1">
        <v>2.4922827806773521E-5</v>
      </c>
    </row>
    <row r="93" spans="1:54">
      <c r="A93" s="2" t="s">
        <v>92</v>
      </c>
      <c r="B93" s="1">
        <v>5.6000853175646272E-4</v>
      </c>
      <c r="C93" s="1">
        <v>1.6913881084764995E-3</v>
      </c>
      <c r="D93" s="1">
        <v>8.1013934218811213E-4</v>
      </c>
      <c r="E93" s="1">
        <v>6.6574593656147847E-4</v>
      </c>
      <c r="F93" s="1">
        <v>2.7801671177296605E-4</v>
      </c>
      <c r="G93" s="1">
        <v>8.5094483038956241E-4</v>
      </c>
      <c r="H93" s="1">
        <v>3.3432505981056683E-4</v>
      </c>
      <c r="I93" s="1">
        <v>6.9930373188978984E-4</v>
      </c>
      <c r="J93" s="1">
        <v>1.0862354919511379E-3</v>
      </c>
      <c r="K93" s="1">
        <v>5.0853850975315635E-4</v>
      </c>
      <c r="L93" s="1">
        <v>3.9091464866731134E-4</v>
      </c>
      <c r="M93" s="1">
        <v>5.5024290652682631E-4</v>
      </c>
      <c r="N93" s="1">
        <v>6.7872028736597819E-4</v>
      </c>
      <c r="O93" s="1">
        <v>5.0641242026027908E-4</v>
      </c>
      <c r="P93" s="1">
        <v>1.4523303946154921E-2</v>
      </c>
      <c r="Q93" s="1">
        <v>4.1015228604612498E-3</v>
      </c>
      <c r="R93" s="1">
        <v>3.432651420988335E-3</v>
      </c>
      <c r="S93" s="1">
        <v>3.9087151255780047E-3</v>
      </c>
      <c r="T93" s="1">
        <v>6.6116533328925515E-3</v>
      </c>
      <c r="U93" s="1">
        <v>6.8902814508868537E-3</v>
      </c>
      <c r="V93" s="1">
        <v>7.6262882654985573E-3</v>
      </c>
      <c r="W93" s="1">
        <v>8.7242521087019728E-3</v>
      </c>
      <c r="X93" s="1">
        <v>7.830898007456592E-3</v>
      </c>
      <c r="Y93" s="1">
        <v>7.0195762342982852E-3</v>
      </c>
      <c r="Z93" s="1">
        <v>3.683722493456333E-3</v>
      </c>
      <c r="AA93" s="1">
        <v>6.0182323014934518E-3</v>
      </c>
      <c r="AB93" s="1">
        <v>3.6034295345475191E-3</v>
      </c>
      <c r="AC93" s="1">
        <v>2.4548342697932211E-3</v>
      </c>
      <c r="AD93" s="1">
        <v>3.6444967486069633E-4</v>
      </c>
      <c r="AE93" s="1">
        <v>6.1890869226784693E-4</v>
      </c>
      <c r="AF93" s="1">
        <v>3.8411902064726774E-4</v>
      </c>
      <c r="AG93" s="1">
        <v>5.1860587416154849E-4</v>
      </c>
      <c r="AH93" s="1">
        <v>2.1241574927154481E-3</v>
      </c>
      <c r="AI93" s="1">
        <v>3.2948867086271261E-3</v>
      </c>
      <c r="AJ93" s="1">
        <v>2.577530694824632E-3</v>
      </c>
      <c r="AK93" s="1">
        <v>2.176116870616303E-5</v>
      </c>
      <c r="AL93" s="1">
        <v>8.3718431381038841E-5</v>
      </c>
      <c r="AM93" s="1">
        <v>3.2275221257689665E-5</v>
      </c>
      <c r="AN93" s="1">
        <v>4.5030364320958148E-5</v>
      </c>
      <c r="AO93" s="1">
        <v>2.6250201295541794E-5</v>
      </c>
      <c r="AP93" s="1">
        <v>2.6906437564141786E-5</v>
      </c>
      <c r="AQ93" s="1">
        <v>2.3095772531746485E-5</v>
      </c>
      <c r="AR93" s="1">
        <v>5.3383673950369803E-5</v>
      </c>
      <c r="AS93" s="1">
        <v>3.0686991039132429E-5</v>
      </c>
      <c r="AT93" s="1">
        <v>2.6420840586015434E-5</v>
      </c>
      <c r="AU93" s="1">
        <v>3.6406092597725586E-5</v>
      </c>
      <c r="AV93" s="1">
        <v>2.2181212306761649E-5</v>
      </c>
      <c r="AW93" s="1">
        <v>1.6997351534845358E-5</v>
      </c>
      <c r="AX93" s="1">
        <v>1.314298924736744E-5</v>
      </c>
      <c r="AY93" s="1">
        <v>2.8034874571295954E-5</v>
      </c>
      <c r="AZ93" s="1">
        <v>3.4166894487000824E-5</v>
      </c>
      <c r="BA93" s="1">
        <v>1.0484701191843438E-5</v>
      </c>
      <c r="BB93" s="1">
        <v>2.6850471635330188E-5</v>
      </c>
    </row>
    <row r="94" spans="1:54">
      <c r="A94" s="2" t="s">
        <v>93</v>
      </c>
      <c r="B94" s="1">
        <v>2.0547664988459659E-4</v>
      </c>
      <c r="C94" s="1">
        <v>6.041439191589882E-4</v>
      </c>
      <c r="D94" s="1">
        <v>2.5129597995884401E-4</v>
      </c>
      <c r="E94" s="1">
        <v>2.4995247604121183E-4</v>
      </c>
      <c r="F94" s="1">
        <v>9.8513891419263773E-5</v>
      </c>
      <c r="G94" s="1">
        <v>2.8868490561347374E-4</v>
      </c>
      <c r="H94" s="1">
        <v>1.2981556203250927E-4</v>
      </c>
      <c r="I94" s="1">
        <v>2.3086262431017569E-4</v>
      </c>
      <c r="J94" s="1">
        <v>2.7787016904102678E-4</v>
      </c>
      <c r="K94" s="1">
        <v>1.6536508605151235E-4</v>
      </c>
      <c r="L94" s="1">
        <v>1.3859672716733831E-4</v>
      </c>
      <c r="M94" s="1">
        <v>1.9187592313737436E-4</v>
      </c>
      <c r="N94" s="1">
        <v>2.2526579770661945E-4</v>
      </c>
      <c r="O94" s="1">
        <v>1.4538871002635811E-4</v>
      </c>
      <c r="P94" s="1">
        <v>2.102517175850522E-3</v>
      </c>
      <c r="Q94" s="1">
        <v>1.4616216978856631E-3</v>
      </c>
      <c r="R94" s="1">
        <v>1.306572520757072E-3</v>
      </c>
      <c r="S94" s="1">
        <v>1.3696360831585781E-3</v>
      </c>
      <c r="T94" s="1">
        <v>1.9354652507638775E-3</v>
      </c>
      <c r="U94" s="1">
        <v>1.896019787120928E-3</v>
      </c>
      <c r="V94" s="1">
        <v>1.9310003079357567E-3</v>
      </c>
      <c r="W94" s="1">
        <v>1.9821202638081632E-3</v>
      </c>
      <c r="X94" s="1">
        <v>2.4063132376045977E-3</v>
      </c>
      <c r="Y94" s="1">
        <v>1.5234509713213194E-3</v>
      </c>
      <c r="Z94" s="1">
        <v>1.1523785354671291E-3</v>
      </c>
      <c r="AA94" s="1">
        <v>1.7103409506601249E-3</v>
      </c>
      <c r="AB94" s="1">
        <v>1.2352701952768686E-3</v>
      </c>
      <c r="AC94" s="1">
        <v>7.9063921469356045E-4</v>
      </c>
      <c r="AD94" s="1">
        <v>1.1689715448651486E-4</v>
      </c>
      <c r="AE94" s="1">
        <v>2.1329251900710559E-4</v>
      </c>
      <c r="AF94" s="1">
        <v>1.0857457350250361E-4</v>
      </c>
      <c r="AG94" s="1">
        <v>1.472522980373044E-4</v>
      </c>
      <c r="AH94" s="1">
        <v>7.1694883117812711E-4</v>
      </c>
      <c r="AI94" s="1">
        <v>1.0493394842256683E-3</v>
      </c>
      <c r="AJ94" s="1">
        <v>7.3036780189206392E-4</v>
      </c>
      <c r="AK94" s="1">
        <v>7.0969205780841481E-6</v>
      </c>
      <c r="AL94" s="1">
        <v>2.7302985043725357E-5</v>
      </c>
      <c r="AM94" s="1">
        <v>1.0526236429445316E-5</v>
      </c>
      <c r="AN94" s="1">
        <v>1.4685695171678278E-5</v>
      </c>
      <c r="AO94" s="1">
        <v>8.5612372096365902E-6</v>
      </c>
      <c r="AP94" s="1">
        <v>8.9320030339937175E-6</v>
      </c>
      <c r="AQ94" s="1">
        <v>7.6670939214640573E-6</v>
      </c>
      <c r="AR94" s="1">
        <v>1.7721526177467559E-5</v>
      </c>
      <c r="AS94" s="1">
        <v>1.0187034021915284E-5</v>
      </c>
      <c r="AT94" s="1">
        <v>8.7708016980092335E-6</v>
      </c>
      <c r="AU94" s="1">
        <v>1.208545327204345E-5</v>
      </c>
      <c r="AV94" s="1">
        <v>7.3634877471239002E-6</v>
      </c>
      <c r="AW94" s="1">
        <v>5.6424813297137728E-6</v>
      </c>
      <c r="AX94" s="1">
        <v>4.3630240068598592E-6</v>
      </c>
      <c r="AY94" s="1">
        <v>8.7916624163844819E-6</v>
      </c>
      <c r="AZ94" s="1">
        <v>1.0714701134573271E-5</v>
      </c>
      <c r="BA94" s="1">
        <v>3.6676309554773818E-6</v>
      </c>
      <c r="BB94" s="1">
        <v>9.3925115353999125E-6</v>
      </c>
    </row>
    <row r="95" spans="1:54">
      <c r="A95" s="2" t="s">
        <v>94</v>
      </c>
      <c r="B95" s="1">
        <v>2.2799016106912233E-4</v>
      </c>
      <c r="C95" s="1">
        <v>5.0695446848650621E-4</v>
      </c>
      <c r="D95" s="1">
        <v>2.6807929495445415E-4</v>
      </c>
      <c r="E95" s="1">
        <v>2.4154377569630324E-4</v>
      </c>
      <c r="F95" s="1">
        <v>8.4718482850384524E-5</v>
      </c>
      <c r="G95" s="1">
        <v>2.9191922067699173E-4</v>
      </c>
      <c r="H95" s="1">
        <v>1.0142338087367412E-4</v>
      </c>
      <c r="I95" s="1">
        <v>2.2310430269560974E-4</v>
      </c>
      <c r="J95" s="1">
        <v>2.2668967035882411E-4</v>
      </c>
      <c r="K95" s="1">
        <v>1.9014347107916329E-4</v>
      </c>
      <c r="L95" s="1">
        <v>1.6815058447100056E-4</v>
      </c>
      <c r="M95" s="1">
        <v>1.6275452633722544E-4</v>
      </c>
      <c r="N95" s="1">
        <v>2.2211298527679988E-4</v>
      </c>
      <c r="O95" s="1">
        <v>1.3887254893799004E-4</v>
      </c>
      <c r="P95" s="1">
        <v>1.3855344214694866E-3</v>
      </c>
      <c r="Q95" s="1">
        <v>1.2791403269894175E-3</v>
      </c>
      <c r="R95" s="1">
        <v>1.0197087997850373E-3</v>
      </c>
      <c r="S95" s="1">
        <v>1.2230627928852917E-3</v>
      </c>
      <c r="T95" s="1">
        <v>1.7748801671103123E-3</v>
      </c>
      <c r="U95" s="1">
        <v>1.7329760358276367E-3</v>
      </c>
      <c r="V95" s="1">
        <v>1.459003234873236E-3</v>
      </c>
      <c r="W95" s="1">
        <v>1.7646356447168581E-3</v>
      </c>
      <c r="X95" s="1">
        <v>2.417946385810383E-3</v>
      </c>
      <c r="Y95" s="1">
        <v>1.5662682356980034E-3</v>
      </c>
      <c r="Z95" s="1">
        <v>1.4989898736691484E-3</v>
      </c>
      <c r="AA95" s="1">
        <v>1.806048393828534E-3</v>
      </c>
      <c r="AB95" s="1">
        <v>1.4644824747464364E-3</v>
      </c>
      <c r="AC95" s="1">
        <v>9.2459559378402971E-4</v>
      </c>
      <c r="AD95" s="1">
        <v>1.6226627268441633E-4</v>
      </c>
      <c r="AE95" s="1">
        <v>3.1630334659603246E-4</v>
      </c>
      <c r="AF95" s="1">
        <v>1.8857367444110692E-4</v>
      </c>
      <c r="AG95" s="1">
        <v>1.8276657748876883E-4</v>
      </c>
      <c r="AH95" s="1">
        <v>1.0341598879380135E-3</v>
      </c>
      <c r="AI95" s="1">
        <v>1.2478551527000997E-3</v>
      </c>
      <c r="AJ95" s="1">
        <v>8.8648411393938591E-4</v>
      </c>
      <c r="AK95" s="1">
        <v>7.4445650109735447E-6</v>
      </c>
      <c r="AL95" s="1">
        <v>2.8640401996925541E-5</v>
      </c>
      <c r="AM95" s="1">
        <v>1.1041741026420023E-5</v>
      </c>
      <c r="AN95" s="1">
        <v>1.5405063317297375E-5</v>
      </c>
      <c r="AO95" s="1">
        <v>8.9805092986629188E-6</v>
      </c>
      <c r="AP95" s="1">
        <v>9.9991823053162292E-6</v>
      </c>
      <c r="AQ95" s="1">
        <v>8.5830821848344797E-6</v>
      </c>
      <c r="AR95" s="1">
        <v>1.9838861487508655E-5</v>
      </c>
      <c r="AS95" s="1">
        <v>1.1404150556250772E-5</v>
      </c>
      <c r="AT95" s="1">
        <v>9.8187209306128351E-6</v>
      </c>
      <c r="AU95" s="1">
        <v>1.3529466688580955E-5</v>
      </c>
      <c r="AV95" s="1">
        <v>8.2432041575693974E-6</v>
      </c>
      <c r="AW95" s="1">
        <v>6.3166652868651244E-6</v>
      </c>
      <c r="AX95" s="1">
        <v>4.884305142365655E-6</v>
      </c>
      <c r="AY95" s="1">
        <v>1.1221887279919211E-5</v>
      </c>
      <c r="AZ95" s="1">
        <v>1.3676553867623263E-5</v>
      </c>
      <c r="BA95" s="1">
        <v>4.4352734533738226E-6</v>
      </c>
      <c r="BB95" s="1">
        <v>1.1358386930492702E-5</v>
      </c>
    </row>
    <row r="96" spans="1:54">
      <c r="A96" s="2" t="s">
        <v>95</v>
      </c>
      <c r="B96" s="1">
        <v>4.9282979633628269E-4</v>
      </c>
      <c r="C96" s="1">
        <v>1.2839959444910683E-3</v>
      </c>
      <c r="D96" s="1">
        <v>5.5882263288693887E-4</v>
      </c>
      <c r="E96" s="1">
        <v>6.0179512799388168E-4</v>
      </c>
      <c r="F96" s="1">
        <v>2.1865775094342263E-4</v>
      </c>
      <c r="G96" s="1">
        <v>6.6849732287101572E-4</v>
      </c>
      <c r="H96" s="1">
        <v>2.9544937658902817E-4</v>
      </c>
      <c r="I96" s="1">
        <v>5.9285243693015931E-4</v>
      </c>
      <c r="J96" s="1">
        <v>5.7228974270769398E-4</v>
      </c>
      <c r="K96" s="1">
        <v>3.95366862108214E-4</v>
      </c>
      <c r="L96" s="1">
        <v>3.9557687190748037E-4</v>
      </c>
      <c r="M96" s="1">
        <v>4.5655302703634447E-4</v>
      </c>
      <c r="N96" s="1">
        <v>5.5261186326304552E-4</v>
      </c>
      <c r="O96" s="1">
        <v>3.3589393019865658E-4</v>
      </c>
      <c r="P96" s="1">
        <v>3.7234704169151244E-3</v>
      </c>
      <c r="Q96" s="1">
        <v>3.5074196989548366E-3</v>
      </c>
      <c r="R96" s="1">
        <v>2.8642625686514469E-3</v>
      </c>
      <c r="S96" s="1">
        <v>3.4197147573799026E-3</v>
      </c>
      <c r="T96" s="1">
        <v>5.297294096131811E-3</v>
      </c>
      <c r="U96" s="1">
        <v>4.3193440062441781E-3</v>
      </c>
      <c r="V96" s="1">
        <v>3.6416043596923468E-3</v>
      </c>
      <c r="W96" s="1">
        <v>4.1439982093401983E-3</v>
      </c>
      <c r="X96" s="1">
        <v>6.0087700274611012E-3</v>
      </c>
      <c r="Y96" s="1">
        <v>3.3308721488795414E-3</v>
      </c>
      <c r="Z96" s="1">
        <v>2.9912117498603445E-3</v>
      </c>
      <c r="AA96" s="1">
        <v>3.8273990246359187E-3</v>
      </c>
      <c r="AB96" s="1">
        <v>3.4379658086024774E-3</v>
      </c>
      <c r="AC96" s="1">
        <v>2.1727949652389422E-3</v>
      </c>
      <c r="AD96" s="1">
        <v>3.2402759247307446E-4</v>
      </c>
      <c r="AE96" s="1">
        <v>6.2174229975856465E-4</v>
      </c>
      <c r="AF96" s="1">
        <v>3.5391857486127072E-4</v>
      </c>
      <c r="AG96" s="1">
        <v>4.2947670472990001E-4</v>
      </c>
      <c r="AH96" s="1">
        <v>2.3375401650327964E-3</v>
      </c>
      <c r="AI96" s="1">
        <v>2.9489583968633271E-3</v>
      </c>
      <c r="AJ96" s="1">
        <v>2.1431008864281251E-3</v>
      </c>
      <c r="AK96" s="1">
        <v>1.8459830257392392E-5</v>
      </c>
      <c r="AL96" s="1">
        <v>7.1017885969966622E-5</v>
      </c>
      <c r="AM96" s="1">
        <v>2.7379723666289477E-5</v>
      </c>
      <c r="AN96" s="1">
        <v>3.8199010967226806E-5</v>
      </c>
      <c r="AO96" s="1">
        <v>2.2268577245149915E-5</v>
      </c>
      <c r="AP96" s="1">
        <v>2.263857648819071E-5</v>
      </c>
      <c r="AQ96" s="1">
        <v>1.9432701958208919E-5</v>
      </c>
      <c r="AR96" s="1">
        <v>4.4916031074150511E-5</v>
      </c>
      <c r="AS96" s="1">
        <v>2.5819528731219473E-5</v>
      </c>
      <c r="AT96" s="1">
        <v>2.2230004216014537E-5</v>
      </c>
      <c r="AU96" s="1">
        <v>3.063104024067986E-5</v>
      </c>
      <c r="AV96" s="1">
        <v>1.8663194194373192E-5</v>
      </c>
      <c r="AW96" s="1">
        <v>1.4301083190109482E-5</v>
      </c>
      <c r="AX96" s="1">
        <v>1.1058294638720827E-5</v>
      </c>
      <c r="AY96" s="1">
        <v>2.4467319073277055E-5</v>
      </c>
      <c r="AZ96" s="1">
        <v>2.9819241960016652E-5</v>
      </c>
      <c r="BA96" s="1">
        <v>9.4874731304885287E-6</v>
      </c>
      <c r="BB96" s="1">
        <v>2.4296686160402835E-5</v>
      </c>
    </row>
    <row r="97" spans="1:54">
      <c r="A97" s="2" t="s">
        <v>96</v>
      </c>
      <c r="B97" s="1">
        <v>4.1802239795594602E-4</v>
      </c>
      <c r="C97" s="1">
        <v>1.6524232042775648E-3</v>
      </c>
      <c r="D97" s="1">
        <v>5.8238207695953672E-4</v>
      </c>
      <c r="E97" s="1">
        <v>9.0713610339784563E-4</v>
      </c>
      <c r="F97" s="1">
        <v>4.3420345615150099E-4</v>
      </c>
      <c r="G97" s="1">
        <v>8.4723222071768302E-4</v>
      </c>
      <c r="H97" s="1">
        <v>6.914732657372605E-4</v>
      </c>
      <c r="I97" s="1">
        <v>1.3461296380309108E-3</v>
      </c>
      <c r="J97" s="1">
        <v>1.3425623641988283E-3</v>
      </c>
      <c r="K97" s="1">
        <v>4.4394399077683577E-4</v>
      </c>
      <c r="L97" s="1">
        <v>5.3280348007360282E-4</v>
      </c>
      <c r="M97" s="1">
        <v>5.6443174447280936E-4</v>
      </c>
      <c r="N97" s="1">
        <v>7.4532507438627039E-4</v>
      </c>
      <c r="O97" s="1">
        <v>4.2406404415387965E-4</v>
      </c>
      <c r="P97" s="1">
        <v>3.1879207703392866E-3</v>
      </c>
      <c r="Q97" s="1">
        <v>5.486796697452675E-3</v>
      </c>
      <c r="R97" s="1">
        <v>4.8036204488210036E-3</v>
      </c>
      <c r="S97" s="1">
        <v>5.8005350917053351E-3</v>
      </c>
      <c r="T97" s="1">
        <v>8.322233817268869E-3</v>
      </c>
      <c r="U97" s="1">
        <v>4.2021188748588619E-3</v>
      </c>
      <c r="V97" s="1">
        <v>4.9153061751890702E-3</v>
      </c>
      <c r="W97" s="1">
        <v>3.4981867462498487E-3</v>
      </c>
      <c r="X97" s="1">
        <v>5.4678643530669171E-3</v>
      </c>
      <c r="Y97" s="1">
        <v>2.4829734173990384E-3</v>
      </c>
      <c r="Z97" s="1">
        <v>2.4902593543441893E-3</v>
      </c>
      <c r="AA97" s="1">
        <v>2.8050206439201998E-3</v>
      </c>
      <c r="AB97" s="1">
        <v>3.287896846834198E-3</v>
      </c>
      <c r="AC97" s="1">
        <v>2.5721776037937955E-3</v>
      </c>
      <c r="AD97" s="1">
        <v>2.4290161392258888E-4</v>
      </c>
      <c r="AE97" s="1">
        <v>5.0456623527745325E-4</v>
      </c>
      <c r="AF97" s="1">
        <v>1.9932187720879586E-4</v>
      </c>
      <c r="AG97" s="1">
        <v>4.1833688768817947E-4</v>
      </c>
      <c r="AH97" s="1">
        <v>1.8521175302390388E-3</v>
      </c>
      <c r="AI97" s="1">
        <v>1.8207216209348239E-3</v>
      </c>
      <c r="AJ97" s="1">
        <v>1.5555558660857985E-3</v>
      </c>
      <c r="AK97" s="1">
        <v>2.4740847017340822E-5</v>
      </c>
      <c r="AL97" s="1">
        <v>9.518173857377356E-5</v>
      </c>
      <c r="AM97" s="1">
        <v>3.6694761654568833E-5</v>
      </c>
      <c r="AN97" s="1">
        <v>5.1196233549277617E-5</v>
      </c>
      <c r="AO97" s="1">
        <v>2.984471810078628E-5</v>
      </c>
      <c r="AP97" s="1">
        <v>2.4042273971335633E-5</v>
      </c>
      <c r="AQ97" s="1">
        <v>2.0637360262574644E-5</v>
      </c>
      <c r="AR97" s="1">
        <v>4.7701034804463222E-5</v>
      </c>
      <c r="AS97" s="1">
        <v>2.742041174455312E-5</v>
      </c>
      <c r="AT97" s="1">
        <v>2.3608368309914087E-5</v>
      </c>
      <c r="AU97" s="1">
        <v>3.2530583703214793E-5</v>
      </c>
      <c r="AV97" s="1">
        <v>1.9820149712557327E-5</v>
      </c>
      <c r="AW97" s="1">
        <v>1.5187945953035164E-5</v>
      </c>
      <c r="AX97" s="1">
        <v>1.1743939842700139E-5</v>
      </c>
      <c r="AY97" s="1">
        <v>2.7491778267966015E-5</v>
      </c>
      <c r="AZ97" s="1">
        <v>3.3505163690321862E-5</v>
      </c>
      <c r="BA97" s="1">
        <v>6.4236433282353873E-6</v>
      </c>
      <c r="BB97" s="1">
        <v>1.6450440229254374E-5</v>
      </c>
    </row>
    <row r="98" spans="1:54">
      <c r="A98" s="2" t="s">
        <v>97</v>
      </c>
      <c r="B98" s="1">
        <v>1.2845973570398911E-3</v>
      </c>
      <c r="C98" s="1">
        <v>2.1307156922243543E-3</v>
      </c>
      <c r="D98" s="1">
        <v>3.7418705936291378E-4</v>
      </c>
      <c r="E98" s="1">
        <v>4.5737871698648807E-4</v>
      </c>
      <c r="F98" s="1">
        <v>1.0731074037390373E-4</v>
      </c>
      <c r="G98" s="1">
        <v>4.5923096075347524E-4</v>
      </c>
      <c r="H98" s="1">
        <v>1.6365802730291604E-4</v>
      </c>
      <c r="I98" s="1">
        <v>4.0041028572091922E-4</v>
      </c>
      <c r="J98" s="1">
        <v>2.5750531724020714E-4</v>
      </c>
      <c r="K98" s="1">
        <v>2.8435178873613165E-4</v>
      </c>
      <c r="L98" s="1">
        <v>3.9878681795458524E-4</v>
      </c>
      <c r="M98" s="1">
        <v>9.1737693236068347E-4</v>
      </c>
      <c r="N98" s="1">
        <v>4.4874036103847878E-4</v>
      </c>
      <c r="O98" s="1">
        <v>1.7706284975167342E-4</v>
      </c>
      <c r="P98" s="1">
        <v>2.8277039998481301E-3</v>
      </c>
      <c r="Q98" s="1">
        <v>2.3923072746154473E-3</v>
      </c>
      <c r="R98" s="1">
        <v>1.7569769467832425E-3</v>
      </c>
      <c r="S98" s="1">
        <v>2.2366638332151538E-3</v>
      </c>
      <c r="T98" s="1">
        <v>6.708857716772639E-3</v>
      </c>
      <c r="U98" s="1">
        <v>5.3621551527737437E-3</v>
      </c>
      <c r="V98" s="1">
        <v>2.2689875618690197E-3</v>
      </c>
      <c r="W98" s="1">
        <v>5.5548856564287289E-3</v>
      </c>
      <c r="X98" s="1">
        <v>8.7841278914225426E-3</v>
      </c>
      <c r="Y98" s="1">
        <v>3.5866737615978853E-3</v>
      </c>
      <c r="Z98" s="1">
        <v>3.0023191496834183E-3</v>
      </c>
      <c r="AA98" s="1">
        <v>4.2301063604858694E-3</v>
      </c>
      <c r="AB98" s="1">
        <v>3.7668920731306994E-3</v>
      </c>
      <c r="AC98" s="1">
        <v>1.6016290921062242E-3</v>
      </c>
      <c r="AD98" s="1">
        <v>1.7463580700892702E-4</v>
      </c>
      <c r="AE98" s="1">
        <v>4.9732342473931884E-4</v>
      </c>
      <c r="AF98" s="1">
        <v>1.6388829435356531E-4</v>
      </c>
      <c r="AG98" s="1">
        <v>3.6181874853568301E-4</v>
      </c>
      <c r="AH98" s="1">
        <v>2.477554312272319E-3</v>
      </c>
      <c r="AI98" s="1">
        <v>3.3609372375983985E-3</v>
      </c>
      <c r="AJ98" s="1">
        <v>3.2760102995419032E-3</v>
      </c>
      <c r="AK98" s="1">
        <v>1.7127516907438362E-5</v>
      </c>
      <c r="AL98" s="1">
        <v>6.5892894438311948E-5</v>
      </c>
      <c r="AM98" s="1">
        <v>2.5406597975491067E-5</v>
      </c>
      <c r="AN98" s="1">
        <v>3.5442386987239282E-5</v>
      </c>
      <c r="AO98" s="1">
        <v>2.066378742449676E-5</v>
      </c>
      <c r="AP98" s="1">
        <v>2.585924728556263E-5</v>
      </c>
      <c r="AQ98" s="1">
        <v>2.2198604860655228E-5</v>
      </c>
      <c r="AR98" s="1">
        <v>5.1305997779304679E-5</v>
      </c>
      <c r="AS98" s="1">
        <v>2.9492981589295385E-5</v>
      </c>
      <c r="AT98" s="1">
        <v>2.5392549592545614E-5</v>
      </c>
      <c r="AU98" s="1">
        <v>3.4987362090283046E-5</v>
      </c>
      <c r="AV98" s="1">
        <v>2.1319571218121554E-5</v>
      </c>
      <c r="AW98" s="1">
        <v>1.6334971708914551E-5</v>
      </c>
      <c r="AX98" s="1">
        <v>1.2631604688990515E-5</v>
      </c>
      <c r="AY98" s="1">
        <v>1.3130369590329393E-5</v>
      </c>
      <c r="AZ98" s="1">
        <v>1.6002720727736352E-5</v>
      </c>
      <c r="BA98" s="1">
        <v>1.1458927583551703E-5</v>
      </c>
      <c r="BB98" s="1">
        <v>2.9345577114351866E-5</v>
      </c>
    </row>
    <row r="99" spans="1:54">
      <c r="A99" s="2" t="s">
        <v>98</v>
      </c>
      <c r="B99" s="1">
        <v>8.0944286595058148E-4</v>
      </c>
      <c r="C99" s="1">
        <v>1.1475655861189155E-3</v>
      </c>
      <c r="D99" s="1">
        <v>1.1840698557103481E-3</v>
      </c>
      <c r="E99" s="1">
        <v>6.3913397325296418E-4</v>
      </c>
      <c r="F99" s="1">
        <v>3.3211771924078481E-4</v>
      </c>
      <c r="G99" s="1">
        <v>6.9084526311521271E-4</v>
      </c>
      <c r="H99" s="1">
        <v>3.9595601668028664E-4</v>
      </c>
      <c r="I99" s="1">
        <v>6.0255450646947437E-4</v>
      </c>
      <c r="J99" s="1">
        <v>8.1371662607209936E-4</v>
      </c>
      <c r="K99" s="1">
        <v>1.1189052584847118E-3</v>
      </c>
      <c r="L99" s="1">
        <v>5.4867756838856041E-4</v>
      </c>
      <c r="M99" s="1">
        <v>8.1653412890365267E-4</v>
      </c>
      <c r="N99" s="1">
        <v>8.3482223280233333E-4</v>
      </c>
      <c r="O99" s="1">
        <v>4.6088802241644479E-4</v>
      </c>
      <c r="P99" s="1">
        <v>4.0860559380589889E-3</v>
      </c>
      <c r="Q99" s="1">
        <v>4.011978355332361E-3</v>
      </c>
      <c r="R99" s="1">
        <v>3.9632856667076478E-3</v>
      </c>
      <c r="S99" s="1">
        <v>4.3475938669389627E-3</v>
      </c>
      <c r="T99" s="1">
        <v>5.8970221060916728E-3</v>
      </c>
      <c r="U99" s="1">
        <v>3.1998438391862586E-3</v>
      </c>
      <c r="V99" s="1">
        <v>4.185653016041656E-3</v>
      </c>
      <c r="W99" s="1">
        <v>4.0481278005628785E-3</v>
      </c>
      <c r="X99" s="1">
        <v>5.034143085620787E-3</v>
      </c>
      <c r="Y99" s="1">
        <v>5.0617018195066978E-3</v>
      </c>
      <c r="Z99" s="1">
        <v>3.344550977166719E-3</v>
      </c>
      <c r="AA99" s="1">
        <v>6.9087125138818616E-3</v>
      </c>
      <c r="AB99" s="1">
        <v>3.993447111748363E-3</v>
      </c>
      <c r="AC99" s="1">
        <v>3.5427651628089801E-3</v>
      </c>
      <c r="AD99" s="1">
        <v>1.2136032297858949E-3</v>
      </c>
      <c r="AE99" s="1">
        <v>6.1071669175812883E-4</v>
      </c>
      <c r="AF99" s="1">
        <v>1.394809410423281E-3</v>
      </c>
      <c r="AG99" s="1">
        <v>1.482813549788541E-3</v>
      </c>
      <c r="AH99" s="1">
        <v>2.3114729403396453E-3</v>
      </c>
      <c r="AI99" s="1">
        <v>3.1289693730017919E-3</v>
      </c>
      <c r="AJ99" s="1">
        <v>2.9322320966187168E-3</v>
      </c>
      <c r="AK99" s="1">
        <v>1.6672093233094343E-5</v>
      </c>
      <c r="AL99" s="1">
        <v>6.4139611154797536E-5</v>
      </c>
      <c r="AM99" s="1">
        <v>2.4725460611037496E-5</v>
      </c>
      <c r="AN99" s="1">
        <v>3.4499333188943039E-5</v>
      </c>
      <c r="AO99" s="1">
        <v>2.0109802287896606E-5</v>
      </c>
      <c r="AP99" s="1">
        <v>2.0364578153597192E-5</v>
      </c>
      <c r="AQ99" s="1">
        <v>1.7479817382954161E-5</v>
      </c>
      <c r="AR99" s="1">
        <v>4.0404308354699659E-5</v>
      </c>
      <c r="AS99" s="1">
        <v>2.3225840998260915E-5</v>
      </c>
      <c r="AT99" s="1">
        <v>1.999704611975917E-5</v>
      </c>
      <c r="AU99" s="1">
        <v>2.7555180614844078E-5</v>
      </c>
      <c r="AV99" s="1">
        <v>1.6787641111453639E-5</v>
      </c>
      <c r="AW99" s="1">
        <v>1.2865019506644013E-5</v>
      </c>
      <c r="AX99" s="1">
        <v>9.9474392296051963E-6</v>
      </c>
      <c r="AY99" s="1">
        <v>3.3187709761556012E-5</v>
      </c>
      <c r="AZ99" s="1">
        <v>4.0446463770201752E-5</v>
      </c>
      <c r="BA99" s="1">
        <v>8.3082186979699415E-6</v>
      </c>
      <c r="BB99" s="1">
        <v>2.127645647989859E-5</v>
      </c>
    </row>
    <row r="100" spans="1:54">
      <c r="A100" s="2" t="s">
        <v>99</v>
      </c>
      <c r="B100" s="1">
        <v>2.3529035302345767E-4</v>
      </c>
      <c r="C100" s="1">
        <v>4.9182153608172592E-4</v>
      </c>
      <c r="D100" s="1">
        <v>3.5668347442182561E-4</v>
      </c>
      <c r="E100" s="1">
        <v>2.6984459454078351E-4</v>
      </c>
      <c r="F100" s="1">
        <v>9.0845763298450936E-5</v>
      </c>
      <c r="G100" s="1">
        <v>3.4347298991227264E-4</v>
      </c>
      <c r="H100" s="1">
        <v>1.278960307845996E-4</v>
      </c>
      <c r="I100" s="1">
        <v>2.8819805802938868E-4</v>
      </c>
      <c r="J100" s="1">
        <v>3.0994877209732942E-4</v>
      </c>
      <c r="K100" s="1">
        <v>1.2070473277451556E-4</v>
      </c>
      <c r="L100" s="1">
        <v>1.8521453349475107E-4</v>
      </c>
      <c r="M100" s="1">
        <v>1.5580370382777618E-4</v>
      </c>
      <c r="N100" s="1">
        <v>3.9762267336281921E-4</v>
      </c>
      <c r="O100" s="1">
        <v>1.3379564776585731E-4</v>
      </c>
      <c r="P100" s="1">
        <v>1.0921533983094427E-3</v>
      </c>
      <c r="Q100" s="1">
        <v>1.8787307094295137E-3</v>
      </c>
      <c r="R100" s="1">
        <v>1.9130970259270404E-3</v>
      </c>
      <c r="S100" s="1">
        <v>2.2278118822864328E-3</v>
      </c>
      <c r="T100" s="1">
        <v>3.1900291137809669E-3</v>
      </c>
      <c r="U100" s="1">
        <v>1.0667255351920627E-3</v>
      </c>
      <c r="V100" s="1">
        <v>1.6344710741604167E-3</v>
      </c>
      <c r="W100" s="1">
        <v>1.2829760894247507E-3</v>
      </c>
      <c r="X100" s="1">
        <v>2.1060241287781103E-3</v>
      </c>
      <c r="Y100" s="1">
        <v>1.9506697845848304E-3</v>
      </c>
      <c r="Z100" s="1">
        <v>1.2682078204002229E-3</v>
      </c>
      <c r="AA100" s="1">
        <v>1.7373146627233183E-3</v>
      </c>
      <c r="AB100" s="1">
        <v>1.9497158662628996E-3</v>
      </c>
      <c r="AC100" s="1">
        <v>2.3635894189761846E-3</v>
      </c>
      <c r="AD100" s="1">
        <v>9.0477018679453798E-5</v>
      </c>
      <c r="AE100" s="1">
        <v>1.8729725982301811E-4</v>
      </c>
      <c r="AF100" s="1">
        <v>8.5333406181246939E-5</v>
      </c>
      <c r="AG100" s="1">
        <v>1.1601704422522537E-4</v>
      </c>
      <c r="AH100" s="1">
        <v>5.2525731300849315E-4</v>
      </c>
      <c r="AI100" s="1">
        <v>5.0463674747604605E-4</v>
      </c>
      <c r="AJ100" s="1">
        <v>3.7211172440266578E-4</v>
      </c>
      <c r="AK100" s="1">
        <v>7.7913784542976368E-6</v>
      </c>
      <c r="AL100" s="1">
        <v>2.997424340873814E-5</v>
      </c>
      <c r="AM100" s="1">
        <v>1.1554224738639577E-5</v>
      </c>
      <c r="AN100" s="1">
        <v>1.6122508259043945E-5</v>
      </c>
      <c r="AO100" s="1">
        <v>9.397324428421121E-6</v>
      </c>
      <c r="AP100" s="1">
        <v>1.1060148379424979E-5</v>
      </c>
      <c r="AQ100" s="1">
        <v>9.4929392318605193E-6</v>
      </c>
      <c r="AR100" s="1">
        <v>2.1943869511614646E-5</v>
      </c>
      <c r="AS100" s="1">
        <v>1.2614032418322053E-5</v>
      </c>
      <c r="AT100" s="1">
        <v>1.0860539099382812E-5</v>
      </c>
      <c r="AU100" s="1">
        <v>1.4965919864115349E-5</v>
      </c>
      <c r="AV100" s="1">
        <v>9.1170321420360057E-6</v>
      </c>
      <c r="AW100" s="1">
        <v>6.9873195023356713E-6</v>
      </c>
      <c r="AX100" s="1">
        <v>5.4024877261031746E-6</v>
      </c>
      <c r="AY100" s="1">
        <v>2.2392633781829964E-5</v>
      </c>
      <c r="AZ100" s="1">
        <v>2.7290516114181064E-5</v>
      </c>
      <c r="BA100" s="1">
        <v>1.8995626645033935E-6</v>
      </c>
      <c r="BB100" s="1">
        <v>4.8646004614107625E-6</v>
      </c>
    </row>
    <row r="101" spans="1:54">
      <c r="A101" s="2" t="s">
        <v>100</v>
      </c>
      <c r="B101" s="1">
        <v>1.0557430522352474E-3</v>
      </c>
      <c r="C101" s="1">
        <v>1.7635203384339829E-3</v>
      </c>
      <c r="D101" s="1">
        <v>1.562223354131676E-3</v>
      </c>
      <c r="E101" s="1">
        <v>6.9454376981774432E-4</v>
      </c>
      <c r="F101" s="1">
        <v>4.7010676818386258E-4</v>
      </c>
      <c r="G101" s="1">
        <v>9.1374012672302857E-4</v>
      </c>
      <c r="H101" s="1">
        <v>5.828135767662352E-4</v>
      </c>
      <c r="I101" s="1">
        <v>7.5926338995596122E-4</v>
      </c>
      <c r="J101" s="1">
        <v>8.4329303007451683E-4</v>
      </c>
      <c r="K101" s="1">
        <v>1.7863137147450213E-3</v>
      </c>
      <c r="L101" s="1">
        <v>1.1410746739822643E-3</v>
      </c>
      <c r="M101" s="1">
        <v>2.1297302389070602E-3</v>
      </c>
      <c r="N101" s="1">
        <v>9.5505016755581529E-4</v>
      </c>
      <c r="O101" s="1">
        <v>1.1462125743775245E-3</v>
      </c>
      <c r="P101" s="1">
        <v>6.9697090128142819E-3</v>
      </c>
      <c r="Q101" s="1">
        <v>4.3446717372142112E-3</v>
      </c>
      <c r="R101" s="1">
        <v>2.2388934732576328E-3</v>
      </c>
      <c r="S101" s="1">
        <v>4.3329162217722933E-3</v>
      </c>
      <c r="T101" s="1">
        <v>3.3333432448970023E-3</v>
      </c>
      <c r="U101" s="1">
        <v>4.0945034066577355E-3</v>
      </c>
      <c r="V101" s="1">
        <v>5.4307528212248907E-3</v>
      </c>
      <c r="W101" s="1">
        <v>5.4572923797466515E-3</v>
      </c>
      <c r="X101" s="1">
        <v>1.0386139076057259E-2</v>
      </c>
      <c r="Y101" s="1">
        <v>5.8715711284888844E-3</v>
      </c>
      <c r="Z101" s="1">
        <v>4.8367574346638922E-3</v>
      </c>
      <c r="AA101" s="1">
        <v>5.7145101051868348E-3</v>
      </c>
      <c r="AB101" s="1">
        <v>7.3168447606763208E-3</v>
      </c>
      <c r="AC101" s="1">
        <v>5.3546195363985642E-3</v>
      </c>
      <c r="AD101" s="1">
        <v>2.1318607823969356E-3</v>
      </c>
      <c r="AE101" s="1">
        <v>3.4619904497982033E-3</v>
      </c>
      <c r="AF101" s="1">
        <v>2.9332619976935926E-3</v>
      </c>
      <c r="AG101" s="1">
        <v>3.7715719514883716E-3</v>
      </c>
      <c r="AH101" s="1">
        <v>1.4976658745028152E-2</v>
      </c>
      <c r="AI101" s="1">
        <v>2.1942688370240881E-2</v>
      </c>
      <c r="AJ101" s="1">
        <v>1.9781005086647877E-2</v>
      </c>
      <c r="AK101" s="1">
        <v>1.8802284653804241E-5</v>
      </c>
      <c r="AL101" s="1">
        <v>7.2334840079533649E-5</v>
      </c>
      <c r="AM101" s="1">
        <v>2.7885186574573626E-5</v>
      </c>
      <c r="AN101" s="1">
        <v>3.8907372587176571E-5</v>
      </c>
      <c r="AO101" s="1">
        <v>2.2679682192211454E-5</v>
      </c>
      <c r="AP101" s="1">
        <v>3.6352170085139048E-5</v>
      </c>
      <c r="AQ101" s="1">
        <v>3.1203799833143631E-5</v>
      </c>
      <c r="AR101" s="1">
        <v>7.2124464296235996E-5</v>
      </c>
      <c r="AS101" s="1">
        <v>4.145993024605816E-5</v>
      </c>
      <c r="AT101" s="1">
        <v>3.5696100179950102E-5</v>
      </c>
      <c r="AU101" s="1">
        <v>4.9186694222004718E-5</v>
      </c>
      <c r="AV101" s="1">
        <v>2.9968173098285995E-5</v>
      </c>
      <c r="AW101" s="1">
        <v>2.2964385157351253E-5</v>
      </c>
      <c r="AX101" s="1">
        <v>1.7756951690886664E-5</v>
      </c>
      <c r="AY101" s="1">
        <v>4.3551687205104627E-5</v>
      </c>
      <c r="AZ101" s="1">
        <v>5.3078304675155109E-5</v>
      </c>
      <c r="BA101" s="1">
        <v>6.3712937570916347E-5</v>
      </c>
      <c r="BB101" s="1">
        <v>1.6316486128855839E-4</v>
      </c>
    </row>
    <row r="102" spans="1:54">
      <c r="A102" s="2" t="s">
        <v>101</v>
      </c>
      <c r="B102" s="1">
        <v>2.1390165425543744E-4</v>
      </c>
      <c r="C102" s="1">
        <v>3.4886403819835523E-4</v>
      </c>
      <c r="D102" s="1">
        <v>2.5970257680277037E-4</v>
      </c>
      <c r="E102" s="1">
        <v>1.2882276224027495E-4</v>
      </c>
      <c r="F102" s="1">
        <v>8.262810092043051E-5</v>
      </c>
      <c r="G102" s="1">
        <v>1.8266690929004945E-4</v>
      </c>
      <c r="H102" s="1">
        <v>1.0452055686827299E-4</v>
      </c>
      <c r="I102" s="1">
        <v>1.4054524995849848E-4</v>
      </c>
      <c r="J102" s="1">
        <v>1.4483305372553663E-4</v>
      </c>
      <c r="K102" s="1">
        <v>3.1237038301787324E-4</v>
      </c>
      <c r="L102" s="1">
        <v>2.2208483751229673E-4</v>
      </c>
      <c r="M102" s="1">
        <v>3.9705441075698884E-4</v>
      </c>
      <c r="N102" s="1">
        <v>1.6768283466276631E-4</v>
      </c>
      <c r="O102" s="1">
        <v>2.2780990490958166E-4</v>
      </c>
      <c r="P102" s="1">
        <v>1.1940337972285947E-3</v>
      </c>
      <c r="Q102" s="1">
        <v>7.69502122506374E-4</v>
      </c>
      <c r="R102" s="1">
        <v>3.6137900116677165E-4</v>
      </c>
      <c r="S102" s="1">
        <v>7.6859414019843678E-4</v>
      </c>
      <c r="T102" s="1">
        <v>5.9082271453355761E-4</v>
      </c>
      <c r="U102" s="1">
        <v>9.428536544967939E-4</v>
      </c>
      <c r="V102" s="1">
        <v>1.0016346432001697E-3</v>
      </c>
      <c r="W102" s="1">
        <v>1.0781061541899721E-3</v>
      </c>
      <c r="X102" s="1">
        <v>2.6274320019099399E-3</v>
      </c>
      <c r="Y102" s="1">
        <v>1.2562706011651674E-3</v>
      </c>
      <c r="Z102" s="1">
        <v>8.7016346645859145E-4</v>
      </c>
      <c r="AA102" s="1">
        <v>1.1910286072480045E-3</v>
      </c>
      <c r="AB102" s="1">
        <v>1.3604817509556867E-3</v>
      </c>
      <c r="AC102" s="1">
        <v>1.0220404484721768E-3</v>
      </c>
      <c r="AD102" s="1">
        <v>3.7675996759345664E-4</v>
      </c>
      <c r="AE102" s="1">
        <v>6.6971097188739479E-4</v>
      </c>
      <c r="AF102" s="1">
        <v>5.2719880356764221E-4</v>
      </c>
      <c r="AG102" s="1">
        <v>6.8128240774190389E-4</v>
      </c>
      <c r="AH102" s="1">
        <v>3.9335142185946709E-3</v>
      </c>
      <c r="AI102" s="1">
        <v>3.749406096361763E-3</v>
      </c>
      <c r="AJ102" s="1">
        <v>3.2852924001999218E-3</v>
      </c>
      <c r="AK102" s="1">
        <v>4.5467292524426643E-6</v>
      </c>
      <c r="AL102" s="1">
        <v>1.7491920509212158E-5</v>
      </c>
      <c r="AM102" s="1">
        <v>6.7434229259027776E-6</v>
      </c>
      <c r="AN102" s="1">
        <v>9.4085321508818966E-6</v>
      </c>
      <c r="AO102" s="1">
        <v>5.4845854609398129E-6</v>
      </c>
      <c r="AP102" s="1">
        <v>1.0926676286932146E-5</v>
      </c>
      <c r="AQ102" s="1">
        <v>9.3792635447182018E-6</v>
      </c>
      <c r="AR102" s="1">
        <v>2.1679054422284249E-5</v>
      </c>
      <c r="AS102" s="1">
        <v>1.2461972701497796E-5</v>
      </c>
      <c r="AT102" s="1">
        <v>1.0729475859590163E-5</v>
      </c>
      <c r="AU102" s="1">
        <v>1.4784376074961497E-5</v>
      </c>
      <c r="AV102" s="1">
        <v>9.0078578534928945E-6</v>
      </c>
      <c r="AW102" s="1">
        <v>6.9025599670894034E-6</v>
      </c>
      <c r="AX102" s="1">
        <v>5.3373617833012099E-6</v>
      </c>
      <c r="AY102" s="1">
        <v>1.0556389799717869E-5</v>
      </c>
      <c r="AZ102" s="1">
        <v>1.2865605675463593E-5</v>
      </c>
      <c r="BA102" s="1">
        <v>1.2232364441586537E-5</v>
      </c>
      <c r="BB102" s="1">
        <v>3.1326236258947977E-5</v>
      </c>
    </row>
    <row r="103" spans="1:54">
      <c r="A103" s="2" t="s">
        <v>102</v>
      </c>
      <c r="B103" s="1">
        <v>1.5486928783886576E-3</v>
      </c>
      <c r="C103" s="1">
        <v>1.9035747793748343E-3</v>
      </c>
      <c r="D103" s="1">
        <v>3.8359808160295006E-3</v>
      </c>
      <c r="E103" s="1">
        <v>2.5746805324030233E-3</v>
      </c>
      <c r="F103" s="1">
        <v>2.4073611292666423E-3</v>
      </c>
      <c r="G103" s="1">
        <v>1.918783924393354E-3</v>
      </c>
      <c r="H103" s="1">
        <v>2.5864047768858604E-3</v>
      </c>
      <c r="I103" s="1">
        <v>1.5182690123322954E-3</v>
      </c>
      <c r="J103" s="1">
        <v>4.4519467907642891E-3</v>
      </c>
      <c r="K103" s="1">
        <v>7.6252414291778153E-3</v>
      </c>
      <c r="L103" s="1">
        <v>1.9793479178851952E-3</v>
      </c>
      <c r="M103" s="1">
        <v>2.9083880674215679E-3</v>
      </c>
      <c r="N103" s="1">
        <v>1.0424717683928167E-3</v>
      </c>
      <c r="O103" s="1">
        <v>3.0752893844078069E-3</v>
      </c>
      <c r="P103" s="1">
        <v>3.3710900490427367E-2</v>
      </c>
      <c r="Q103" s="1">
        <v>1.2570273790192169E-2</v>
      </c>
      <c r="R103" s="1">
        <v>9.4120349863002391E-3</v>
      </c>
      <c r="S103" s="1">
        <v>1.4807268404656512E-2</v>
      </c>
      <c r="T103" s="1">
        <v>1.0516037417985845E-2</v>
      </c>
      <c r="U103" s="1">
        <v>1.1935674607329175E-2</v>
      </c>
      <c r="V103" s="1">
        <v>1.6693879025937077E-2</v>
      </c>
      <c r="W103" s="1">
        <v>1.4422294430899239E-2</v>
      </c>
      <c r="X103" s="1">
        <v>1.1412644187591556E-2</v>
      </c>
      <c r="Y103" s="1">
        <v>1.1872743807694968E-2</v>
      </c>
      <c r="Z103" s="1">
        <v>1.3385241520544607E-2</v>
      </c>
      <c r="AA103" s="1">
        <v>1.0749157141188716E-2</v>
      </c>
      <c r="AB103" s="1">
        <v>6.117604682177106E-3</v>
      </c>
      <c r="AC103" s="1">
        <v>6.2047212129909338E-3</v>
      </c>
      <c r="AD103" s="1">
        <v>6.8078636871192026E-3</v>
      </c>
      <c r="AE103" s="1">
        <v>3.0988998701153929E-3</v>
      </c>
      <c r="AF103" s="1">
        <v>1.0395853407956665E-2</v>
      </c>
      <c r="AG103" s="1">
        <v>8.385806176876941E-3</v>
      </c>
      <c r="AH103" s="1">
        <v>1.1494929395950537E-2</v>
      </c>
      <c r="AI103" s="1">
        <v>2.291125178971111E-2</v>
      </c>
      <c r="AJ103" s="1">
        <v>1.9611669018368978E-2</v>
      </c>
      <c r="AK103" s="1">
        <v>5.9506081251156522E-5</v>
      </c>
      <c r="AL103" s="1">
        <v>2.2892859978385495E-4</v>
      </c>
      <c r="AM103" s="1">
        <v>8.8256430079837442E-5</v>
      </c>
      <c r="AN103" s="1">
        <v>1.2313582663809084E-4</v>
      </c>
      <c r="AO103" s="1">
        <v>7.1781043324808743E-5</v>
      </c>
      <c r="AP103" s="1">
        <v>5.4881359643699755E-5</v>
      </c>
      <c r="AQ103" s="1">
        <v>4.7108161907704614E-5</v>
      </c>
      <c r="AR103" s="1">
        <v>1.0888727287616679E-4</v>
      </c>
      <c r="AS103" s="1">
        <v>6.2592495801798217E-5</v>
      </c>
      <c r="AT103" s="1">
        <v>5.3890882092187583E-5</v>
      </c>
      <c r="AU103" s="1">
        <v>7.4258487101386034E-5</v>
      </c>
      <c r="AV103" s="1">
        <v>4.5242744715285002E-5</v>
      </c>
      <c r="AW103" s="1">
        <v>3.4669955480705281E-5</v>
      </c>
      <c r="AX103" s="1">
        <v>2.6807858034691928E-5</v>
      </c>
      <c r="AY103" s="1">
        <v>6.332256695118156E-5</v>
      </c>
      <c r="AZ103" s="1">
        <v>7.7173384216659344E-5</v>
      </c>
      <c r="BA103" s="1">
        <v>6.66351789914434E-5</v>
      </c>
      <c r="BB103" s="1">
        <v>1.7064632497911186E-4</v>
      </c>
    </row>
    <row r="104" spans="1:54">
      <c r="A104" s="2" t="s">
        <v>103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</row>
    <row r="105" spans="1:54">
      <c r="A105" s="2" t="s">
        <v>104</v>
      </c>
      <c r="B105" s="1">
        <v>-1.3856693173269274E-2</v>
      </c>
      <c r="C105" s="1">
        <v>-2.6011205459404729E-2</v>
      </c>
      <c r="D105" s="1">
        <v>-2.58173448612583E-2</v>
      </c>
      <c r="E105" s="1">
        <v>-1.8219974371622715E-2</v>
      </c>
      <c r="F105" s="1">
        <v>-9.8100597440100284E-3</v>
      </c>
      <c r="G105" s="1">
        <v>-1.7288419579422565E-2</v>
      </c>
      <c r="H105" s="1">
        <v>-1.1055774133431562E-2</v>
      </c>
      <c r="I105" s="1">
        <v>-1.3624594015592496E-2</v>
      </c>
      <c r="J105" s="1">
        <v>-2.1651009753976672E-2</v>
      </c>
      <c r="K105" s="1">
        <v>-2.9512379323005572E-2</v>
      </c>
      <c r="L105" s="1">
        <v>-1.4488751485345688E-2</v>
      </c>
      <c r="M105" s="1">
        <v>-1.8735570573276458E-2</v>
      </c>
      <c r="N105" s="1">
        <v>-1.2437209984085328E-2</v>
      </c>
      <c r="O105" s="1">
        <v>-1.3471060551583827E-2</v>
      </c>
      <c r="P105" s="1">
        <v>1.7315124299060802E-2</v>
      </c>
      <c r="Q105" s="1">
        <v>7.5362694823783386E-3</v>
      </c>
      <c r="R105" s="1">
        <v>2.5665973698549029E-2</v>
      </c>
      <c r="S105" s="1">
        <v>1.5885274537887868E-2</v>
      </c>
      <c r="T105" s="1">
        <v>6.1468715529330075E-3</v>
      </c>
      <c r="U105" s="1">
        <v>1.2080808724196613E-2</v>
      </c>
      <c r="V105" s="1">
        <v>1.0751935831663461E-2</v>
      </c>
      <c r="W105" s="1">
        <v>2.9660530688550291E-2</v>
      </c>
      <c r="X105" s="1">
        <v>2.5311129490935669E-2</v>
      </c>
      <c r="Y105" s="1">
        <v>1.7182432849266426E-2</v>
      </c>
      <c r="Z105" s="1">
        <v>3.3102490005511923E-2</v>
      </c>
      <c r="AA105" s="1">
        <v>3.029812621388861E-2</v>
      </c>
      <c r="AB105" s="1">
        <v>3.8583613485796975E-2</v>
      </c>
      <c r="AC105" s="1">
        <v>4.2687620073960146E-2</v>
      </c>
      <c r="AD105" s="1">
        <v>-2.5716719778413923E-2</v>
      </c>
      <c r="AE105" s="1">
        <v>-2.8060785416907208E-2</v>
      </c>
      <c r="AF105" s="1">
        <v>-3.6050980572449307E-2</v>
      </c>
      <c r="AG105" s="1">
        <v>-4.274145240369704E-2</v>
      </c>
      <c r="AH105" s="1">
        <v>6.1845263879163462E-2</v>
      </c>
      <c r="AI105" s="1">
        <v>8.0422911161576738E-2</v>
      </c>
      <c r="AJ105" s="1">
        <v>8.4290304748419143E-2</v>
      </c>
      <c r="AK105" s="1">
        <v>0.6218501702221082</v>
      </c>
      <c r="AL105" s="1">
        <v>0.54766465088069549</v>
      </c>
      <c r="AM105" s="1">
        <v>0.41851929684069755</v>
      </c>
      <c r="AN105" s="1">
        <v>0.68636358380988338</v>
      </c>
      <c r="AO105" s="1">
        <v>0.50651813153132963</v>
      </c>
      <c r="AP105" s="1">
        <v>0.62405702771747129</v>
      </c>
      <c r="AQ105" s="1">
        <v>0.46300208833026535</v>
      </c>
      <c r="AR105" s="1">
        <v>0.40611820252744107</v>
      </c>
      <c r="AS105" s="1">
        <v>0.49959371848701822</v>
      </c>
      <c r="AT105" s="1">
        <v>0.49382994992117485</v>
      </c>
      <c r="AU105" s="1">
        <v>0.39507088031825482</v>
      </c>
      <c r="AV105" s="1">
        <v>0.40770253491913472</v>
      </c>
      <c r="AW105" s="1">
        <v>0.44170711807320961</v>
      </c>
      <c r="AX105" s="1">
        <v>0.678871869596124</v>
      </c>
      <c r="AY105" s="1">
        <v>0.60818366461161877</v>
      </c>
      <c r="AZ105" s="1">
        <v>0.72220817594146047</v>
      </c>
      <c r="BA105" s="1">
        <v>0.64754569425067621</v>
      </c>
      <c r="BB105" s="1">
        <v>0.43630044671910173</v>
      </c>
    </row>
  </sheetData>
  <conditionalFormatting sqref="B2:B10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0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0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10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0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0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0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0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0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10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10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10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10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0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0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0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10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0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0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10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10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10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105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105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10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105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10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105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105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105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99668-884D-43D5-AC64-4324C7255670}">
  <sheetPr codeName="Sheet14"/>
  <dimension ref="A1:G7"/>
  <sheetViews>
    <sheetView zoomScale="40" zoomScaleNormal="40" workbookViewId="0">
      <selection activeCell="C1" sqref="C1:F1048576"/>
    </sheetView>
  </sheetViews>
  <sheetFormatPr defaultRowHeight="14.45"/>
  <cols>
    <col min="1" max="1" width="15" bestFit="1" customWidth="1"/>
  </cols>
  <sheetData>
    <row r="1" spans="1:7"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</row>
    <row r="2" spans="1:7">
      <c r="A2" t="s">
        <v>105</v>
      </c>
      <c r="B2" s="16">
        <v>0</v>
      </c>
      <c r="C2" s="16">
        <v>1.3936711271777895</v>
      </c>
      <c r="D2" s="16">
        <v>2.2911976621593975</v>
      </c>
      <c r="E2" s="16">
        <v>1.116384900107074</v>
      </c>
      <c r="F2" s="16">
        <v>1.707789036066039</v>
      </c>
      <c r="G2" s="16">
        <v>1.171108486653228</v>
      </c>
    </row>
    <row r="3" spans="1:7">
      <c r="A3" t="s">
        <v>106</v>
      </c>
      <c r="B3" s="16">
        <v>1.8934360693037724</v>
      </c>
      <c r="C3" s="16">
        <v>0</v>
      </c>
      <c r="D3" s="16">
        <v>2.0363192160509147</v>
      </c>
      <c r="E3" s="16">
        <v>9.0265406268449802</v>
      </c>
      <c r="F3" s="16">
        <v>1.9616674595379513</v>
      </c>
      <c r="G3" s="16">
        <v>3.9515583965422527</v>
      </c>
    </row>
    <row r="4" spans="1:7">
      <c r="A4" t="s">
        <v>107</v>
      </c>
      <c r="B4" s="16">
        <v>2.0138355359630711</v>
      </c>
      <c r="C4" s="16">
        <v>1.1301212626327124</v>
      </c>
      <c r="D4" s="16">
        <v>0</v>
      </c>
      <c r="E4" s="16">
        <v>1.2117430151559203</v>
      </c>
      <c r="F4" s="16">
        <v>2.2768168597642648</v>
      </c>
      <c r="G4" s="16">
        <v>1.1711665341396356</v>
      </c>
    </row>
    <row r="5" spans="1:7">
      <c r="A5" t="s">
        <v>108</v>
      </c>
      <c r="B5" s="16">
        <v>1.652270578975074</v>
      </c>
      <c r="C5" s="16">
        <v>10.466337532573874</v>
      </c>
      <c r="D5" s="16">
        <v>2.1876577230647536</v>
      </c>
      <c r="E5" s="16">
        <v>0</v>
      </c>
      <c r="F5" s="16">
        <v>1.5191889073418599</v>
      </c>
      <c r="G5" s="16">
        <v>2.4216427327906476</v>
      </c>
    </row>
    <row r="6" spans="1:7">
      <c r="A6" t="s">
        <v>109</v>
      </c>
      <c r="B6" s="16">
        <v>2.4138880059506036</v>
      </c>
      <c r="C6" s="16">
        <v>2.0382144826360942</v>
      </c>
      <c r="D6" s="16">
        <v>3.6224050506563672</v>
      </c>
      <c r="E6" s="16">
        <v>1.5549461399978146</v>
      </c>
      <c r="F6" s="16">
        <v>0</v>
      </c>
      <c r="G6" s="16">
        <v>2.6202186368046063</v>
      </c>
    </row>
    <row r="7" spans="1:7">
      <c r="A7" t="s">
        <v>110</v>
      </c>
      <c r="B7" s="16">
        <v>2.9743100299602618</v>
      </c>
      <c r="C7" s="16">
        <v>8.037622408528895</v>
      </c>
      <c r="D7" s="16">
        <v>3.5398801996737079</v>
      </c>
      <c r="E7" s="16">
        <v>4.4753505463542789</v>
      </c>
      <c r="F7" s="16">
        <v>3.6345647127870846</v>
      </c>
      <c r="G7" s="16">
        <v>0</v>
      </c>
    </row>
  </sheetData>
  <conditionalFormatting sqref="B2:B7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G7">
    <cfRule type="expression" dxfId="3" priority="41">
      <formula>#REF!=0</formula>
    </cfRule>
  </conditionalFormatting>
  <conditionalFormatting sqref="C2:C7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7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7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7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BB0E0-4526-4860-A132-C9EFE13D7219}">
  <sheetPr codeName="Sheet15"/>
  <dimension ref="A1:G7"/>
  <sheetViews>
    <sheetView workbookViewId="0">
      <selection activeCell="E1" sqref="B1:E1048576"/>
    </sheetView>
  </sheetViews>
  <sheetFormatPr defaultRowHeight="14.45"/>
  <sheetData>
    <row r="1" spans="1:7"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</row>
    <row r="2" spans="1:7">
      <c r="A2" t="s">
        <v>105</v>
      </c>
      <c r="B2" s="16">
        <v>0</v>
      </c>
      <c r="C2" s="16">
        <v>1.1557906404555303</v>
      </c>
      <c r="D2" s="16">
        <v>2.0973693748375624</v>
      </c>
      <c r="E2" s="16">
        <v>1.0459580005084155</v>
      </c>
      <c r="F2" s="16">
        <v>1.7760922802694434</v>
      </c>
      <c r="G2" s="16">
        <v>1.043222983315645</v>
      </c>
    </row>
    <row r="3" spans="1:7">
      <c r="A3" t="s">
        <v>106</v>
      </c>
      <c r="B3" s="16">
        <v>2.0643705575498648</v>
      </c>
      <c r="C3" s="16">
        <v>0</v>
      </c>
      <c r="D3" s="16">
        <v>1.7173609060002015</v>
      </c>
      <c r="E3" s="16">
        <v>8.1480015059645954</v>
      </c>
      <c r="F3" s="16">
        <v>2.2901295675254771</v>
      </c>
      <c r="G3" s="16">
        <v>2.9407896680244865</v>
      </c>
    </row>
    <row r="4" spans="1:7">
      <c r="A4" t="s">
        <v>107</v>
      </c>
      <c r="B4" s="16">
        <v>1.6411933652757129</v>
      </c>
      <c r="C4" s="16">
        <v>0.96015211316036153</v>
      </c>
      <c r="D4" s="16">
        <v>0</v>
      </c>
      <c r="E4" s="16">
        <v>1.2143248782960232</v>
      </c>
      <c r="F4" s="16">
        <v>2.2535411791510107</v>
      </c>
      <c r="G4" s="16">
        <v>1.0963680807525784</v>
      </c>
    </row>
    <row r="5" spans="1:7">
      <c r="A5" t="s">
        <v>108</v>
      </c>
      <c r="B5" s="16">
        <v>1.6824576198960486</v>
      </c>
      <c r="C5" s="16">
        <v>6.2269793038289398</v>
      </c>
      <c r="D5" s="16">
        <v>1.8583690747720549</v>
      </c>
      <c r="E5" s="16">
        <v>0</v>
      </c>
      <c r="F5" s="16">
        <v>1.5988279015217643</v>
      </c>
      <c r="G5" s="16">
        <v>1.8618155899317839</v>
      </c>
    </row>
    <row r="6" spans="1:7">
      <c r="A6" t="s">
        <v>109</v>
      </c>
      <c r="B6" s="16">
        <v>2.5331767909483003</v>
      </c>
      <c r="C6" s="16">
        <v>2.2871469802594691</v>
      </c>
      <c r="D6" s="16">
        <v>3.9737834683341919</v>
      </c>
      <c r="E6" s="16">
        <v>1.8002176247364536</v>
      </c>
      <c r="F6" s="16">
        <v>0</v>
      </c>
      <c r="G6" s="16">
        <v>3.2501057950980901</v>
      </c>
    </row>
    <row r="7" spans="1:7">
      <c r="A7" t="s">
        <v>110</v>
      </c>
      <c r="B7" s="16">
        <v>3.2665199798777831</v>
      </c>
      <c r="C7" s="16">
        <v>6.7288739889903457</v>
      </c>
      <c r="D7" s="16">
        <v>3.3122470147736802</v>
      </c>
      <c r="E7" s="16">
        <v>4.5307848827147055</v>
      </c>
      <c r="F7" s="16">
        <v>3.3520415833430821</v>
      </c>
      <c r="G7" s="16">
        <v>0</v>
      </c>
    </row>
  </sheetData>
  <conditionalFormatting sqref="B2:B7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G7">
    <cfRule type="expression" dxfId="2" priority="41">
      <formula>#REF!=0</formula>
    </cfRule>
  </conditionalFormatting>
  <conditionalFormatting sqref="C2:C7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7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7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25493-081A-4CE7-86C9-43681F766861}">
  <sheetPr codeName="Sheet11"/>
  <dimension ref="A1:AY43"/>
  <sheetViews>
    <sheetView tabSelected="1" zoomScale="80" zoomScaleNormal="80" workbookViewId="0">
      <selection activeCell="L43" sqref="L25:M43"/>
    </sheetView>
  </sheetViews>
  <sheetFormatPr defaultRowHeight="14.45"/>
  <cols>
    <col min="1" max="1" width="58.42578125" bestFit="1" customWidth="1"/>
    <col min="2" max="2" width="7.140625" bestFit="1" customWidth="1"/>
    <col min="49" max="49" width="10.140625" bestFit="1" customWidth="1"/>
    <col min="55" max="55" width="16.7109375" bestFit="1" customWidth="1"/>
    <col min="56" max="56" width="7.42578125" bestFit="1" customWidth="1"/>
    <col min="58" max="58" width="15.7109375" bestFit="1" customWidth="1"/>
  </cols>
  <sheetData>
    <row r="1" spans="1:51" ht="43.15">
      <c r="A1" s="23" t="s">
        <v>0</v>
      </c>
      <c r="B1" s="21" t="s">
        <v>682</v>
      </c>
      <c r="C1" s="21" t="s">
        <v>734</v>
      </c>
      <c r="D1" s="21" t="s">
        <v>735</v>
      </c>
      <c r="E1" s="21" t="s">
        <v>736</v>
      </c>
      <c r="F1" s="21" t="s">
        <v>737</v>
      </c>
      <c r="G1" s="21" t="s">
        <v>738</v>
      </c>
      <c r="H1" s="21"/>
      <c r="I1" s="22" t="s">
        <v>688</v>
      </c>
      <c r="J1" s="22" t="s">
        <v>689</v>
      </c>
      <c r="K1" s="21"/>
      <c r="L1" s="20" t="s">
        <v>739</v>
      </c>
      <c r="M1" s="20" t="s">
        <v>740</v>
      </c>
      <c r="N1" s="20" t="s">
        <v>741</v>
      </c>
      <c r="O1" s="20"/>
      <c r="P1" s="20" t="s">
        <v>742</v>
      </c>
      <c r="Q1" s="20" t="s">
        <v>743</v>
      </c>
      <c r="R1" s="20" t="s">
        <v>744</v>
      </c>
      <c r="S1" s="20"/>
      <c r="T1" s="20" t="s">
        <v>695</v>
      </c>
      <c r="U1" s="20" t="s">
        <v>696</v>
      </c>
      <c r="V1" s="20" t="s">
        <v>697</v>
      </c>
      <c r="W1" s="20"/>
      <c r="X1" s="20" t="s">
        <v>745</v>
      </c>
      <c r="Y1" s="20" t="s">
        <v>746</v>
      </c>
      <c r="Z1" s="20"/>
      <c r="AA1" s="20" t="s">
        <v>747</v>
      </c>
      <c r="AB1" s="20" t="s">
        <v>748</v>
      </c>
      <c r="AC1" s="20"/>
      <c r="AD1" s="20" t="s">
        <v>749</v>
      </c>
      <c r="AE1" s="20" t="s">
        <v>750</v>
      </c>
      <c r="AF1" s="20"/>
      <c r="AG1" s="20" t="s">
        <v>751</v>
      </c>
      <c r="AH1" s="20" t="s">
        <v>752</v>
      </c>
      <c r="AI1" s="20"/>
      <c r="AJ1" s="20" t="s">
        <v>753</v>
      </c>
      <c r="AK1" s="20" t="s">
        <v>754</v>
      </c>
      <c r="AL1" s="20"/>
      <c r="AM1" s="20" t="s">
        <v>755</v>
      </c>
      <c r="AN1" s="20" t="s">
        <v>756</v>
      </c>
      <c r="AO1" s="20"/>
      <c r="AP1" s="20" t="s">
        <v>757</v>
      </c>
      <c r="AQ1" s="20" t="s">
        <v>758</v>
      </c>
      <c r="AR1" s="20"/>
      <c r="AS1" s="20" t="s">
        <v>759</v>
      </c>
      <c r="AT1" s="20" t="s">
        <v>760</v>
      </c>
      <c r="AU1" s="20"/>
      <c r="AV1" s="20" t="s">
        <v>761</v>
      </c>
      <c r="AW1" s="20" t="s">
        <v>762</v>
      </c>
      <c r="AX1" s="20"/>
      <c r="AY1" s="20"/>
    </row>
    <row r="2" spans="1:51">
      <c r="A2" s="2" t="s">
        <v>113</v>
      </c>
      <c r="B2" s="19"/>
      <c r="C2" s="12">
        <v>0.50945608504283757</v>
      </c>
      <c r="D2" s="12" t="s">
        <v>763</v>
      </c>
      <c r="E2" s="12">
        <v>-0.1009027214007296</v>
      </c>
      <c r="F2" s="10">
        <v>10</v>
      </c>
      <c r="G2" s="10">
        <v>10</v>
      </c>
      <c r="H2" s="10"/>
      <c r="I2" s="1">
        <v>0</v>
      </c>
      <c r="J2" s="1">
        <v>0</v>
      </c>
      <c r="K2" s="10"/>
      <c r="L2" s="18">
        <v>10</v>
      </c>
      <c r="M2" s="17">
        <v>8</v>
      </c>
      <c r="N2" s="17">
        <v>12</v>
      </c>
      <c r="O2" s="5"/>
      <c r="P2" s="5">
        <v>10</v>
      </c>
      <c r="Q2" s="5">
        <v>8</v>
      </c>
      <c r="R2" s="5">
        <v>12</v>
      </c>
      <c r="S2" s="5"/>
      <c r="T2" s="7">
        <v>1.0622012826349021E-2</v>
      </c>
      <c r="U2" s="7">
        <v>9.5502228254169489E-3</v>
      </c>
      <c r="V2" s="7">
        <v>1.171480245333158E-2</v>
      </c>
      <c r="W2" s="7"/>
      <c r="X2" s="7">
        <v>-0.2</v>
      </c>
      <c r="Y2" s="7">
        <v>0.2</v>
      </c>
      <c r="Z2" s="7"/>
      <c r="AA2" s="7">
        <v>-0.1009027214007296</v>
      </c>
      <c r="AB2" s="7">
        <v>0.10287971261640545</v>
      </c>
      <c r="AC2" s="5"/>
      <c r="AD2" s="6">
        <v>0.504513607003648</v>
      </c>
      <c r="AE2" s="6">
        <v>0.51439856308202725</v>
      </c>
      <c r="AF2" s="6"/>
      <c r="AG2" s="6">
        <v>-0.579472373333353</v>
      </c>
      <c r="AH2" s="6">
        <v>-0.99685737103749472</v>
      </c>
      <c r="AI2" s="6"/>
      <c r="AJ2" s="6">
        <v>-1.1041280134029166</v>
      </c>
      <c r="AK2" s="6">
        <v>-1.8771361508173301</v>
      </c>
      <c r="AL2" s="6"/>
      <c r="AM2" s="6">
        <v>72.396799664927087</v>
      </c>
      <c r="AN2" s="6">
        <v>131.28560251362217</v>
      </c>
      <c r="AO2" s="6"/>
      <c r="AP2" s="6">
        <v>89.909727859927088</v>
      </c>
      <c r="AQ2" s="6">
        <v>110.28797126164058</v>
      </c>
      <c r="AR2" s="6"/>
      <c r="AS2" s="6">
        <v>89.914291704313172</v>
      </c>
      <c r="AT2" s="6">
        <v>110.29453505225577</v>
      </c>
      <c r="AU2" s="6"/>
      <c r="AV2" s="6">
        <v>94.289242460645909</v>
      </c>
      <c r="AW2" s="6">
        <v>104.91582976015017</v>
      </c>
      <c r="AX2" s="12"/>
      <c r="AY2" s="2"/>
    </row>
    <row r="3" spans="1:51">
      <c r="A3" s="2" t="s">
        <v>114</v>
      </c>
      <c r="B3" s="19"/>
      <c r="C3" s="12">
        <v>0.12733409005162424</v>
      </c>
      <c r="D3" s="12" t="s">
        <v>763</v>
      </c>
      <c r="E3" s="12" t="s">
        <v>763</v>
      </c>
      <c r="F3" s="10">
        <v>3</v>
      </c>
      <c r="G3" s="10">
        <v>3</v>
      </c>
      <c r="H3" s="10"/>
      <c r="I3" s="1">
        <v>1.3236146504899087E-2</v>
      </c>
      <c r="J3" s="1">
        <v>1.3236146504899087E-2</v>
      </c>
      <c r="K3" s="10"/>
      <c r="L3" s="18">
        <v>3</v>
      </c>
      <c r="M3" s="17">
        <v>4</v>
      </c>
      <c r="N3" s="17"/>
      <c r="O3" s="5"/>
      <c r="P3" s="5">
        <v>3</v>
      </c>
      <c r="Q3" s="5">
        <v>4</v>
      </c>
      <c r="R3" s="5"/>
      <c r="S3" s="5"/>
      <c r="T3" s="7">
        <v>1.3236146504899087E-2</v>
      </c>
      <c r="U3" s="7">
        <v>1.3797950728562857E-2</v>
      </c>
      <c r="V3" s="7"/>
      <c r="W3" s="7"/>
      <c r="X3" s="7">
        <v>0.33333333333333331</v>
      </c>
      <c r="Y3" s="7"/>
      <c r="Z3" s="7"/>
      <c r="AA3" s="7">
        <v>4.2444696683874746E-2</v>
      </c>
      <c r="AB3" s="7"/>
      <c r="AC3" s="5"/>
      <c r="AD3" s="6">
        <v>0.12733409005162424</v>
      </c>
      <c r="AE3" s="6"/>
      <c r="AF3" s="6"/>
      <c r="AG3" s="6">
        <v>-1.1754224144831316</v>
      </c>
      <c r="AH3" s="6"/>
      <c r="AI3" s="6"/>
      <c r="AJ3" s="6">
        <v>-1.5399528163299148</v>
      </c>
      <c r="AK3" s="6"/>
      <c r="AL3" s="6"/>
      <c r="AM3" s="6">
        <v>138.49882040824784</v>
      </c>
      <c r="AN3" s="6"/>
      <c r="AO3" s="6"/>
      <c r="AP3" s="6">
        <v>104.24446966838741</v>
      </c>
      <c r="AQ3" s="6"/>
      <c r="AR3" s="6"/>
      <c r="AS3" s="6">
        <v>104.21418425238069</v>
      </c>
      <c r="AT3" s="6"/>
      <c r="AU3" s="6"/>
      <c r="AV3" s="6">
        <v>93.077473402558155</v>
      </c>
      <c r="AW3" s="6"/>
      <c r="AX3" s="12"/>
      <c r="AY3" s="2"/>
    </row>
    <row r="4" spans="1:51">
      <c r="A4" s="2" t="s">
        <v>115</v>
      </c>
      <c r="B4" s="19"/>
      <c r="C4" s="12">
        <v>0.2744935501736766</v>
      </c>
      <c r="D4" s="12" t="s">
        <v>763</v>
      </c>
      <c r="E4" s="12" t="s">
        <v>763</v>
      </c>
      <c r="F4" s="10">
        <v>3</v>
      </c>
      <c r="G4" s="10">
        <v>3</v>
      </c>
      <c r="H4" s="10"/>
      <c r="I4" s="1">
        <v>0</v>
      </c>
      <c r="J4" s="1">
        <v>0</v>
      </c>
      <c r="K4" s="10"/>
      <c r="L4" s="18">
        <v>3</v>
      </c>
      <c r="M4" s="17">
        <v>4</v>
      </c>
      <c r="N4" s="17"/>
      <c r="O4" s="5"/>
      <c r="P4" s="5">
        <v>3</v>
      </c>
      <c r="Q4" s="5">
        <v>4</v>
      </c>
      <c r="R4" s="5"/>
      <c r="S4" s="5"/>
      <c r="T4" s="7">
        <v>1.5100112981934611E-2</v>
      </c>
      <c r="U4" s="7">
        <v>1.6481740855412895E-2</v>
      </c>
      <c r="V4" s="7"/>
      <c r="W4" s="7"/>
      <c r="X4" s="7">
        <v>0.33333333333333331</v>
      </c>
      <c r="Y4" s="7"/>
      <c r="Z4" s="7"/>
      <c r="AA4" s="7">
        <v>9.1497850057892197E-2</v>
      </c>
      <c r="AB4" s="7"/>
      <c r="AC4" s="5"/>
      <c r="AD4" s="6">
        <v>0.2744935501736766</v>
      </c>
      <c r="AE4" s="6"/>
      <c r="AF4" s="6"/>
      <c r="AG4" s="6">
        <v>-1.8012003690922489</v>
      </c>
      <c r="AH4" s="6"/>
      <c r="AI4" s="6"/>
      <c r="AJ4" s="6">
        <v>-1.7985711727557741</v>
      </c>
      <c r="AK4" s="6"/>
      <c r="AL4" s="6"/>
      <c r="AM4" s="6">
        <v>144.96427931889431</v>
      </c>
      <c r="AN4" s="6"/>
      <c r="AO4" s="6"/>
      <c r="AP4" s="6">
        <v>109.14978500578914</v>
      </c>
      <c r="AQ4" s="6"/>
      <c r="AR4" s="6"/>
      <c r="AS4" s="6">
        <v>109.15598674297284</v>
      </c>
      <c r="AT4" s="6"/>
      <c r="AU4" s="6"/>
      <c r="AV4" s="6">
        <v>78.148453057194317</v>
      </c>
      <c r="AW4" s="6"/>
      <c r="AX4" s="12"/>
      <c r="AY4" s="2"/>
    </row>
    <row r="5" spans="1:51">
      <c r="A5" s="2" t="s">
        <v>116</v>
      </c>
      <c r="B5" s="19"/>
      <c r="C5" s="12">
        <v>0.30499761249869428</v>
      </c>
      <c r="D5" s="12" t="s">
        <v>763</v>
      </c>
      <c r="E5" s="12" t="s">
        <v>763</v>
      </c>
      <c r="F5" s="10">
        <v>6</v>
      </c>
      <c r="G5" s="10">
        <v>6</v>
      </c>
      <c r="H5" s="10"/>
      <c r="I5" s="1">
        <v>0</v>
      </c>
      <c r="J5" s="1">
        <v>0</v>
      </c>
      <c r="K5" s="10"/>
      <c r="L5" s="18">
        <v>6</v>
      </c>
      <c r="M5" s="17">
        <v>8</v>
      </c>
      <c r="N5" s="17"/>
      <c r="O5" s="5"/>
      <c r="P5" s="5">
        <v>6</v>
      </c>
      <c r="Q5" s="5">
        <v>8</v>
      </c>
      <c r="R5" s="5"/>
      <c r="S5" s="5"/>
      <c r="T5" s="7">
        <v>1.2283600376696985E-2</v>
      </c>
      <c r="U5" s="7">
        <v>1.3532423305957199E-2</v>
      </c>
      <c r="V5" s="7"/>
      <c r="W5" s="7"/>
      <c r="X5" s="7">
        <v>0.33333333333333331</v>
      </c>
      <c r="Y5" s="7"/>
      <c r="Z5" s="7"/>
      <c r="AA5" s="7">
        <v>0.10166587083289809</v>
      </c>
      <c r="AB5" s="7"/>
      <c r="AC5" s="5"/>
      <c r="AD5" s="6">
        <v>0.30499761249869428</v>
      </c>
      <c r="AE5" s="6"/>
      <c r="AF5" s="6"/>
      <c r="AG5" s="6">
        <v>-1.1366503219478306</v>
      </c>
      <c r="AH5" s="6"/>
      <c r="AI5" s="6"/>
      <c r="AJ5" s="6">
        <v>-1.8290956704766681</v>
      </c>
      <c r="AK5" s="6"/>
      <c r="AL5" s="6"/>
      <c r="AM5" s="6">
        <v>145.72739176191666</v>
      </c>
      <c r="AN5" s="6"/>
      <c r="AO5" s="6"/>
      <c r="AP5" s="6">
        <v>110.16658708328977</v>
      </c>
      <c r="AQ5" s="6"/>
      <c r="AR5" s="6"/>
      <c r="AS5" s="6">
        <v>110.09772089684616</v>
      </c>
      <c r="AT5" s="6"/>
      <c r="AU5" s="6"/>
      <c r="AV5" s="6">
        <v>72.115416989855959</v>
      </c>
      <c r="AW5" s="6"/>
      <c r="AX5" s="12"/>
      <c r="AY5" s="2"/>
    </row>
    <row r="6" spans="1:51">
      <c r="A6" s="2" t="s">
        <v>117</v>
      </c>
      <c r="B6" s="19"/>
      <c r="C6" s="12">
        <v>0.17686060346462734</v>
      </c>
      <c r="D6" s="12" t="s">
        <v>763</v>
      </c>
      <c r="E6" s="12" t="s">
        <v>763</v>
      </c>
      <c r="F6" s="10">
        <v>2</v>
      </c>
      <c r="G6" s="10">
        <v>2</v>
      </c>
      <c r="H6" s="10"/>
      <c r="I6" s="1">
        <v>0</v>
      </c>
      <c r="J6" s="1">
        <v>0</v>
      </c>
      <c r="K6" s="10"/>
      <c r="L6" s="18">
        <v>2</v>
      </c>
      <c r="M6" s="17">
        <v>3</v>
      </c>
      <c r="N6" s="17"/>
      <c r="O6" s="5"/>
      <c r="P6" s="5">
        <v>2</v>
      </c>
      <c r="Q6" s="5">
        <v>3</v>
      </c>
      <c r="R6" s="5"/>
      <c r="S6" s="5"/>
      <c r="T6" s="7">
        <v>1.6579418561936364E-2</v>
      </c>
      <c r="U6" s="7">
        <v>1.8045541547914719E-2</v>
      </c>
      <c r="V6" s="7"/>
      <c r="W6" s="7"/>
      <c r="X6" s="7">
        <v>0.5</v>
      </c>
      <c r="Y6" s="7"/>
      <c r="Z6" s="7"/>
      <c r="AA6" s="7">
        <v>8.8430301732313671E-2</v>
      </c>
      <c r="AB6" s="7"/>
      <c r="AC6" s="5"/>
      <c r="AD6" s="6">
        <v>0.17686060346462734</v>
      </c>
      <c r="AE6" s="6"/>
      <c r="AF6" s="6"/>
      <c r="AG6" s="6">
        <v>-1.6743899585632847</v>
      </c>
      <c r="AH6" s="6"/>
      <c r="AI6" s="6"/>
      <c r="AJ6" s="6">
        <v>-1.878340243209355</v>
      </c>
      <c r="AK6" s="6"/>
      <c r="AL6" s="6"/>
      <c r="AM6" s="6">
        <v>162.61134144031183</v>
      </c>
      <c r="AN6" s="6"/>
      <c r="AO6" s="6"/>
      <c r="AP6" s="6">
        <v>108.84303017323143</v>
      </c>
      <c r="AQ6" s="6"/>
      <c r="AR6" s="6"/>
      <c r="AS6" s="6">
        <v>108.85192832617491</v>
      </c>
      <c r="AT6" s="6"/>
      <c r="AU6" s="6"/>
      <c r="AV6" s="6">
        <v>85.163628059029932</v>
      </c>
      <c r="AW6" s="6"/>
      <c r="AX6" s="12"/>
      <c r="AY6" s="2"/>
    </row>
    <row r="7" spans="1:51">
      <c r="A7" s="2" t="s">
        <v>118</v>
      </c>
      <c r="B7" s="19"/>
      <c r="C7" s="12">
        <v>0.17239294603013688</v>
      </c>
      <c r="D7" s="12" t="s">
        <v>763</v>
      </c>
      <c r="E7" s="12" t="s">
        <v>763</v>
      </c>
      <c r="F7" s="10">
        <v>4</v>
      </c>
      <c r="G7" s="10">
        <v>4</v>
      </c>
      <c r="H7" s="10"/>
      <c r="I7" s="1">
        <v>0</v>
      </c>
      <c r="J7" s="1">
        <v>0</v>
      </c>
      <c r="K7" s="10"/>
      <c r="L7" s="18">
        <v>4</v>
      </c>
      <c r="M7" s="17">
        <v>6</v>
      </c>
      <c r="N7" s="17"/>
      <c r="O7" s="5"/>
      <c r="P7" s="5">
        <v>4</v>
      </c>
      <c r="Q7" s="5">
        <v>6</v>
      </c>
      <c r="R7" s="5"/>
      <c r="S7" s="5"/>
      <c r="T7" s="7">
        <v>1.0121100974704986E-2</v>
      </c>
      <c r="U7" s="7">
        <v>1.0993504181753927E-2</v>
      </c>
      <c r="V7" s="7"/>
      <c r="W7" s="7"/>
      <c r="X7" s="7">
        <v>0.5</v>
      </c>
      <c r="Y7" s="7"/>
      <c r="Z7" s="7"/>
      <c r="AA7" s="7">
        <v>8.6196473015068442E-2</v>
      </c>
      <c r="AB7" s="7"/>
      <c r="AC7" s="5"/>
      <c r="AD7" s="6">
        <v>0.17239294603013688</v>
      </c>
      <c r="AE7" s="6"/>
      <c r="AF7" s="6"/>
      <c r="AG7" s="6">
        <v>-1.7280966146634922</v>
      </c>
      <c r="AH7" s="6"/>
      <c r="AI7" s="6"/>
      <c r="AJ7" s="6">
        <v>-1.8584983613692665</v>
      </c>
      <c r="AK7" s="6"/>
      <c r="AL7" s="6"/>
      <c r="AM7" s="6">
        <v>161.94994537897554</v>
      </c>
      <c r="AN7" s="6"/>
      <c r="AO7" s="6"/>
      <c r="AP7" s="6">
        <v>108.61964730150675</v>
      </c>
      <c r="AQ7" s="6"/>
      <c r="AR7" s="6"/>
      <c r="AS7" s="6">
        <v>108.57311240098055</v>
      </c>
      <c r="AT7" s="6"/>
      <c r="AU7" s="6"/>
      <c r="AV7" s="6">
        <v>80.210741514821819</v>
      </c>
      <c r="AW7" s="6"/>
      <c r="AX7" s="12"/>
      <c r="AY7" s="2"/>
    </row>
    <row r="8" spans="1:51">
      <c r="A8" s="2" t="s">
        <v>119</v>
      </c>
      <c r="B8" s="19"/>
      <c r="C8" s="12">
        <v>0.16899735106513591</v>
      </c>
      <c r="D8" s="12" t="s">
        <v>763</v>
      </c>
      <c r="E8" s="12" t="s">
        <v>763</v>
      </c>
      <c r="F8" s="10">
        <v>3</v>
      </c>
      <c r="G8" s="10">
        <v>3</v>
      </c>
      <c r="H8" s="10"/>
      <c r="I8" s="1">
        <v>2.2813554901311775E-2</v>
      </c>
      <c r="J8" s="1">
        <v>2.2813554901311775E-2</v>
      </c>
      <c r="K8" s="10"/>
      <c r="L8" s="18">
        <v>3</v>
      </c>
      <c r="M8" s="17">
        <v>4</v>
      </c>
      <c r="N8" s="17"/>
      <c r="O8" s="5"/>
      <c r="P8" s="5">
        <v>3</v>
      </c>
      <c r="Q8" s="5">
        <v>4</v>
      </c>
      <c r="R8" s="5"/>
      <c r="S8" s="5"/>
      <c r="T8" s="7">
        <v>2.2813554901311775E-2</v>
      </c>
      <c r="U8" s="7">
        <v>2.4098698350212021E-2</v>
      </c>
      <c r="V8" s="7"/>
      <c r="W8" s="7"/>
      <c r="X8" s="7">
        <v>0.33333333333333331</v>
      </c>
      <c r="Y8" s="7"/>
      <c r="Z8" s="7"/>
      <c r="AA8" s="7">
        <v>5.6332450355045298E-2</v>
      </c>
      <c r="AB8" s="7"/>
      <c r="AC8" s="5"/>
      <c r="AD8" s="6">
        <v>0.16899735106513591</v>
      </c>
      <c r="AE8" s="6"/>
      <c r="AF8" s="6"/>
      <c r="AG8" s="6">
        <v>-1.1100570512451731</v>
      </c>
      <c r="AH8" s="6"/>
      <c r="AI8" s="6"/>
      <c r="AJ8" s="6">
        <v>-1.5996899901002304</v>
      </c>
      <c r="AK8" s="6"/>
      <c r="AL8" s="6"/>
      <c r="AM8" s="6">
        <v>139.99224975250573</v>
      </c>
      <c r="AN8" s="6"/>
      <c r="AO8" s="6"/>
      <c r="AP8" s="6">
        <v>105.6332450355045</v>
      </c>
      <c r="AQ8" s="6"/>
      <c r="AR8" s="6"/>
      <c r="AS8" s="6">
        <v>105.62964997371915</v>
      </c>
      <c r="AT8" s="6"/>
      <c r="AU8" s="6"/>
      <c r="AV8" s="6">
        <v>82.729879318725182</v>
      </c>
      <c r="AW8" s="6"/>
      <c r="AX8" s="12"/>
      <c r="AY8" s="2"/>
    </row>
    <row r="9" spans="1:51">
      <c r="A9" s="2" t="s">
        <v>120</v>
      </c>
      <c r="B9" s="19"/>
      <c r="C9" s="12">
        <v>9.5244196539551448E-2</v>
      </c>
      <c r="D9" s="12" t="s">
        <v>763</v>
      </c>
      <c r="E9" s="12" t="s">
        <v>763</v>
      </c>
      <c r="F9" s="10">
        <v>1</v>
      </c>
      <c r="G9" s="10">
        <v>1</v>
      </c>
      <c r="H9" s="10"/>
      <c r="I9" s="1">
        <v>0</v>
      </c>
      <c r="J9" s="1">
        <v>0</v>
      </c>
      <c r="K9" s="10"/>
      <c r="L9" s="18">
        <v>1</v>
      </c>
      <c r="M9" s="17">
        <v>2</v>
      </c>
      <c r="N9" s="17"/>
      <c r="O9" s="5"/>
      <c r="P9" s="5">
        <v>1</v>
      </c>
      <c r="Q9" s="5">
        <v>2</v>
      </c>
      <c r="R9" s="5"/>
      <c r="S9" s="5"/>
      <c r="T9" s="7">
        <v>7.3736379615305207E-3</v>
      </c>
      <c r="U9" s="7">
        <v>8.0759341847500311E-3</v>
      </c>
      <c r="V9" s="7"/>
      <c r="W9" s="7"/>
      <c r="X9" s="7">
        <v>1</v>
      </c>
      <c r="Y9" s="7"/>
      <c r="Z9" s="7"/>
      <c r="AA9" s="7">
        <v>9.5244196539551448E-2</v>
      </c>
      <c r="AB9" s="7"/>
      <c r="AC9" s="5"/>
      <c r="AD9" s="6">
        <v>9.5244196539551448E-2</v>
      </c>
      <c r="AE9" s="6"/>
      <c r="AF9" s="6"/>
      <c r="AG9" s="6">
        <v>-1.5320494885865932</v>
      </c>
      <c r="AH9" s="6"/>
      <c r="AI9" s="6"/>
      <c r="AJ9" s="6">
        <v>-2.374307201834414</v>
      </c>
      <c r="AK9" s="6"/>
      <c r="AL9" s="6"/>
      <c r="AM9" s="6">
        <v>218.7153600917207</v>
      </c>
      <c r="AN9" s="6"/>
      <c r="AO9" s="6"/>
      <c r="AP9" s="6">
        <v>109.52441965395509</v>
      </c>
      <c r="AQ9" s="6"/>
      <c r="AR9" s="6"/>
      <c r="AS9" s="6">
        <v>109.53436625212221</v>
      </c>
      <c r="AT9" s="6"/>
      <c r="AU9" s="6"/>
      <c r="AV9" s="6">
        <v>73.022822192275186</v>
      </c>
      <c r="AW9" s="6"/>
      <c r="AX9" s="12"/>
      <c r="AY9" s="2"/>
    </row>
    <row r="10" spans="1:51">
      <c r="A10" s="2" t="s">
        <v>122</v>
      </c>
      <c r="B10" s="19"/>
      <c r="C10" s="12">
        <v>0.33054100650231044</v>
      </c>
      <c r="D10" s="12" t="s">
        <v>763</v>
      </c>
      <c r="E10" s="12" t="s">
        <v>763</v>
      </c>
      <c r="F10" s="10">
        <v>4</v>
      </c>
      <c r="G10" s="10">
        <v>4</v>
      </c>
      <c r="H10" s="10"/>
      <c r="I10" s="1">
        <v>4.0714421058769351E-2</v>
      </c>
      <c r="J10" s="1">
        <v>4.0714421058769351E-2</v>
      </c>
      <c r="K10" s="10"/>
      <c r="L10" s="18">
        <v>4</v>
      </c>
      <c r="M10" s="17">
        <v>3</v>
      </c>
      <c r="N10" s="17"/>
      <c r="O10" s="5"/>
      <c r="P10" s="5">
        <v>4</v>
      </c>
      <c r="Q10" s="5">
        <v>3</v>
      </c>
      <c r="R10" s="5"/>
      <c r="S10" s="5"/>
      <c r="T10" s="7">
        <v>4.0714421058769351E-2</v>
      </c>
      <c r="U10" s="7">
        <v>3.734997462978823E-2</v>
      </c>
      <c r="V10" s="7"/>
      <c r="W10" s="7"/>
      <c r="X10" s="7">
        <v>-0.25</v>
      </c>
      <c r="Y10" s="7"/>
      <c r="Z10" s="7"/>
      <c r="AA10" s="7">
        <v>-8.263525162557761E-2</v>
      </c>
      <c r="AB10" s="7"/>
      <c r="AC10" s="5"/>
      <c r="AD10" s="6">
        <v>0.33054100650231044</v>
      </c>
      <c r="AE10" s="6"/>
      <c r="AF10" s="6"/>
      <c r="AG10" s="6">
        <v>-0.675510724910385</v>
      </c>
      <c r="AH10" s="6"/>
      <c r="AI10" s="6"/>
      <c r="AJ10" s="6">
        <v>-0.91517021672355736</v>
      </c>
      <c r="AK10" s="6"/>
      <c r="AL10" s="6"/>
      <c r="AM10" s="6">
        <v>69.494326109214754</v>
      </c>
      <c r="AN10" s="6"/>
      <c r="AO10" s="6"/>
      <c r="AP10" s="6">
        <v>91.736474837442188</v>
      </c>
      <c r="AQ10" s="6"/>
      <c r="AR10" s="6"/>
      <c r="AS10" s="6">
        <v>91.704244700579196</v>
      </c>
      <c r="AT10" s="6"/>
      <c r="AU10" s="6"/>
      <c r="AV10" s="6">
        <v>111.76318246495116</v>
      </c>
      <c r="AW10" s="6"/>
      <c r="AX10" s="12"/>
      <c r="AY10" s="2"/>
    </row>
    <row r="11" spans="1:51">
      <c r="A11" s="2" t="s">
        <v>123</v>
      </c>
      <c r="B11" s="19"/>
      <c r="C11" s="12">
        <v>0.46444528966744947</v>
      </c>
      <c r="D11" s="12" t="s">
        <v>763</v>
      </c>
      <c r="E11" s="12" t="s">
        <v>763</v>
      </c>
      <c r="F11" s="10">
        <v>6</v>
      </c>
      <c r="G11" s="10">
        <v>6</v>
      </c>
      <c r="H11" s="10"/>
      <c r="I11" s="1">
        <v>0</v>
      </c>
      <c r="J11" s="1">
        <v>0</v>
      </c>
      <c r="K11" s="10"/>
      <c r="L11" s="18">
        <v>6</v>
      </c>
      <c r="M11" s="17">
        <v>8</v>
      </c>
      <c r="N11" s="17"/>
      <c r="O11" s="5"/>
      <c r="P11" s="5">
        <v>6</v>
      </c>
      <c r="Q11" s="5">
        <v>8</v>
      </c>
      <c r="R11" s="5"/>
      <c r="S11" s="5"/>
      <c r="T11" s="7">
        <v>1.2164590355040521E-2</v>
      </c>
      <c r="U11" s="7">
        <v>1.4047852585418073E-2</v>
      </c>
      <c r="V11" s="7"/>
      <c r="W11" s="7"/>
      <c r="X11" s="7">
        <v>0.33333333333333331</v>
      </c>
      <c r="Y11" s="7"/>
      <c r="Z11" s="7"/>
      <c r="AA11" s="7">
        <v>0.15481509655581649</v>
      </c>
      <c r="AB11" s="7"/>
      <c r="AC11" s="5"/>
      <c r="AD11" s="6">
        <v>0.46444528966744947</v>
      </c>
      <c r="AE11" s="6"/>
      <c r="AF11" s="6"/>
      <c r="AG11" s="6">
        <v>-1.3071293329228082</v>
      </c>
      <c r="AH11" s="6"/>
      <c r="AI11" s="6"/>
      <c r="AJ11" s="6">
        <v>-2.1073548814192593</v>
      </c>
      <c r="AK11" s="6"/>
      <c r="AL11" s="6"/>
      <c r="AM11" s="6">
        <v>152.68387203548144</v>
      </c>
      <c r="AN11" s="6"/>
      <c r="AO11" s="6"/>
      <c r="AP11" s="6">
        <v>115.48150965558163</v>
      </c>
      <c r="AQ11" s="6"/>
      <c r="AR11" s="6"/>
      <c r="AS11" s="6">
        <v>115.42964688087038</v>
      </c>
      <c r="AT11" s="6"/>
      <c r="AU11" s="6"/>
      <c r="AV11" s="6">
        <v>74.247123661624869</v>
      </c>
      <c r="AW11" s="6"/>
      <c r="AX11" s="12"/>
      <c r="AY11" s="2"/>
    </row>
    <row r="12" spans="1:51">
      <c r="A12" s="2" t="s">
        <v>124</v>
      </c>
      <c r="B12" s="19"/>
      <c r="C12" s="12">
        <v>0.35488375299143071</v>
      </c>
      <c r="D12" s="12" t="s">
        <v>763</v>
      </c>
      <c r="E12" s="12" t="s">
        <v>763</v>
      </c>
      <c r="F12" s="10">
        <v>4</v>
      </c>
      <c r="G12" s="10">
        <v>4</v>
      </c>
      <c r="H12" s="10"/>
      <c r="I12" s="1">
        <v>3.1641957042866445E-2</v>
      </c>
      <c r="J12" s="1">
        <v>3.1641957042866445E-2</v>
      </c>
      <c r="K12" s="10"/>
      <c r="L12" s="18">
        <v>4</v>
      </c>
      <c r="M12" s="17">
        <v>3</v>
      </c>
      <c r="N12" s="17"/>
      <c r="O12" s="5"/>
      <c r="P12" s="5">
        <v>4</v>
      </c>
      <c r="Q12" s="5">
        <v>3</v>
      </c>
      <c r="R12" s="5"/>
      <c r="S12" s="5"/>
      <c r="T12" s="7">
        <v>3.1641957042866445E-2</v>
      </c>
      <c r="U12" s="7">
        <v>2.8834652926024926E-2</v>
      </c>
      <c r="V12" s="7"/>
      <c r="W12" s="7"/>
      <c r="X12" s="7">
        <v>-0.25</v>
      </c>
      <c r="Y12" s="7"/>
      <c r="Z12" s="7"/>
      <c r="AA12" s="7">
        <v>-8.8720938247857678E-2</v>
      </c>
      <c r="AB12" s="7"/>
      <c r="AC12" s="5"/>
      <c r="AD12" s="6">
        <v>0.35488375299143071</v>
      </c>
      <c r="AE12" s="6"/>
      <c r="AF12" s="6"/>
      <c r="AG12" s="6">
        <v>-0.66274437700769184</v>
      </c>
      <c r="AH12" s="6"/>
      <c r="AI12" s="6"/>
      <c r="AJ12" s="6">
        <v>-0.93410275463817993</v>
      </c>
      <c r="AK12" s="6"/>
      <c r="AL12" s="6"/>
      <c r="AM12" s="6">
        <v>68.863241512060668</v>
      </c>
      <c r="AN12" s="6"/>
      <c r="AO12" s="6"/>
      <c r="AP12" s="6">
        <v>91.127906175214136</v>
      </c>
      <c r="AQ12" s="6"/>
      <c r="AR12" s="6"/>
      <c r="AS12" s="6">
        <v>91.109906671994509</v>
      </c>
      <c r="AT12" s="6"/>
      <c r="AU12" s="6"/>
      <c r="AV12" s="6">
        <v>110.13903073297709</v>
      </c>
      <c r="AW12" s="6"/>
      <c r="AX12" s="12"/>
      <c r="AY12" s="2"/>
    </row>
    <row r="13" spans="1:51">
      <c r="A13" s="2" t="s">
        <v>125</v>
      </c>
      <c r="B13" s="19"/>
      <c r="C13" s="12">
        <v>3.1843110104945761E-2</v>
      </c>
      <c r="D13" s="12" t="s">
        <v>763</v>
      </c>
      <c r="E13" s="12" t="s">
        <v>763</v>
      </c>
      <c r="F13" s="10" t="s">
        <v>764</v>
      </c>
      <c r="G13" s="10" t="s">
        <v>764</v>
      </c>
      <c r="H13" s="10"/>
      <c r="I13" s="1">
        <v>0</v>
      </c>
      <c r="J13" s="1">
        <v>0</v>
      </c>
      <c r="K13" s="10"/>
      <c r="L13" s="18" t="s">
        <v>764</v>
      </c>
      <c r="M13" s="17" t="s">
        <v>765</v>
      </c>
      <c r="N13" s="17"/>
      <c r="O13" s="5"/>
      <c r="P13" s="5">
        <v>1</v>
      </c>
      <c r="Q13" s="5">
        <v>2</v>
      </c>
      <c r="R13" s="5"/>
      <c r="S13" s="5"/>
      <c r="T13" s="7">
        <v>5.9865562722425476E-3</v>
      </c>
      <c r="U13" s="7">
        <v>6.1771868427690207E-3</v>
      </c>
      <c r="V13" s="7"/>
      <c r="W13" s="7"/>
      <c r="X13" s="7">
        <v>1</v>
      </c>
      <c r="Y13" s="7"/>
      <c r="Z13" s="7"/>
      <c r="AA13" s="7">
        <v>3.1843110104945761E-2</v>
      </c>
      <c r="AB13" s="7"/>
      <c r="AC13" s="5"/>
      <c r="AD13" s="6">
        <v>3.1843110104945761E-2</v>
      </c>
      <c r="AE13" s="6"/>
      <c r="AF13" s="6"/>
      <c r="AG13" s="6">
        <v>-1.4865857041958319</v>
      </c>
      <c r="AH13" s="6"/>
      <c r="AI13" s="6"/>
      <c r="AJ13" s="6">
        <v>-2.1207650651198047</v>
      </c>
      <c r="AK13" s="6"/>
      <c r="AL13" s="6"/>
      <c r="AM13" s="6">
        <v>206.03825325599024</v>
      </c>
      <c r="AN13" s="6"/>
      <c r="AO13" s="6"/>
      <c r="AP13" s="6">
        <v>103.18431101049448</v>
      </c>
      <c r="AQ13" s="6"/>
      <c r="AR13" s="6"/>
      <c r="AS13" s="6">
        <v>103.18545209738652</v>
      </c>
      <c r="AT13" s="6"/>
      <c r="AU13" s="6"/>
      <c r="AV13" s="6">
        <v>-3.0526265469240865</v>
      </c>
      <c r="AW13" s="6"/>
      <c r="AX13" s="12"/>
      <c r="AY13" s="2"/>
    </row>
    <row r="14" spans="1:51">
      <c r="A14" s="2" t="s">
        <v>127</v>
      </c>
      <c r="B14" s="19"/>
      <c r="C14" s="12">
        <v>7.0388170665513061E-2</v>
      </c>
      <c r="D14" s="12" t="s">
        <v>763</v>
      </c>
      <c r="E14" s="12" t="s">
        <v>763</v>
      </c>
      <c r="F14" s="10" t="s">
        <v>766</v>
      </c>
      <c r="G14" s="10" t="s">
        <v>766</v>
      </c>
      <c r="H14" s="10"/>
      <c r="I14" s="1">
        <v>4.0682639126191503E-3</v>
      </c>
      <c r="J14" s="1">
        <v>4.0682639126191503E-3</v>
      </c>
      <c r="K14" s="10"/>
      <c r="L14" s="18" t="s">
        <v>766</v>
      </c>
      <c r="M14" s="17" t="s">
        <v>767</v>
      </c>
      <c r="N14" s="17"/>
      <c r="O14" s="5"/>
      <c r="P14" s="5">
        <v>2</v>
      </c>
      <c r="Q14" s="5">
        <v>1</v>
      </c>
      <c r="R14" s="5"/>
      <c r="S14" s="5"/>
      <c r="T14" s="7">
        <v>4.0682639126191503E-3</v>
      </c>
      <c r="U14" s="7">
        <v>3.925085085322258E-3</v>
      </c>
      <c r="V14" s="7"/>
      <c r="W14" s="7"/>
      <c r="X14" s="7">
        <v>-0.5</v>
      </c>
      <c r="Y14" s="7"/>
      <c r="Z14" s="7"/>
      <c r="AA14" s="7">
        <v>-3.5194085332756531E-2</v>
      </c>
      <c r="AB14" s="7"/>
      <c r="AC14" s="5"/>
      <c r="AD14" s="6">
        <v>7.0388170665513061E-2</v>
      </c>
      <c r="AE14" s="6"/>
      <c r="AF14" s="6"/>
      <c r="AG14" s="6">
        <v>-0.58825332587972434</v>
      </c>
      <c r="AH14" s="6"/>
      <c r="AI14" s="6"/>
      <c r="AJ14" s="6">
        <v>-0.51709844923466808</v>
      </c>
      <c r="AK14" s="6"/>
      <c r="AL14" s="6"/>
      <c r="AM14" s="6">
        <v>48.290155076533189</v>
      </c>
      <c r="AN14" s="6"/>
      <c r="AO14" s="6"/>
      <c r="AP14" s="6">
        <v>96.480591466724334</v>
      </c>
      <c r="AQ14" s="6"/>
      <c r="AR14" s="6"/>
      <c r="AS14" s="6">
        <v>96.484957144317917</v>
      </c>
      <c r="AT14" s="6"/>
      <c r="AU14" s="6"/>
      <c r="AV14" s="6">
        <v>140.60763544159988</v>
      </c>
      <c r="AW14" s="6"/>
      <c r="AX14" s="12"/>
      <c r="AY14" s="2"/>
    </row>
    <row r="15" spans="1:51">
      <c r="A15" s="2" t="s">
        <v>128</v>
      </c>
      <c r="B15" s="19"/>
      <c r="C15" s="12">
        <v>6.458953640895844E-2</v>
      </c>
      <c r="D15" s="12" t="s">
        <v>763</v>
      </c>
      <c r="E15" s="12" t="s">
        <v>763</v>
      </c>
      <c r="F15" s="10" t="s">
        <v>766</v>
      </c>
      <c r="G15" s="10" t="s">
        <v>766</v>
      </c>
      <c r="H15" s="10"/>
      <c r="I15" s="1">
        <v>1.1439414778859302E-2</v>
      </c>
      <c r="J15" s="1">
        <v>1.1439414778859302E-2</v>
      </c>
      <c r="K15" s="10"/>
      <c r="L15" s="18" t="s">
        <v>766</v>
      </c>
      <c r="M15" s="17" t="s">
        <v>764</v>
      </c>
      <c r="N15" s="17"/>
      <c r="O15" s="5"/>
      <c r="P15" s="5">
        <v>2</v>
      </c>
      <c r="Q15" s="5">
        <v>1</v>
      </c>
      <c r="R15" s="5"/>
      <c r="S15" s="5"/>
      <c r="T15" s="7">
        <v>1.1439414778859302E-2</v>
      </c>
      <c r="U15" s="7">
        <v>1.1069981530181147E-2</v>
      </c>
      <c r="V15" s="7"/>
      <c r="W15" s="7"/>
      <c r="X15" s="7">
        <v>-0.5</v>
      </c>
      <c r="Y15" s="7"/>
      <c r="Z15" s="7"/>
      <c r="AA15" s="7">
        <v>-3.229476820447922E-2</v>
      </c>
      <c r="AB15" s="7"/>
      <c r="AC15" s="5"/>
      <c r="AD15" s="6">
        <v>6.458953640895844E-2</v>
      </c>
      <c r="AE15" s="6"/>
      <c r="AF15" s="6"/>
      <c r="AG15" s="6">
        <v>-0.57320022665919124</v>
      </c>
      <c r="AH15" s="6"/>
      <c r="AI15" s="6"/>
      <c r="AJ15" s="6">
        <v>-0.51472862679269316</v>
      </c>
      <c r="AK15" s="6"/>
      <c r="AL15" s="6"/>
      <c r="AM15" s="6">
        <v>48.527137320730681</v>
      </c>
      <c r="AN15" s="6"/>
      <c r="AO15" s="6"/>
      <c r="AP15" s="6">
        <v>96.770523179552086</v>
      </c>
      <c r="AQ15" s="6"/>
      <c r="AR15" s="6"/>
      <c r="AS15" s="6">
        <v>96.778750451250716</v>
      </c>
      <c r="AT15" s="6"/>
      <c r="AU15" s="6"/>
      <c r="AV15" s="6">
        <v>111.35701849133439</v>
      </c>
      <c r="AW15" s="6"/>
      <c r="AX15" s="12"/>
      <c r="AY15" s="2"/>
    </row>
    <row r="16" spans="1:51">
      <c r="A16" s="2" t="s">
        <v>129</v>
      </c>
      <c r="B16" s="19"/>
      <c r="C16" s="12">
        <v>0.22770885907090524</v>
      </c>
      <c r="D16" s="12" t="s">
        <v>763</v>
      </c>
      <c r="E16" s="12" t="s">
        <v>763</v>
      </c>
      <c r="F16" s="10" t="s">
        <v>768</v>
      </c>
      <c r="G16" s="10" t="s">
        <v>768</v>
      </c>
      <c r="H16" s="10"/>
      <c r="I16" s="1">
        <v>0</v>
      </c>
      <c r="J16" s="1">
        <v>0</v>
      </c>
      <c r="K16" s="10"/>
      <c r="L16" s="18" t="s">
        <v>768</v>
      </c>
      <c r="M16" s="17" t="s">
        <v>769</v>
      </c>
      <c r="N16" s="17"/>
      <c r="O16" s="5"/>
      <c r="P16" s="5">
        <v>5</v>
      </c>
      <c r="Q16" s="5">
        <v>4</v>
      </c>
      <c r="R16" s="5"/>
      <c r="S16" s="5"/>
      <c r="T16" s="7">
        <v>6.289007783106931E-3</v>
      </c>
      <c r="U16" s="7">
        <v>6.0025952257110665E-3</v>
      </c>
      <c r="V16" s="7"/>
      <c r="W16" s="7"/>
      <c r="X16" s="7">
        <v>-0.2</v>
      </c>
      <c r="Y16" s="7"/>
      <c r="Z16" s="7"/>
      <c r="AA16" s="7">
        <v>-4.5541771814181051E-2</v>
      </c>
      <c r="AB16" s="7"/>
      <c r="AC16" s="5"/>
      <c r="AD16" s="6">
        <v>0.22770885907090524</v>
      </c>
      <c r="AE16" s="6"/>
      <c r="AF16" s="6"/>
      <c r="AG16" s="6">
        <v>-0.91814801781254018</v>
      </c>
      <c r="AH16" s="6"/>
      <c r="AI16" s="6"/>
      <c r="AJ16" s="6">
        <v>-0.94014214936445228</v>
      </c>
      <c r="AK16" s="6"/>
      <c r="AL16" s="6"/>
      <c r="AM16" s="6">
        <v>76.496446265888693</v>
      </c>
      <c r="AN16" s="6"/>
      <c r="AO16" s="6"/>
      <c r="AP16" s="6">
        <v>95.445822818581945</v>
      </c>
      <c r="AQ16" s="6"/>
      <c r="AR16" s="6"/>
      <c r="AS16" s="6">
        <v>95.462557763008462</v>
      </c>
      <c r="AT16" s="6"/>
      <c r="AU16" s="6"/>
      <c r="AV16" s="6">
        <v>113.46496013377876</v>
      </c>
      <c r="AW16" s="6"/>
      <c r="AX16" s="12"/>
      <c r="AY16" s="2"/>
    </row>
    <row r="17" spans="1:51">
      <c r="A17" s="2" t="s">
        <v>131</v>
      </c>
      <c r="B17" s="19"/>
      <c r="C17" s="12">
        <v>0.10189507984795264</v>
      </c>
      <c r="D17" s="12" t="s">
        <v>763</v>
      </c>
      <c r="E17" s="12" t="s">
        <v>763</v>
      </c>
      <c r="F17" s="10" t="s">
        <v>770</v>
      </c>
      <c r="G17" s="10" t="s">
        <v>770</v>
      </c>
      <c r="H17" s="10"/>
      <c r="I17" s="1">
        <v>1.1678371959280308E-2</v>
      </c>
      <c r="J17" s="1">
        <v>1.1678371959280308E-2</v>
      </c>
      <c r="K17" s="10"/>
      <c r="L17" s="18" t="s">
        <v>770</v>
      </c>
      <c r="M17" s="17" t="s">
        <v>765</v>
      </c>
      <c r="N17" s="17"/>
      <c r="O17" s="5"/>
      <c r="P17" s="5">
        <v>3</v>
      </c>
      <c r="Q17" s="5">
        <v>2</v>
      </c>
      <c r="R17" s="5"/>
      <c r="S17" s="5"/>
      <c r="T17" s="7">
        <v>1.1678371959280308E-2</v>
      </c>
      <c r="U17" s="7">
        <v>1.1281715744851989E-2</v>
      </c>
      <c r="V17" s="7"/>
      <c r="W17" s="7"/>
      <c r="X17" s="7">
        <v>-0.33333333333333331</v>
      </c>
      <c r="Y17" s="7"/>
      <c r="Z17" s="7"/>
      <c r="AA17" s="7">
        <v>-3.396502661598421E-2</v>
      </c>
      <c r="AB17" s="7"/>
      <c r="AC17" s="5"/>
      <c r="AD17" s="6">
        <v>0.10189507984795264</v>
      </c>
      <c r="AE17" s="6"/>
      <c r="AF17" s="6"/>
      <c r="AG17" s="6">
        <v>-0.60932437047497612</v>
      </c>
      <c r="AH17" s="6"/>
      <c r="AI17" s="6"/>
      <c r="AJ17" s="6">
        <v>-0.70798824897621238</v>
      </c>
      <c r="AK17" s="6"/>
      <c r="AL17" s="6"/>
      <c r="AM17" s="6">
        <v>64.600587551189435</v>
      </c>
      <c r="AN17" s="6"/>
      <c r="AO17" s="6"/>
      <c r="AP17" s="6">
        <v>96.603497338401525</v>
      </c>
      <c r="AQ17" s="6"/>
      <c r="AR17" s="6"/>
      <c r="AS17" s="6">
        <v>96.609137039887429</v>
      </c>
      <c r="AT17" s="6"/>
      <c r="AU17" s="6"/>
      <c r="AV17" s="6">
        <v>113.19119753770184</v>
      </c>
      <c r="AW17" s="6"/>
      <c r="AX17" s="12"/>
      <c r="AY17" s="2"/>
    </row>
    <row r="18" spans="1:51">
      <c r="A18" s="2" t="s">
        <v>132</v>
      </c>
      <c r="B18" s="19"/>
      <c r="C18" s="12">
        <v>7.444620644831576E-2</v>
      </c>
      <c r="D18" s="12" t="s">
        <v>763</v>
      </c>
      <c r="E18" s="12" t="s">
        <v>763</v>
      </c>
      <c r="F18" s="10" t="s">
        <v>766</v>
      </c>
      <c r="G18" s="10" t="s">
        <v>766</v>
      </c>
      <c r="H18" s="10"/>
      <c r="I18" s="1">
        <v>6.916376853837526E-3</v>
      </c>
      <c r="J18" s="1">
        <v>6.916376853837526E-3</v>
      </c>
      <c r="K18" s="10"/>
      <c r="L18" s="18" t="s">
        <v>766</v>
      </c>
      <c r="M18" s="17" t="s">
        <v>767</v>
      </c>
      <c r="N18" s="17"/>
      <c r="O18" s="5"/>
      <c r="P18" s="5">
        <v>2</v>
      </c>
      <c r="Q18" s="5">
        <v>1</v>
      </c>
      <c r="R18" s="5"/>
      <c r="S18" s="5"/>
      <c r="T18" s="7">
        <v>6.916376853837526E-3</v>
      </c>
      <c r="U18" s="7">
        <v>6.6589278442699554E-3</v>
      </c>
      <c r="V18" s="7"/>
      <c r="W18" s="7"/>
      <c r="X18" s="7">
        <v>-0.5</v>
      </c>
      <c r="Y18" s="7"/>
      <c r="Z18" s="7"/>
      <c r="AA18" s="7">
        <v>-3.722310322415788E-2</v>
      </c>
      <c r="AB18" s="7"/>
      <c r="AC18" s="5"/>
      <c r="AD18" s="6">
        <v>7.444620644831576E-2</v>
      </c>
      <c r="AE18" s="6"/>
      <c r="AF18" s="6"/>
      <c r="AG18" s="6">
        <v>-0.49918882071126308</v>
      </c>
      <c r="AH18" s="6"/>
      <c r="AI18" s="6"/>
      <c r="AJ18" s="6">
        <v>-0.51775034651572927</v>
      </c>
      <c r="AK18" s="6"/>
      <c r="AL18" s="6"/>
      <c r="AM18" s="6">
        <v>48.224965348427077</v>
      </c>
      <c r="AN18" s="6"/>
      <c r="AO18" s="6"/>
      <c r="AP18" s="6">
        <v>96.277689677584149</v>
      </c>
      <c r="AQ18" s="6"/>
      <c r="AR18" s="6"/>
      <c r="AS18" s="6">
        <v>96.286672662758505</v>
      </c>
      <c r="AT18" s="6"/>
      <c r="AU18" s="6"/>
      <c r="AV18" s="6">
        <v>112.81608782874105</v>
      </c>
      <c r="AW18" s="6"/>
      <c r="AX18" s="12"/>
      <c r="AY18" s="2"/>
    </row>
    <row r="19" spans="1:51">
      <c r="A19" s="2" t="s">
        <v>133</v>
      </c>
      <c r="B19" s="19"/>
      <c r="C19" s="12">
        <v>7.6724630743645952E-2</v>
      </c>
      <c r="D19" s="12" t="s">
        <v>763</v>
      </c>
      <c r="E19" s="12" t="s">
        <v>763</v>
      </c>
      <c r="F19" s="10" t="s">
        <v>766</v>
      </c>
      <c r="G19" s="10" t="s">
        <v>766</v>
      </c>
      <c r="H19" s="10"/>
      <c r="I19" s="1">
        <v>5.2830215782434476E-3</v>
      </c>
      <c r="J19" s="1">
        <v>5.2830215782434476E-3</v>
      </c>
      <c r="K19" s="10"/>
      <c r="L19" s="18" t="s">
        <v>766</v>
      </c>
      <c r="M19" s="17" t="s">
        <v>767</v>
      </c>
      <c r="N19" s="17"/>
      <c r="O19" s="5"/>
      <c r="P19" s="5">
        <v>2</v>
      </c>
      <c r="Q19" s="5">
        <v>1</v>
      </c>
      <c r="R19" s="5"/>
      <c r="S19" s="5"/>
      <c r="T19" s="7">
        <v>5.2830215782434476E-3</v>
      </c>
      <c r="U19" s="7">
        <v>5.0803526383427266E-3</v>
      </c>
      <c r="V19" s="7"/>
      <c r="W19" s="7"/>
      <c r="X19" s="7">
        <v>-0.5</v>
      </c>
      <c r="Y19" s="7"/>
      <c r="Z19" s="7"/>
      <c r="AA19" s="7">
        <v>-3.8362315371822976E-2</v>
      </c>
      <c r="AB19" s="7"/>
      <c r="AC19" s="5"/>
      <c r="AD19" s="6">
        <v>7.6724630743645952E-2</v>
      </c>
      <c r="AE19" s="6"/>
      <c r="AF19" s="6"/>
      <c r="AG19" s="6">
        <v>-0.46205928926038636</v>
      </c>
      <c r="AH19" s="6"/>
      <c r="AI19" s="6"/>
      <c r="AJ19" s="6">
        <v>-0.51851737743358273</v>
      </c>
      <c r="AK19" s="6"/>
      <c r="AL19" s="6"/>
      <c r="AM19" s="6">
        <v>48.148262256641729</v>
      </c>
      <c r="AN19" s="6"/>
      <c r="AO19" s="6"/>
      <c r="AP19" s="6">
        <v>96.163768462817671</v>
      </c>
      <c r="AQ19" s="6"/>
      <c r="AR19" s="6"/>
      <c r="AS19" s="6">
        <v>96.170622655698267</v>
      </c>
      <c r="AT19" s="6"/>
      <c r="AU19" s="6"/>
      <c r="AV19" s="6">
        <v>118.12879140306818</v>
      </c>
      <c r="AW19" s="6"/>
      <c r="AX19" s="12"/>
      <c r="AY19" s="2"/>
    </row>
    <row r="20" spans="1:51">
      <c r="A20" s="2" t="s">
        <v>134</v>
      </c>
      <c r="B20" s="19"/>
      <c r="C20" s="12">
        <v>0.11392584491355474</v>
      </c>
      <c r="D20" s="12" t="s">
        <v>763</v>
      </c>
      <c r="E20" s="12" t="s">
        <v>763</v>
      </c>
      <c r="F20" s="10" t="s">
        <v>766</v>
      </c>
      <c r="G20" s="10" t="s">
        <v>766</v>
      </c>
      <c r="H20" s="10"/>
      <c r="I20" s="1">
        <v>5.0988180799755468E-3</v>
      </c>
      <c r="J20" s="1">
        <v>5.0988180799755468E-3</v>
      </c>
      <c r="K20" s="10"/>
      <c r="L20" s="18" t="s">
        <v>766</v>
      </c>
      <c r="M20" s="17" t="s">
        <v>767</v>
      </c>
      <c r="N20" s="17"/>
      <c r="O20" s="5"/>
      <c r="P20" s="5">
        <v>2</v>
      </c>
      <c r="Q20" s="5">
        <v>1</v>
      </c>
      <c r="R20" s="5"/>
      <c r="S20" s="5"/>
      <c r="T20" s="7">
        <v>5.0988180799755468E-3</v>
      </c>
      <c r="U20" s="7">
        <v>4.8083745010646852E-3</v>
      </c>
      <c r="V20" s="7"/>
      <c r="W20" s="7"/>
      <c r="X20" s="7">
        <v>-0.5</v>
      </c>
      <c r="Y20" s="7"/>
      <c r="Z20" s="7"/>
      <c r="AA20" s="7">
        <v>-5.6962922456777372E-2</v>
      </c>
      <c r="AB20" s="7"/>
      <c r="AC20" s="5"/>
      <c r="AD20" s="6">
        <v>0.11392584491355474</v>
      </c>
      <c r="AE20" s="6"/>
      <c r="AF20" s="6"/>
      <c r="AG20" s="6">
        <v>-0.50210239376526467</v>
      </c>
      <c r="AH20" s="6"/>
      <c r="AI20" s="6"/>
      <c r="AJ20" s="6">
        <v>-0.52787486748501555</v>
      </c>
      <c r="AK20" s="6"/>
      <c r="AL20" s="6"/>
      <c r="AM20" s="6">
        <v>47.212513251498443</v>
      </c>
      <c r="AN20" s="6"/>
      <c r="AO20" s="6"/>
      <c r="AP20" s="6">
        <v>94.303707754322232</v>
      </c>
      <c r="AQ20" s="6"/>
      <c r="AR20" s="6"/>
      <c r="AS20" s="6">
        <v>94.318551869673954</v>
      </c>
      <c r="AT20" s="6"/>
      <c r="AU20" s="6"/>
      <c r="AV20" s="6">
        <v>112.94171192765974</v>
      </c>
      <c r="AW20" s="6"/>
      <c r="AX20" s="12"/>
      <c r="AY20" s="2"/>
    </row>
    <row r="21" spans="1:51">
      <c r="A21" s="2" t="s">
        <v>135</v>
      </c>
      <c r="B21" s="19"/>
      <c r="C21" s="12">
        <v>7.5941368301171333E-2</v>
      </c>
      <c r="D21" s="12" t="s">
        <v>763</v>
      </c>
      <c r="E21" s="12" t="s">
        <v>763</v>
      </c>
      <c r="F21" s="10" t="s">
        <v>766</v>
      </c>
      <c r="G21" s="10" t="s">
        <v>766</v>
      </c>
      <c r="H21" s="10"/>
      <c r="I21" s="1">
        <v>4.738150327136959E-3</v>
      </c>
      <c r="J21" s="1">
        <v>4.738150327136959E-3</v>
      </c>
      <c r="K21" s="10"/>
      <c r="L21" s="18" t="s">
        <v>766</v>
      </c>
      <c r="M21" s="17" t="s">
        <v>767</v>
      </c>
      <c r="N21" s="17"/>
      <c r="O21" s="5"/>
      <c r="P21" s="5">
        <v>2</v>
      </c>
      <c r="Q21" s="5">
        <v>1</v>
      </c>
      <c r="R21" s="5"/>
      <c r="S21" s="5"/>
      <c r="T21" s="7">
        <v>4.738150327136959E-3</v>
      </c>
      <c r="U21" s="7">
        <v>4.5582395176072474E-3</v>
      </c>
      <c r="V21" s="7"/>
      <c r="W21" s="7"/>
      <c r="X21" s="7">
        <v>-0.5</v>
      </c>
      <c r="Y21" s="7"/>
      <c r="Z21" s="7"/>
      <c r="AA21" s="7">
        <v>-3.7970684150585667E-2</v>
      </c>
      <c r="AB21" s="7"/>
      <c r="AC21" s="5"/>
      <c r="AD21" s="6">
        <v>7.5941368301171333E-2</v>
      </c>
      <c r="AE21" s="6"/>
      <c r="AF21" s="6"/>
      <c r="AG21" s="6">
        <v>-0.59947208502371718</v>
      </c>
      <c r="AH21" s="6"/>
      <c r="AI21" s="6"/>
      <c r="AJ21" s="6">
        <v>-0.5184005971373401</v>
      </c>
      <c r="AK21" s="6"/>
      <c r="AL21" s="6"/>
      <c r="AM21" s="6">
        <v>48.159940286265993</v>
      </c>
      <c r="AN21" s="6"/>
      <c r="AO21" s="6"/>
      <c r="AP21" s="6">
        <v>96.202931584941382</v>
      </c>
      <c r="AQ21" s="6"/>
      <c r="AR21" s="6"/>
      <c r="AS21" s="6">
        <v>96.209803845055006</v>
      </c>
      <c r="AT21" s="6"/>
      <c r="AU21" s="6"/>
      <c r="AV21" s="6">
        <v>111.55070930514898</v>
      </c>
      <c r="AW21" s="6"/>
      <c r="AX21" s="12"/>
      <c r="AY21" s="2"/>
    </row>
    <row r="22" spans="1:51">
      <c r="A22" s="2" t="s">
        <v>136</v>
      </c>
      <c r="B22" s="19"/>
      <c r="C22" s="12">
        <v>9.0599033044906713E-2</v>
      </c>
      <c r="D22" s="12" t="s">
        <v>763</v>
      </c>
      <c r="E22" s="12" t="s">
        <v>763</v>
      </c>
      <c r="F22" s="10" t="s">
        <v>766</v>
      </c>
      <c r="G22" s="10" t="s">
        <v>766</v>
      </c>
      <c r="H22" s="10"/>
      <c r="I22" s="1">
        <v>0</v>
      </c>
      <c r="J22" s="1">
        <v>0</v>
      </c>
      <c r="K22" s="10"/>
      <c r="L22" s="18" t="s">
        <v>766</v>
      </c>
      <c r="M22" s="17" t="s">
        <v>767</v>
      </c>
      <c r="N22" s="17"/>
      <c r="O22" s="5"/>
      <c r="P22" s="5">
        <v>2</v>
      </c>
      <c r="Q22" s="5">
        <v>1</v>
      </c>
      <c r="R22" s="5"/>
      <c r="S22" s="5"/>
      <c r="T22" s="7">
        <v>4.4714221241374703E-3</v>
      </c>
      <c r="U22" s="7">
        <v>4.2688688637462415E-3</v>
      </c>
      <c r="V22" s="7"/>
      <c r="W22" s="7"/>
      <c r="X22" s="7">
        <v>-0.5</v>
      </c>
      <c r="Y22" s="7"/>
      <c r="Z22" s="7"/>
      <c r="AA22" s="7">
        <v>-4.5299516522453356E-2</v>
      </c>
      <c r="AB22" s="7"/>
      <c r="AC22" s="5"/>
      <c r="AD22" s="6">
        <v>9.0599033044906713E-2</v>
      </c>
      <c r="AE22" s="6"/>
      <c r="AF22" s="6"/>
      <c r="AG22" s="6">
        <v>-0.53449064765838405</v>
      </c>
      <c r="AH22" s="6"/>
      <c r="AI22" s="6"/>
      <c r="AJ22" s="6">
        <v>-0.5221166181130894</v>
      </c>
      <c r="AK22" s="6"/>
      <c r="AL22" s="6"/>
      <c r="AM22" s="6">
        <v>47.788338188691057</v>
      </c>
      <c r="AN22" s="6"/>
      <c r="AO22" s="6"/>
      <c r="AP22" s="6">
        <v>95.470048347754641</v>
      </c>
      <c r="AQ22" s="6"/>
      <c r="AR22" s="6"/>
      <c r="AS22" s="6">
        <v>95.478680338429101</v>
      </c>
      <c r="AT22" s="6"/>
      <c r="AU22" s="6"/>
      <c r="AV22" s="6">
        <v>114.04066497455381</v>
      </c>
      <c r="AW22" s="6"/>
      <c r="AX22" s="12"/>
      <c r="AY22" s="2"/>
    </row>
    <row r="23" spans="1:51">
      <c r="A23" s="2" t="s">
        <v>137</v>
      </c>
      <c r="B23" s="19"/>
      <c r="C23" s="12">
        <v>7.2737901504715818E-2</v>
      </c>
      <c r="D23" s="12" t="s">
        <v>763</v>
      </c>
      <c r="E23" s="12" t="s">
        <v>763</v>
      </c>
      <c r="F23" s="10" t="s">
        <v>766</v>
      </c>
      <c r="G23" s="10" t="s">
        <v>766</v>
      </c>
      <c r="H23" s="10"/>
      <c r="I23" s="1">
        <v>1.3984660955152854E-2</v>
      </c>
      <c r="J23" s="1">
        <v>1.3984660955152854E-2</v>
      </c>
      <c r="K23" s="10"/>
      <c r="L23" s="18" t="s">
        <v>766</v>
      </c>
      <c r="M23" s="17" t="s">
        <v>767</v>
      </c>
      <c r="N23" s="17"/>
      <c r="O23" s="5"/>
      <c r="P23" s="5">
        <v>2</v>
      </c>
      <c r="Q23" s="5">
        <v>1</v>
      </c>
      <c r="R23" s="5"/>
      <c r="S23" s="5"/>
      <c r="T23" s="7">
        <v>1.3984660955152854E-2</v>
      </c>
      <c r="U23" s="7">
        <v>1.3476053509586477E-2</v>
      </c>
      <c r="V23" s="7"/>
      <c r="W23" s="7"/>
      <c r="X23" s="7">
        <v>-0.5</v>
      </c>
      <c r="Y23" s="7"/>
      <c r="Z23" s="7"/>
      <c r="AA23" s="7">
        <v>-3.6368950752357909E-2</v>
      </c>
      <c r="AB23" s="7"/>
      <c r="AC23" s="5"/>
      <c r="AD23" s="6">
        <v>7.2737901504715818E-2</v>
      </c>
      <c r="AE23" s="6"/>
      <c r="AF23" s="6"/>
      <c r="AG23" s="6">
        <v>-0.38743610027924802</v>
      </c>
      <c r="AH23" s="6"/>
      <c r="AI23" s="6"/>
      <c r="AJ23" s="6">
        <v>-0.51642040125596123</v>
      </c>
      <c r="AK23" s="6"/>
      <c r="AL23" s="6"/>
      <c r="AM23" s="6">
        <v>48.357959874403875</v>
      </c>
      <c r="AN23" s="6"/>
      <c r="AO23" s="6"/>
      <c r="AP23" s="6">
        <v>96.363104924764187</v>
      </c>
      <c r="AQ23" s="6"/>
      <c r="AR23" s="6"/>
      <c r="AS23" s="6">
        <v>96.386386754935032</v>
      </c>
      <c r="AT23" s="6"/>
      <c r="AU23" s="6"/>
      <c r="AV23" s="6">
        <v>114.7671433431229</v>
      </c>
      <c r="AW23" s="6"/>
      <c r="AX23" s="12"/>
      <c r="AY23" s="2"/>
    </row>
    <row r="24" spans="1:51">
      <c r="A24" s="2" t="s">
        <v>139</v>
      </c>
      <c r="B24" s="19"/>
      <c r="C24" s="12">
        <v>0.38156508980219855</v>
      </c>
      <c r="D24" s="12" t="s">
        <v>763</v>
      </c>
      <c r="E24" s="12" t="s">
        <v>763</v>
      </c>
      <c r="F24" s="10">
        <v>3</v>
      </c>
      <c r="G24" s="10">
        <v>3</v>
      </c>
      <c r="H24" s="10"/>
      <c r="I24" s="1">
        <v>0</v>
      </c>
      <c r="J24" s="1">
        <v>0</v>
      </c>
      <c r="K24" s="10"/>
      <c r="L24" s="18">
        <v>3</v>
      </c>
      <c r="M24" s="17">
        <v>4</v>
      </c>
      <c r="N24" s="17"/>
      <c r="O24" s="5"/>
      <c r="P24" s="5">
        <v>3</v>
      </c>
      <c r="Q24" s="5">
        <v>4</v>
      </c>
      <c r="R24" s="5"/>
      <c r="S24" s="5"/>
      <c r="T24" s="7">
        <v>8.0680112423409996E-3</v>
      </c>
      <c r="U24" s="7">
        <v>9.09416838707733E-3</v>
      </c>
      <c r="V24" s="7"/>
      <c r="W24" s="7"/>
      <c r="X24" s="7">
        <v>0.33333333333333331</v>
      </c>
      <c r="Y24" s="7"/>
      <c r="Z24" s="7"/>
      <c r="AA24" s="7">
        <v>0.12718836326739952</v>
      </c>
      <c r="AB24" s="7"/>
      <c r="AC24" s="5"/>
      <c r="AD24" s="6">
        <v>0.38156508980219855</v>
      </c>
      <c r="AE24" s="6"/>
      <c r="AF24" s="6"/>
      <c r="AG24" s="6">
        <v>-2.2279510487439507</v>
      </c>
      <c r="AH24" s="6"/>
      <c r="AI24" s="6"/>
      <c r="AJ24" s="6">
        <v>-1.9999403630270098</v>
      </c>
      <c r="AK24" s="6"/>
      <c r="AL24" s="6"/>
      <c r="AM24" s="6">
        <v>149.9985090756752</v>
      </c>
      <c r="AN24" s="6"/>
      <c r="AO24" s="6"/>
      <c r="AP24" s="6">
        <v>112.71883632673988</v>
      </c>
      <c r="AQ24" s="6"/>
      <c r="AR24" s="6"/>
      <c r="AS24" s="6">
        <v>112.72327399024195</v>
      </c>
      <c r="AT24" s="6"/>
      <c r="AU24" s="6"/>
      <c r="AV24" s="6">
        <v>-38.006230813650689</v>
      </c>
      <c r="AW24" s="6"/>
      <c r="AX24" s="12"/>
      <c r="AY24" s="2"/>
    </row>
    <row r="25" spans="1:51">
      <c r="A25" s="2" t="s">
        <v>140</v>
      </c>
      <c r="B25" s="19"/>
      <c r="C25" s="12">
        <v>0.26817022087131948</v>
      </c>
      <c r="D25" s="12" t="s">
        <v>763</v>
      </c>
      <c r="E25" s="12" t="s">
        <v>763</v>
      </c>
      <c r="F25" s="10">
        <v>6</v>
      </c>
      <c r="G25" s="10">
        <v>6</v>
      </c>
      <c r="H25" s="10"/>
      <c r="I25" s="1">
        <v>0</v>
      </c>
      <c r="J25" s="1">
        <v>0</v>
      </c>
      <c r="K25" s="10"/>
      <c r="L25" s="18">
        <v>6</v>
      </c>
      <c r="M25" s="17">
        <v>8</v>
      </c>
      <c r="N25" s="17"/>
      <c r="O25" s="5"/>
      <c r="P25" s="5">
        <v>6</v>
      </c>
      <c r="Q25" s="5">
        <v>8</v>
      </c>
      <c r="R25" s="5"/>
      <c r="S25" s="5"/>
      <c r="T25" s="7">
        <v>4.6129245337580083E-3</v>
      </c>
      <c r="U25" s="7">
        <v>5.0252741974515461E-3</v>
      </c>
      <c r="V25" s="7"/>
      <c r="W25" s="7"/>
      <c r="X25" s="7">
        <v>0.33333333333333331</v>
      </c>
      <c r="Y25" s="7"/>
      <c r="Z25" s="7"/>
      <c r="AA25" s="7">
        <v>8.9390073623773159E-2</v>
      </c>
      <c r="AB25" s="7"/>
      <c r="AC25" s="5"/>
      <c r="AD25" s="6">
        <v>0.26817022087131948</v>
      </c>
      <c r="AE25" s="6"/>
      <c r="AF25" s="6"/>
      <c r="AG25" s="6">
        <v>-1.722660171807344</v>
      </c>
      <c r="AH25" s="6"/>
      <c r="AI25" s="6"/>
      <c r="AJ25" s="6">
        <v>-1.7932430376433119</v>
      </c>
      <c r="AK25" s="6"/>
      <c r="AL25" s="6"/>
      <c r="AM25" s="6">
        <v>144.83107594108276</v>
      </c>
      <c r="AN25" s="6"/>
      <c r="AO25" s="6"/>
      <c r="AP25" s="6">
        <v>108.93900736237731</v>
      </c>
      <c r="AQ25" s="6"/>
      <c r="AR25" s="6"/>
      <c r="AS25" s="6">
        <v>108.91953499250087</v>
      </c>
      <c r="AT25" s="6"/>
      <c r="AU25" s="6"/>
      <c r="AV25" s="6">
        <v>-181.51767624115703</v>
      </c>
      <c r="AW25" s="6"/>
      <c r="AX25" s="12"/>
      <c r="AY25" s="2"/>
    </row>
    <row r="26" spans="1:51">
      <c r="A26" s="2" t="s">
        <v>141</v>
      </c>
      <c r="B26" s="19"/>
      <c r="C26" s="12">
        <v>0.31213672685593241</v>
      </c>
      <c r="D26" s="12" t="s">
        <v>763</v>
      </c>
      <c r="E26" s="12" t="s">
        <v>763</v>
      </c>
      <c r="F26" s="10">
        <v>3</v>
      </c>
      <c r="G26" s="10">
        <v>3</v>
      </c>
      <c r="H26" s="10"/>
      <c r="I26" s="1">
        <v>0</v>
      </c>
      <c r="J26" s="1">
        <v>0</v>
      </c>
      <c r="K26" s="10"/>
      <c r="L26" s="18">
        <v>3</v>
      </c>
      <c r="M26" s="17">
        <v>4</v>
      </c>
      <c r="N26" s="17"/>
      <c r="O26" s="5"/>
      <c r="P26" s="5">
        <v>3</v>
      </c>
      <c r="Q26" s="5">
        <v>4</v>
      </c>
      <c r="R26" s="5"/>
      <c r="S26" s="5"/>
      <c r="T26" s="7">
        <v>9.3950908702856335E-3</v>
      </c>
      <c r="U26" s="7">
        <v>1.037260850787397E-2</v>
      </c>
      <c r="V26" s="7"/>
      <c r="W26" s="7"/>
      <c r="X26" s="7">
        <v>0.33333333333333331</v>
      </c>
      <c r="Y26" s="7"/>
      <c r="Z26" s="7"/>
      <c r="AA26" s="7">
        <v>0.10404557561864412</v>
      </c>
      <c r="AB26" s="7"/>
      <c r="AC26" s="5"/>
      <c r="AD26" s="6">
        <v>0.31213672685593241</v>
      </c>
      <c r="AE26" s="6"/>
      <c r="AF26" s="6"/>
      <c r="AG26" s="6">
        <v>-1.8630893883283843</v>
      </c>
      <c r="AH26" s="6"/>
      <c r="AI26" s="6"/>
      <c r="AJ26" s="6">
        <v>-1.8743201439399404</v>
      </c>
      <c r="AK26" s="6"/>
      <c r="AL26" s="6"/>
      <c r="AM26" s="6">
        <v>146.85800359849847</v>
      </c>
      <c r="AN26" s="6"/>
      <c r="AO26" s="6"/>
      <c r="AP26" s="6">
        <v>110.40455756186442</v>
      </c>
      <c r="AQ26" s="6"/>
      <c r="AR26" s="6"/>
      <c r="AS26" s="6">
        <v>110.41101576742236</v>
      </c>
      <c r="AT26" s="6"/>
      <c r="AU26" s="6"/>
      <c r="AV26" s="6">
        <v>-37.225908590929734</v>
      </c>
      <c r="AW26" s="6"/>
      <c r="AX26" s="12"/>
      <c r="AY26" s="2"/>
    </row>
    <row r="27" spans="1:51">
      <c r="A27" s="2" t="s">
        <v>142</v>
      </c>
      <c r="B27" s="19"/>
      <c r="C27" s="12">
        <v>0.15032427915651664</v>
      </c>
      <c r="D27" s="12" t="s">
        <v>763</v>
      </c>
      <c r="E27" s="12" t="s">
        <v>763</v>
      </c>
      <c r="F27" s="10">
        <v>2</v>
      </c>
      <c r="G27" s="10">
        <v>2</v>
      </c>
      <c r="H27" s="10"/>
      <c r="I27" s="1">
        <v>0</v>
      </c>
      <c r="J27" s="1">
        <v>0</v>
      </c>
      <c r="K27" s="10"/>
      <c r="L27" s="18">
        <v>2</v>
      </c>
      <c r="M27" s="17">
        <v>3</v>
      </c>
      <c r="N27" s="17"/>
      <c r="O27" s="5"/>
      <c r="P27" s="5">
        <v>2</v>
      </c>
      <c r="Q27" s="5">
        <v>3</v>
      </c>
      <c r="R27" s="5"/>
      <c r="S27" s="5"/>
      <c r="T27" s="7">
        <v>1.0926414643230234E-2</v>
      </c>
      <c r="U27" s="7">
        <v>1.174766734573463E-2</v>
      </c>
      <c r="V27" s="7"/>
      <c r="W27" s="7"/>
      <c r="X27" s="7">
        <v>0.5</v>
      </c>
      <c r="Y27" s="7"/>
      <c r="Z27" s="7"/>
      <c r="AA27" s="7">
        <v>7.5162139578258319E-2</v>
      </c>
      <c r="AB27" s="7"/>
      <c r="AC27" s="5"/>
      <c r="AD27" s="6">
        <v>0.15032427915651664</v>
      </c>
      <c r="AE27" s="6"/>
      <c r="AF27" s="6"/>
      <c r="AG27" s="6">
        <v>-2.3685684552726616</v>
      </c>
      <c r="AH27" s="6"/>
      <c r="AI27" s="6"/>
      <c r="AJ27" s="6">
        <v>-1.8252736675326668</v>
      </c>
      <c r="AK27" s="6"/>
      <c r="AL27" s="6"/>
      <c r="AM27" s="6">
        <v>160.84245558442223</v>
      </c>
      <c r="AN27" s="6"/>
      <c r="AO27" s="6"/>
      <c r="AP27" s="6">
        <v>107.51621395782576</v>
      </c>
      <c r="AQ27" s="6"/>
      <c r="AR27" s="6"/>
      <c r="AS27" s="6">
        <v>107.51746231849917</v>
      </c>
      <c r="AT27" s="6"/>
      <c r="AU27" s="6"/>
      <c r="AV27" s="6">
        <v>52.464379907706245</v>
      </c>
      <c r="AW27" s="6"/>
      <c r="AX27" s="12"/>
      <c r="AY27" s="2"/>
    </row>
    <row r="28" spans="1:51">
      <c r="A28" s="2" t="s">
        <v>143</v>
      </c>
      <c r="B28" s="19"/>
      <c r="C28" s="12">
        <v>0.18952454104237573</v>
      </c>
      <c r="D28" s="12" t="s">
        <v>763</v>
      </c>
      <c r="E28" s="12" t="s">
        <v>763</v>
      </c>
      <c r="F28" s="10" t="s">
        <v>768</v>
      </c>
      <c r="G28" s="10" t="s">
        <v>768</v>
      </c>
      <c r="H28" s="10"/>
      <c r="I28" s="1">
        <v>0</v>
      </c>
      <c r="J28" s="1">
        <v>0</v>
      </c>
      <c r="K28" s="10"/>
      <c r="L28" s="18" t="s">
        <v>768</v>
      </c>
      <c r="M28" s="17" t="s">
        <v>769</v>
      </c>
      <c r="N28" s="17"/>
      <c r="O28" s="5"/>
      <c r="P28" s="5">
        <v>5</v>
      </c>
      <c r="Q28" s="5">
        <v>4</v>
      </c>
      <c r="R28" s="5"/>
      <c r="S28" s="5"/>
      <c r="T28" s="7">
        <v>1.610435995744447E-2</v>
      </c>
      <c r="U28" s="7">
        <v>1.5493925671501294E-2</v>
      </c>
      <c r="V28" s="7"/>
      <c r="W28" s="7"/>
      <c r="X28" s="7">
        <v>-0.2</v>
      </c>
      <c r="Y28" s="7"/>
      <c r="Z28" s="7"/>
      <c r="AA28" s="7">
        <v>-3.7904908208475148E-2</v>
      </c>
      <c r="AB28" s="7"/>
      <c r="AC28" s="5"/>
      <c r="AD28" s="6">
        <v>0.18952454104237573</v>
      </c>
      <c r="AE28" s="6"/>
      <c r="AF28" s="6"/>
      <c r="AG28" s="6">
        <v>-0.77536095163141017</v>
      </c>
      <c r="AH28" s="6"/>
      <c r="AI28" s="6"/>
      <c r="AJ28" s="6">
        <v>-0.90716101924995263</v>
      </c>
      <c r="AK28" s="6"/>
      <c r="AL28" s="6"/>
      <c r="AM28" s="6">
        <v>77.320974518751186</v>
      </c>
      <c r="AN28" s="6"/>
      <c r="AO28" s="6"/>
      <c r="AP28" s="6">
        <v>96.209509179152491</v>
      </c>
      <c r="AQ28" s="6"/>
      <c r="AR28" s="6"/>
      <c r="AS28" s="6">
        <v>96.267294431870482</v>
      </c>
      <c r="AT28" s="6"/>
      <c r="AU28" s="6"/>
      <c r="AV28" s="6">
        <v>116.04202022930042</v>
      </c>
      <c r="AW28" s="6"/>
      <c r="AX28" s="12"/>
      <c r="AY28" s="2"/>
    </row>
    <row r="29" spans="1:51">
      <c r="A29" s="2" t="s">
        <v>144</v>
      </c>
      <c r="B29" s="19"/>
      <c r="C29" s="12">
        <v>4.9164446046744352E-2</v>
      </c>
      <c r="D29" s="12" t="s">
        <v>763</v>
      </c>
      <c r="E29" s="12" t="s">
        <v>763</v>
      </c>
      <c r="F29" s="10" t="s">
        <v>766</v>
      </c>
      <c r="G29" s="10" t="s">
        <v>766</v>
      </c>
      <c r="H29" s="10"/>
      <c r="I29" s="1">
        <v>1.4544950712432536E-2</v>
      </c>
      <c r="J29" s="1">
        <v>1.4544950712432536E-2</v>
      </c>
      <c r="K29" s="10"/>
      <c r="L29" s="18" t="s">
        <v>766</v>
      </c>
      <c r="M29" s="17" t="s">
        <v>764</v>
      </c>
      <c r="N29" s="17"/>
      <c r="O29" s="5"/>
      <c r="P29" s="5">
        <v>2</v>
      </c>
      <c r="Q29" s="5">
        <v>1</v>
      </c>
      <c r="R29" s="5"/>
      <c r="S29" s="5"/>
      <c r="T29" s="7">
        <v>1.4544950712432536E-2</v>
      </c>
      <c r="U29" s="7">
        <v>1.4187403490155563E-2</v>
      </c>
      <c r="V29" s="7"/>
      <c r="W29" s="7"/>
      <c r="X29" s="7">
        <v>-0.5</v>
      </c>
      <c r="Y29" s="7"/>
      <c r="Z29" s="7"/>
      <c r="AA29" s="7">
        <v>-2.4582223023372176E-2</v>
      </c>
      <c r="AB29" s="7"/>
      <c r="AC29" s="5"/>
      <c r="AD29" s="6">
        <v>4.9164446046744352E-2</v>
      </c>
      <c r="AE29" s="6"/>
      <c r="AF29" s="6"/>
      <c r="AG29" s="6">
        <v>-0.63106150868984978</v>
      </c>
      <c r="AH29" s="6"/>
      <c r="AI29" s="6"/>
      <c r="AJ29" s="6">
        <v>-0.51043084634465108</v>
      </c>
      <c r="AK29" s="6"/>
      <c r="AL29" s="6"/>
      <c r="AM29" s="6">
        <v>48.95691536553489</v>
      </c>
      <c r="AN29" s="6"/>
      <c r="AO29" s="6"/>
      <c r="AP29" s="6">
        <v>97.541777697662738</v>
      </c>
      <c r="AQ29" s="6"/>
      <c r="AR29" s="6"/>
      <c r="AS29" s="6">
        <v>97.545591573313999</v>
      </c>
      <c r="AT29" s="6"/>
      <c r="AU29" s="6"/>
      <c r="AV29" s="6">
        <v>142.50207683468969</v>
      </c>
      <c r="AW29" s="6"/>
      <c r="AX29" s="12"/>
      <c r="AY29" s="2"/>
    </row>
    <row r="30" spans="1:51">
      <c r="A30" s="2" t="s">
        <v>145</v>
      </c>
      <c r="B30" s="19"/>
      <c r="C30" s="12">
        <v>6.2403026373574269E-2</v>
      </c>
      <c r="D30" s="12" t="s">
        <v>763</v>
      </c>
      <c r="E30" s="12" t="s">
        <v>763</v>
      </c>
      <c r="F30" s="10" t="s">
        <v>766</v>
      </c>
      <c r="G30" s="10" t="s">
        <v>766</v>
      </c>
      <c r="H30" s="10"/>
      <c r="I30" s="1">
        <v>1.3732291905334489E-2</v>
      </c>
      <c r="J30" s="1">
        <v>1.3732291905334489E-2</v>
      </c>
      <c r="K30" s="10"/>
      <c r="L30" s="18" t="s">
        <v>766</v>
      </c>
      <c r="M30" s="17" t="s">
        <v>764</v>
      </c>
      <c r="N30" s="17"/>
      <c r="O30" s="5"/>
      <c r="P30" s="5">
        <v>2</v>
      </c>
      <c r="Q30" s="5">
        <v>1</v>
      </c>
      <c r="R30" s="5"/>
      <c r="S30" s="5"/>
      <c r="T30" s="7">
        <v>1.3732291905334489E-2</v>
      </c>
      <c r="U30" s="7">
        <v>1.3303823618365384E-2</v>
      </c>
      <c r="V30" s="7"/>
      <c r="W30" s="7"/>
      <c r="X30" s="7">
        <v>-0.5</v>
      </c>
      <c r="Y30" s="7"/>
      <c r="Z30" s="7"/>
      <c r="AA30" s="7">
        <v>-3.1201513186787135E-2</v>
      </c>
      <c r="AB30" s="7"/>
      <c r="AC30" s="5"/>
      <c r="AD30" s="6">
        <v>6.2403026373574269E-2</v>
      </c>
      <c r="AE30" s="6"/>
      <c r="AF30" s="6"/>
      <c r="AG30" s="6">
        <v>-0.58442973951521193</v>
      </c>
      <c r="AH30" s="6"/>
      <c r="AI30" s="6"/>
      <c r="AJ30" s="6">
        <v>-0.51389146189379242</v>
      </c>
      <c r="AK30" s="6"/>
      <c r="AL30" s="6"/>
      <c r="AM30" s="6">
        <v>48.61085381062076</v>
      </c>
      <c r="AN30" s="6"/>
      <c r="AO30" s="6"/>
      <c r="AP30" s="6">
        <v>96.879848681321249</v>
      </c>
      <c r="AQ30" s="6"/>
      <c r="AR30" s="6"/>
      <c r="AS30" s="6">
        <v>96.88558926296011</v>
      </c>
      <c r="AT30" s="6"/>
      <c r="AU30" s="6"/>
      <c r="AV30" s="6">
        <v>139.27384718028694</v>
      </c>
      <c r="AW30" s="6"/>
      <c r="AX30" s="12"/>
      <c r="AY30" s="2"/>
    </row>
    <row r="31" spans="1:51">
      <c r="A31" s="2" t="s">
        <v>147</v>
      </c>
      <c r="B31" s="19"/>
      <c r="C31" s="12">
        <v>0.3684987154602441</v>
      </c>
      <c r="D31" s="12" t="s">
        <v>763</v>
      </c>
      <c r="E31" s="12" t="s">
        <v>763</v>
      </c>
      <c r="F31" s="10">
        <v>4</v>
      </c>
      <c r="G31" s="10">
        <v>4</v>
      </c>
      <c r="H31" s="10"/>
      <c r="I31" s="1">
        <v>1.2090233071429125E-3</v>
      </c>
      <c r="J31" s="1">
        <v>1.2090233071429125E-3</v>
      </c>
      <c r="K31" s="10"/>
      <c r="L31" s="18">
        <v>4</v>
      </c>
      <c r="M31" s="17">
        <v>3</v>
      </c>
      <c r="N31" s="17"/>
      <c r="O31" s="5"/>
      <c r="P31" s="5">
        <v>4</v>
      </c>
      <c r="Q31" s="5">
        <v>3</v>
      </c>
      <c r="R31" s="5"/>
      <c r="S31" s="5"/>
      <c r="T31" s="7">
        <v>1.2090233071429125E-3</v>
      </c>
      <c r="U31" s="7">
        <v>1.0976424232319976E-3</v>
      </c>
      <c r="V31" s="7"/>
      <c r="W31" s="7"/>
      <c r="X31" s="7">
        <v>-0.25</v>
      </c>
      <c r="Y31" s="7"/>
      <c r="Z31" s="7"/>
      <c r="AA31" s="7">
        <v>-9.2124678865061024E-2</v>
      </c>
      <c r="AB31" s="7"/>
      <c r="AC31" s="5"/>
      <c r="AD31" s="6">
        <v>0.3684987154602441</v>
      </c>
      <c r="AE31" s="6"/>
      <c r="AF31" s="6"/>
      <c r="AG31" s="6">
        <v>-0.96944221462190761</v>
      </c>
      <c r="AH31" s="6"/>
      <c r="AI31" s="6"/>
      <c r="AJ31" s="6">
        <v>-0.27408226260439322</v>
      </c>
      <c r="AK31" s="6"/>
      <c r="AL31" s="6"/>
      <c r="AM31" s="6">
        <v>90.86392457985356</v>
      </c>
      <c r="AN31" s="6"/>
      <c r="AO31" s="6"/>
      <c r="AP31" s="6">
        <v>120.51021808063453</v>
      </c>
      <c r="AQ31" s="6"/>
      <c r="AR31" s="6"/>
      <c r="AS31" s="6">
        <v>120.47009613015042</v>
      </c>
      <c r="AT31" s="6"/>
      <c r="AU31" s="6"/>
      <c r="AV31" s="6">
        <v>127.27757778256085</v>
      </c>
      <c r="AW31" s="6"/>
      <c r="AX31" s="12"/>
      <c r="AY31" s="2"/>
    </row>
    <row r="32" spans="1:51">
      <c r="A32" s="2" t="s">
        <v>148</v>
      </c>
      <c r="B32" s="19"/>
      <c r="C32" s="12">
        <v>0.36869684920864954</v>
      </c>
      <c r="D32" s="12" t="s">
        <v>763</v>
      </c>
      <c r="E32" s="12" t="s">
        <v>763</v>
      </c>
      <c r="F32" s="10">
        <v>6</v>
      </c>
      <c r="G32" s="10">
        <v>6</v>
      </c>
      <c r="H32" s="10"/>
      <c r="I32" s="1">
        <v>0</v>
      </c>
      <c r="J32" s="1">
        <v>0</v>
      </c>
      <c r="K32" s="10"/>
      <c r="L32" s="18">
        <v>6</v>
      </c>
      <c r="M32" s="17">
        <v>5</v>
      </c>
      <c r="N32" s="17"/>
      <c r="O32" s="5"/>
      <c r="P32" s="5">
        <v>6</v>
      </c>
      <c r="Q32" s="5">
        <v>5</v>
      </c>
      <c r="R32" s="5"/>
      <c r="S32" s="5"/>
      <c r="T32" s="7">
        <v>1.8350288621627297E-3</v>
      </c>
      <c r="U32" s="7">
        <v>1.7222673022150078E-3</v>
      </c>
      <c r="V32" s="7"/>
      <c r="W32" s="7"/>
      <c r="X32" s="7">
        <v>-0.16666666666666666</v>
      </c>
      <c r="Y32" s="7"/>
      <c r="Z32" s="7"/>
      <c r="AA32" s="7">
        <v>-6.1449474868108249E-2</v>
      </c>
      <c r="AB32" s="7"/>
      <c r="AC32" s="5"/>
      <c r="AD32" s="6">
        <v>0.36869684920864954</v>
      </c>
      <c r="AE32" s="6"/>
      <c r="AF32" s="6"/>
      <c r="AG32" s="6">
        <v>-0.98515744673885741</v>
      </c>
      <c r="AH32" s="6"/>
      <c r="AI32" s="6"/>
      <c r="AJ32" s="6">
        <v>-0.30402451665860825</v>
      </c>
      <c r="AK32" s="6"/>
      <c r="AL32" s="6"/>
      <c r="AM32" s="6">
        <v>93.919509666827821</v>
      </c>
      <c r="AN32" s="6"/>
      <c r="AO32" s="6"/>
      <c r="AP32" s="6">
        <v>112.26896910820336</v>
      </c>
      <c r="AQ32" s="6"/>
      <c r="AR32" s="6"/>
      <c r="AS32" s="6">
        <v>112.14204323587198</v>
      </c>
      <c r="AT32" s="6"/>
      <c r="AU32" s="6"/>
      <c r="AV32" s="6">
        <v>116.57963799223567</v>
      </c>
      <c r="AW32" s="6"/>
      <c r="AX32" s="12"/>
      <c r="AY32" s="2"/>
    </row>
    <row r="33" spans="1:51">
      <c r="A33" s="2" t="s">
        <v>149</v>
      </c>
      <c r="B33" s="19"/>
      <c r="C33" s="12">
        <v>0.29350798113365095</v>
      </c>
      <c r="D33" s="12" t="s">
        <v>763</v>
      </c>
      <c r="E33" s="12" t="s">
        <v>763</v>
      </c>
      <c r="F33" s="10">
        <v>4</v>
      </c>
      <c r="G33" s="10">
        <v>4</v>
      </c>
      <c r="H33" s="10"/>
      <c r="I33" s="1">
        <v>2.0089110794746898E-3</v>
      </c>
      <c r="J33" s="1">
        <v>2.0089110794746898E-3</v>
      </c>
      <c r="K33" s="10"/>
      <c r="L33" s="18">
        <v>4</v>
      </c>
      <c r="M33" s="17">
        <v>3</v>
      </c>
      <c r="N33" s="17"/>
      <c r="O33" s="5"/>
      <c r="P33" s="5">
        <v>4</v>
      </c>
      <c r="Q33" s="5">
        <v>3</v>
      </c>
      <c r="R33" s="5"/>
      <c r="S33" s="5"/>
      <c r="T33" s="7">
        <v>2.0089110794746898E-3</v>
      </c>
      <c r="U33" s="7">
        <v>1.8615032206712799E-3</v>
      </c>
      <c r="V33" s="7"/>
      <c r="W33" s="7"/>
      <c r="X33" s="7">
        <v>-0.25</v>
      </c>
      <c r="Y33" s="7"/>
      <c r="Z33" s="7"/>
      <c r="AA33" s="7">
        <v>-7.3376995283412738E-2</v>
      </c>
      <c r="AB33" s="7"/>
      <c r="AC33" s="5"/>
      <c r="AD33" s="6">
        <v>0.29350798113365095</v>
      </c>
      <c r="AE33" s="6"/>
      <c r="AF33" s="6"/>
      <c r="AG33" s="6">
        <v>-1.1379613479053086</v>
      </c>
      <c r="AH33" s="6"/>
      <c r="AI33" s="6"/>
      <c r="AJ33" s="6">
        <v>-0.21649076196269959</v>
      </c>
      <c r="AK33" s="6"/>
      <c r="AL33" s="6"/>
      <c r="AM33" s="6">
        <v>92.783641267910014</v>
      </c>
      <c r="AN33" s="6"/>
      <c r="AO33" s="6"/>
      <c r="AP33" s="6">
        <v>122.6023279889402</v>
      </c>
      <c r="AQ33" s="6"/>
      <c r="AR33" s="6"/>
      <c r="AS33" s="6">
        <v>122.48472222551501</v>
      </c>
      <c r="AT33" s="6"/>
      <c r="AU33" s="6"/>
      <c r="AV33" s="6">
        <v>129.54789262402466</v>
      </c>
      <c r="AW33" s="6"/>
      <c r="AX33" s="12"/>
      <c r="AY33" s="2"/>
    </row>
    <row r="34" spans="1:51">
      <c r="A34" s="2" t="s">
        <v>150</v>
      </c>
      <c r="B34" s="19"/>
      <c r="C34" s="12">
        <v>0.43231871012165862</v>
      </c>
      <c r="D34" s="12" t="s">
        <v>763</v>
      </c>
      <c r="E34" s="12" t="s">
        <v>763</v>
      </c>
      <c r="F34" s="10">
        <v>6</v>
      </c>
      <c r="G34" s="10">
        <v>6</v>
      </c>
      <c r="H34" s="10"/>
      <c r="I34" s="1">
        <v>0</v>
      </c>
      <c r="J34" s="1">
        <v>0</v>
      </c>
      <c r="K34" s="10"/>
      <c r="L34" s="18">
        <v>6</v>
      </c>
      <c r="M34" s="17">
        <v>5</v>
      </c>
      <c r="N34" s="17"/>
      <c r="O34" s="5"/>
      <c r="P34" s="5">
        <v>6</v>
      </c>
      <c r="Q34" s="5">
        <v>5</v>
      </c>
      <c r="R34" s="5"/>
      <c r="S34" s="5"/>
      <c r="T34" s="7">
        <v>1.8664160110923433E-3</v>
      </c>
      <c r="U34" s="7">
        <v>1.7319349173480344E-3</v>
      </c>
      <c r="V34" s="7"/>
      <c r="W34" s="7"/>
      <c r="X34" s="7">
        <v>-0.16666666666666666</v>
      </c>
      <c r="Y34" s="7"/>
      <c r="Z34" s="7"/>
      <c r="AA34" s="7">
        <v>-7.2053118353609766E-2</v>
      </c>
      <c r="AB34" s="7"/>
      <c r="AC34" s="5"/>
      <c r="AD34" s="6">
        <v>0.43231871012165862</v>
      </c>
      <c r="AE34" s="6"/>
      <c r="AF34" s="6"/>
      <c r="AG34" s="6">
        <v>-1.1714241515571049</v>
      </c>
      <c r="AH34" s="6"/>
      <c r="AI34" s="6"/>
      <c r="AJ34" s="6">
        <v>-0.35563908098249175</v>
      </c>
      <c r="AK34" s="6"/>
      <c r="AL34" s="6"/>
      <c r="AM34" s="6">
        <v>92.887218380350149</v>
      </c>
      <c r="AN34" s="6"/>
      <c r="AO34" s="6"/>
      <c r="AP34" s="6">
        <v>111.02590956956048</v>
      </c>
      <c r="AQ34" s="6"/>
      <c r="AR34" s="6"/>
      <c r="AS34" s="6">
        <v>110.90738013948716</v>
      </c>
      <c r="AT34" s="6"/>
      <c r="AU34" s="6"/>
      <c r="AV34" s="6">
        <v>115.08343981050209</v>
      </c>
      <c r="AW34" s="6"/>
      <c r="AX34" s="12"/>
      <c r="AY34" s="2"/>
    </row>
    <row r="35" spans="1:51">
      <c r="A35" s="2" t="s">
        <v>151</v>
      </c>
      <c r="B35" s="19"/>
      <c r="C35" s="12">
        <v>0.41028087248485245</v>
      </c>
      <c r="D35" s="12" t="s">
        <v>763</v>
      </c>
      <c r="E35" s="12">
        <v>-0.11174492363791853</v>
      </c>
      <c r="F35" s="10">
        <v>3</v>
      </c>
      <c r="G35" s="10">
        <v>3</v>
      </c>
      <c r="H35" s="10"/>
      <c r="I35" s="1">
        <v>2.513525043644126E-3</v>
      </c>
      <c r="J35" s="1">
        <v>2.513525043644126E-3</v>
      </c>
      <c r="K35" s="10"/>
      <c r="L35" s="18">
        <v>3</v>
      </c>
      <c r="M35" s="17">
        <v>2</v>
      </c>
      <c r="N35" s="17">
        <v>4</v>
      </c>
      <c r="O35" s="5"/>
      <c r="P35" s="5">
        <v>3</v>
      </c>
      <c r="Q35" s="5">
        <v>2</v>
      </c>
      <c r="R35" s="5">
        <v>4</v>
      </c>
      <c r="S35" s="5"/>
      <c r="T35" s="7">
        <v>2.513525043644126E-3</v>
      </c>
      <c r="U35" s="7">
        <v>2.2326513795801173E-3</v>
      </c>
      <c r="V35" s="7">
        <v>2.9201522115260099E-3</v>
      </c>
      <c r="W35" s="7"/>
      <c r="X35" s="7">
        <v>-0.33333333333333331</v>
      </c>
      <c r="Y35" s="7">
        <v>0.33333333333333331</v>
      </c>
      <c r="Z35" s="7"/>
      <c r="AA35" s="7">
        <v>-0.11174492363791853</v>
      </c>
      <c r="AB35" s="7">
        <v>0.16177565801864977</v>
      </c>
      <c r="AC35" s="5"/>
      <c r="AD35" s="6">
        <v>0.33523477091375564</v>
      </c>
      <c r="AE35" s="6">
        <v>0.48532697405594932</v>
      </c>
      <c r="AF35" s="6"/>
      <c r="AG35" s="6">
        <v>-0.81009305682552968</v>
      </c>
      <c r="AH35" s="6">
        <v>-0.69866190315562615</v>
      </c>
      <c r="AI35" s="6"/>
      <c r="AJ35" s="6">
        <v>-0.21938916192954797</v>
      </c>
      <c r="AK35" s="6">
        <v>-0.633206882765316</v>
      </c>
      <c r="AL35" s="6"/>
      <c r="AM35" s="6">
        <v>89.030541903522618</v>
      </c>
      <c r="AN35" s="6">
        <v>115.83017206913289</v>
      </c>
      <c r="AO35" s="6"/>
      <c r="AP35" s="6">
        <v>130.86402044957134</v>
      </c>
      <c r="AQ35" s="6">
        <v>87.933131801740927</v>
      </c>
      <c r="AR35" s="6"/>
      <c r="AS35" s="6">
        <v>130.69185778079841</v>
      </c>
      <c r="AT35" s="6">
        <v>88.026346937764743</v>
      </c>
      <c r="AU35" s="6"/>
      <c r="AV35" s="6">
        <v>140.50756018085221</v>
      </c>
      <c r="AW35" s="6">
        <v>82.379306607716103</v>
      </c>
      <c r="AX35" s="12"/>
      <c r="AY35" s="2"/>
    </row>
    <row r="36" spans="1:51">
      <c r="A36" s="2" t="s">
        <v>152</v>
      </c>
      <c r="B36" s="19"/>
      <c r="C36" s="12">
        <v>1.2162741188405251</v>
      </c>
      <c r="D36" s="12" t="s">
        <v>763</v>
      </c>
      <c r="E36" s="12">
        <v>-0.17123212176443997</v>
      </c>
      <c r="F36" s="10">
        <v>6</v>
      </c>
      <c r="G36" s="10">
        <v>6</v>
      </c>
      <c r="H36" s="10"/>
      <c r="I36" s="1">
        <v>0</v>
      </c>
      <c r="J36" s="1">
        <v>0</v>
      </c>
      <c r="K36" s="10"/>
      <c r="L36" s="18">
        <v>6</v>
      </c>
      <c r="M36" s="17">
        <v>5</v>
      </c>
      <c r="N36" s="17">
        <v>8</v>
      </c>
      <c r="O36" s="5"/>
      <c r="P36" s="5">
        <v>6</v>
      </c>
      <c r="Q36" s="5">
        <v>5</v>
      </c>
      <c r="R36" s="5">
        <v>8</v>
      </c>
      <c r="S36" s="5"/>
      <c r="T36" s="7">
        <v>1.5385675131156112E-3</v>
      </c>
      <c r="U36" s="7">
        <v>1.2751153333669873E-3</v>
      </c>
      <c r="V36" s="7">
        <v>2.2592097178125953E-3</v>
      </c>
      <c r="W36" s="7"/>
      <c r="X36" s="7">
        <v>-0.16666666666666666</v>
      </c>
      <c r="Y36" s="7">
        <v>0.33333333333333331</v>
      </c>
      <c r="Z36" s="7"/>
      <c r="AA36" s="7">
        <v>-0.17123212176443997</v>
      </c>
      <c r="AB36" s="7">
        <v>0.46838516903147004</v>
      </c>
      <c r="AC36" s="5"/>
      <c r="AD36" s="6">
        <v>1.0273927305866399</v>
      </c>
      <c r="AE36" s="6">
        <v>1.4051555070944102</v>
      </c>
      <c r="AF36" s="6"/>
      <c r="AG36" s="6">
        <v>-1.1612747187927051</v>
      </c>
      <c r="AH36" s="6">
        <v>-5.0995847575838669</v>
      </c>
      <c r="AI36" s="6"/>
      <c r="AJ36" s="6">
        <v>-0.85033063515777219</v>
      </c>
      <c r="AK36" s="6">
        <v>-1.8569845926458235</v>
      </c>
      <c r="AL36" s="6"/>
      <c r="AM36" s="6">
        <v>82.993387296844517</v>
      </c>
      <c r="AN36" s="6">
        <v>146.42461481614555</v>
      </c>
      <c r="AO36" s="6"/>
      <c r="AP36" s="6">
        <v>99.24207852575104</v>
      </c>
      <c r="AQ36" s="6">
        <v>110.74633059287591</v>
      </c>
      <c r="AR36" s="6"/>
      <c r="AS36" s="6">
        <v>99.185711715667253</v>
      </c>
      <c r="AT36" s="6">
        <v>110.86893900446499</v>
      </c>
      <c r="AU36" s="6"/>
      <c r="AV36" s="6">
        <v>102.80208062278247</v>
      </c>
      <c r="AW36" s="6">
        <v>102.70974875927938</v>
      </c>
      <c r="AX36" s="12"/>
      <c r="AY36" s="2"/>
    </row>
    <row r="37" spans="1:51">
      <c r="A37" s="2" t="s">
        <v>153</v>
      </c>
      <c r="B37" s="19"/>
      <c r="C37" s="12">
        <v>0.44752013608501101</v>
      </c>
      <c r="D37" s="12" t="s">
        <v>763</v>
      </c>
      <c r="E37" s="12">
        <v>-8.9943576980572981E-2</v>
      </c>
      <c r="F37" s="10">
        <v>3</v>
      </c>
      <c r="G37" s="10">
        <v>3</v>
      </c>
      <c r="H37" s="10"/>
      <c r="I37" s="1">
        <v>1.0973102590550996E-3</v>
      </c>
      <c r="J37" s="1">
        <v>1.0973102590550996E-3</v>
      </c>
      <c r="K37" s="10"/>
      <c r="L37" s="18">
        <v>3</v>
      </c>
      <c r="M37" s="17">
        <v>2</v>
      </c>
      <c r="N37" s="17">
        <v>4</v>
      </c>
      <c r="O37" s="5"/>
      <c r="P37" s="5">
        <v>3</v>
      </c>
      <c r="Q37" s="5">
        <v>2</v>
      </c>
      <c r="R37" s="5">
        <v>4</v>
      </c>
      <c r="S37" s="5"/>
      <c r="T37" s="7">
        <v>1.0973102590550996E-3</v>
      </c>
      <c r="U37" s="7">
        <v>9.9861424929820479E-4</v>
      </c>
      <c r="V37" s="7">
        <v>1.3259932069380827E-3</v>
      </c>
      <c r="W37" s="7"/>
      <c r="X37" s="7">
        <v>-0.33333333333333331</v>
      </c>
      <c r="Y37" s="7">
        <v>0.33333333333333331</v>
      </c>
      <c r="Z37" s="7"/>
      <c r="AA37" s="7">
        <v>-8.9943576980572981E-2</v>
      </c>
      <c r="AB37" s="7">
        <v>0.20840318040943434</v>
      </c>
      <c r="AC37" s="5"/>
      <c r="AD37" s="6">
        <v>0.26983073094171894</v>
      </c>
      <c r="AE37" s="6">
        <v>0.62520954122830308</v>
      </c>
      <c r="AF37" s="6"/>
      <c r="AG37" s="6">
        <v>-1.0529562130196324</v>
      </c>
      <c r="AH37" s="6">
        <v>-1.0127623068998142</v>
      </c>
      <c r="AI37" s="6"/>
      <c r="AJ37" s="6">
        <v>-0.17904075733725561</v>
      </c>
      <c r="AK37" s="6">
        <v>-0.82854388738617413</v>
      </c>
      <c r="AL37" s="6"/>
      <c r="AM37" s="6">
        <v>91.047962133137233</v>
      </c>
      <c r="AN37" s="6">
        <v>120.71359718465433</v>
      </c>
      <c r="AO37" s="6"/>
      <c r="AP37" s="6">
        <v>135.29836273034118</v>
      </c>
      <c r="AQ37" s="6">
        <v>91.023655782885385</v>
      </c>
      <c r="AR37" s="6"/>
      <c r="AS37" s="6">
        <v>135.17677166167914</v>
      </c>
      <c r="AT37" s="6">
        <v>91.087358901030143</v>
      </c>
      <c r="AU37" s="6"/>
      <c r="AV37" s="6">
        <v>144.27475170910313</v>
      </c>
      <c r="AW37" s="6">
        <v>85.474070632008548</v>
      </c>
      <c r="AX37" s="12"/>
      <c r="AY37" s="2"/>
    </row>
    <row r="38" spans="1:51">
      <c r="A38" s="2" t="s">
        <v>154</v>
      </c>
      <c r="B38" s="19"/>
      <c r="C38" s="12">
        <v>1.3028051784210741</v>
      </c>
      <c r="D38" s="12" t="s">
        <v>763</v>
      </c>
      <c r="E38" s="12">
        <v>-0.18224754700649828</v>
      </c>
      <c r="F38" s="10">
        <v>6</v>
      </c>
      <c r="G38" s="10">
        <v>6</v>
      </c>
      <c r="H38" s="10"/>
      <c r="I38" s="1">
        <v>2.0690595090173494E-3</v>
      </c>
      <c r="J38" s="1">
        <v>2.0690595090173494E-3</v>
      </c>
      <c r="K38" s="10"/>
      <c r="L38" s="18">
        <v>6</v>
      </c>
      <c r="M38" s="17">
        <v>5</v>
      </c>
      <c r="N38" s="17">
        <v>8</v>
      </c>
      <c r="O38" s="5"/>
      <c r="P38" s="5">
        <v>6</v>
      </c>
      <c r="Q38" s="5">
        <v>5</v>
      </c>
      <c r="R38" s="5">
        <v>8</v>
      </c>
      <c r="S38" s="5"/>
      <c r="T38" s="7">
        <v>2.0690595090173494E-3</v>
      </c>
      <c r="U38" s="7">
        <v>1.6919784888884677E-3</v>
      </c>
      <c r="V38" s="7">
        <v>3.1119517639656979E-3</v>
      </c>
      <c r="W38" s="7"/>
      <c r="X38" s="7">
        <v>-0.16666666666666666</v>
      </c>
      <c r="Y38" s="7">
        <v>0.33333333333333331</v>
      </c>
      <c r="Z38" s="7"/>
      <c r="AA38" s="7">
        <v>-0.18224754700649828</v>
      </c>
      <c r="AB38" s="7">
        <v>0.50404169160105283</v>
      </c>
      <c r="AC38" s="5"/>
      <c r="AD38" s="6">
        <v>1.0934852820389898</v>
      </c>
      <c r="AE38" s="6">
        <v>1.5121250748031585</v>
      </c>
      <c r="AF38" s="6"/>
      <c r="AG38" s="6">
        <v>-0.79421571452155515</v>
      </c>
      <c r="AH38" s="6">
        <v>-1.951966506443511</v>
      </c>
      <c r="AI38" s="6"/>
      <c r="AJ38" s="6">
        <v>-0.90338390056282092</v>
      </c>
      <c r="AK38" s="6">
        <v>-1.9839991965092583</v>
      </c>
      <c r="AL38" s="6"/>
      <c r="AM38" s="6">
        <v>81.932321988743539</v>
      </c>
      <c r="AN38" s="6">
        <v>149.59997991273141</v>
      </c>
      <c r="AO38" s="6"/>
      <c r="AP38" s="6">
        <v>97.863729754635415</v>
      </c>
      <c r="AQ38" s="6">
        <v>113.55893166817364</v>
      </c>
      <c r="AR38" s="6"/>
      <c r="AS38" s="6">
        <v>97.784381768862033</v>
      </c>
      <c r="AT38" s="6">
        <v>113.67583792697936</v>
      </c>
      <c r="AU38" s="6"/>
      <c r="AV38" s="6">
        <v>101.35138026395745</v>
      </c>
      <c r="AW38" s="6">
        <v>105.39769586950716</v>
      </c>
      <c r="AX38" s="12"/>
      <c r="AY38" s="2"/>
    </row>
    <row r="39" spans="1:51">
      <c r="A39" s="2" t="s">
        <v>155</v>
      </c>
      <c r="B39" s="19"/>
      <c r="C39" s="12">
        <v>0.52022119640832198</v>
      </c>
      <c r="D39" s="12" t="s">
        <v>763</v>
      </c>
      <c r="E39" s="12">
        <v>-0.11106418750361069</v>
      </c>
      <c r="F39" s="10">
        <v>3</v>
      </c>
      <c r="G39" s="10">
        <v>3</v>
      </c>
      <c r="H39" s="10"/>
      <c r="I39" s="1">
        <v>2.1364070134703111E-3</v>
      </c>
      <c r="J39" s="1">
        <v>2.1364070134703111E-3</v>
      </c>
      <c r="K39" s="10"/>
      <c r="L39" s="18">
        <v>3</v>
      </c>
      <c r="M39" s="17">
        <v>2</v>
      </c>
      <c r="N39" s="17">
        <v>4</v>
      </c>
      <c r="O39" s="5"/>
      <c r="P39" s="5">
        <v>3</v>
      </c>
      <c r="Q39" s="5">
        <v>2</v>
      </c>
      <c r="R39" s="5">
        <v>4</v>
      </c>
      <c r="S39" s="5"/>
      <c r="T39" s="7">
        <v>2.1364070134703111E-3</v>
      </c>
      <c r="U39" s="7">
        <v>1.8991287043422156E-3</v>
      </c>
      <c r="V39" s="7">
        <v>2.6400648460506524E-3</v>
      </c>
      <c r="W39" s="7"/>
      <c r="X39" s="7">
        <v>-0.33333333333333331</v>
      </c>
      <c r="Y39" s="7">
        <v>0.33333333333333331</v>
      </c>
      <c r="Z39" s="7"/>
      <c r="AA39" s="7">
        <v>-0.11106418750361069</v>
      </c>
      <c r="AB39" s="7">
        <v>0.23574994343527061</v>
      </c>
      <c r="AC39" s="5"/>
      <c r="AD39" s="6">
        <v>0.33319256251083207</v>
      </c>
      <c r="AE39" s="6">
        <v>0.7072498303058119</v>
      </c>
      <c r="AF39" s="6"/>
      <c r="AG39" s="6">
        <v>-1.1677711777733972</v>
      </c>
      <c r="AH39" s="6">
        <v>-1.6568557923652198</v>
      </c>
      <c r="AI39" s="6"/>
      <c r="AJ39" s="6">
        <v>-0.21935039545255028</v>
      </c>
      <c r="AK39" s="6">
        <v>-0.92822761082911565</v>
      </c>
      <c r="AL39" s="6"/>
      <c r="AM39" s="6">
        <v>89.032480227372503</v>
      </c>
      <c r="AN39" s="6">
        <v>123.20569027072787</v>
      </c>
      <c r="AO39" s="6"/>
      <c r="AP39" s="6">
        <v>131.26825850658196</v>
      </c>
      <c r="AQ39" s="6">
        <v>93.318146320080231</v>
      </c>
      <c r="AR39" s="6"/>
      <c r="AS39" s="6">
        <v>131.04146514433123</v>
      </c>
      <c r="AT39" s="6">
        <v>93.456001389470472</v>
      </c>
      <c r="AU39" s="6"/>
      <c r="AV39" s="6">
        <v>140.74764137734422</v>
      </c>
      <c r="AW39" s="6">
        <v>87.532655307961875</v>
      </c>
      <c r="AX39" s="12"/>
      <c r="AY39" s="2"/>
    </row>
    <row r="40" spans="1:51">
      <c r="A40" s="2" t="s">
        <v>156</v>
      </c>
      <c r="B40" s="19"/>
      <c r="C40" s="12">
        <v>0.56238863136280259</v>
      </c>
      <c r="D40" s="12" t="s">
        <v>763</v>
      </c>
      <c r="E40" s="12">
        <v>-0.10771215886897026</v>
      </c>
      <c r="F40" s="10">
        <v>3</v>
      </c>
      <c r="G40" s="10">
        <v>3</v>
      </c>
      <c r="H40" s="10"/>
      <c r="I40" s="1">
        <v>0</v>
      </c>
      <c r="J40" s="1">
        <v>0</v>
      </c>
      <c r="K40" s="10"/>
      <c r="L40" s="18">
        <v>3</v>
      </c>
      <c r="M40" s="17">
        <v>2</v>
      </c>
      <c r="N40" s="17">
        <v>4</v>
      </c>
      <c r="O40" s="5"/>
      <c r="P40" s="5">
        <v>3</v>
      </c>
      <c r="Q40" s="5">
        <v>2</v>
      </c>
      <c r="R40" s="5">
        <v>4</v>
      </c>
      <c r="S40" s="5"/>
      <c r="T40" s="7">
        <v>1.3721542156078532E-3</v>
      </c>
      <c r="U40" s="7">
        <v>1.2243565227435728E-3</v>
      </c>
      <c r="V40" s="7">
        <v>1.7388124769665064E-3</v>
      </c>
      <c r="W40" s="7"/>
      <c r="X40" s="7">
        <v>-0.33333333333333331</v>
      </c>
      <c r="Y40" s="7">
        <v>0.33333333333333331</v>
      </c>
      <c r="Z40" s="7"/>
      <c r="AA40" s="7">
        <v>-0.10771215886897026</v>
      </c>
      <c r="AB40" s="7">
        <v>0.26721359537289807</v>
      </c>
      <c r="AC40" s="5"/>
      <c r="AD40" s="6">
        <v>0.32313647660691081</v>
      </c>
      <c r="AE40" s="6">
        <v>0.80164078611869427</v>
      </c>
      <c r="AF40" s="6"/>
      <c r="AG40" s="6">
        <v>-1.0312576568923262</v>
      </c>
      <c r="AH40" s="6">
        <v>-1.7054134023187286</v>
      </c>
      <c r="AI40" s="6"/>
      <c r="AJ40" s="6">
        <v>-0.21403847316832558</v>
      </c>
      <c r="AK40" s="6">
        <v>-1.0603706041305694</v>
      </c>
      <c r="AL40" s="6"/>
      <c r="AM40" s="6">
        <v>89.298076341583737</v>
      </c>
      <c r="AN40" s="6">
        <v>126.50926510326421</v>
      </c>
      <c r="AO40" s="6"/>
      <c r="AP40" s="6">
        <v>132.46503017621907</v>
      </c>
      <c r="AQ40" s="6">
        <v>95.496739991006947</v>
      </c>
      <c r="AR40" s="6"/>
      <c r="AS40" s="6">
        <v>132.32590624141363</v>
      </c>
      <c r="AT40" s="6">
        <v>95.593799062226637</v>
      </c>
      <c r="AU40" s="6"/>
      <c r="AV40" s="6">
        <v>140.68540912675414</v>
      </c>
      <c r="AW40" s="6">
        <v>90.182402160794226</v>
      </c>
      <c r="AX40" s="12"/>
      <c r="AY40" s="2"/>
    </row>
    <row r="41" spans="1:51">
      <c r="A41" s="2" t="s">
        <v>157</v>
      </c>
      <c r="B41" s="19"/>
      <c r="C41" s="12">
        <v>1.7160714509048915</v>
      </c>
      <c r="D41" s="12" t="s">
        <v>763</v>
      </c>
      <c r="E41" s="12">
        <v>-0.22990715828011998</v>
      </c>
      <c r="F41" s="10">
        <v>6</v>
      </c>
      <c r="G41" s="10">
        <v>6</v>
      </c>
      <c r="H41" s="10"/>
      <c r="I41" s="1">
        <v>0</v>
      </c>
      <c r="J41" s="1">
        <v>0</v>
      </c>
      <c r="K41" s="10"/>
      <c r="L41" s="18">
        <v>6</v>
      </c>
      <c r="M41" s="17">
        <v>5</v>
      </c>
      <c r="N41" s="17">
        <v>8</v>
      </c>
      <c r="O41" s="5"/>
      <c r="P41" s="5">
        <v>6</v>
      </c>
      <c r="Q41" s="5">
        <v>5</v>
      </c>
      <c r="R41" s="5">
        <v>8</v>
      </c>
      <c r="S41" s="5"/>
      <c r="T41" s="7">
        <v>1.6824826527815791E-3</v>
      </c>
      <c r="U41" s="7">
        <v>1.2956678472249685E-3</v>
      </c>
      <c r="V41" s="7">
        <v>2.833693339722488E-3</v>
      </c>
      <c r="W41" s="7"/>
      <c r="X41" s="7">
        <v>-0.16666666666666666</v>
      </c>
      <c r="Y41" s="7">
        <v>0.33333333333333331</v>
      </c>
      <c r="Z41" s="7"/>
      <c r="AA41" s="7">
        <v>-0.22990715828011998</v>
      </c>
      <c r="AB41" s="7">
        <v>0.6842333173763544</v>
      </c>
      <c r="AC41" s="5"/>
      <c r="AD41" s="6">
        <v>1.3794429496807199</v>
      </c>
      <c r="AE41" s="6">
        <v>2.0526999521290632</v>
      </c>
      <c r="AF41" s="6"/>
      <c r="AG41" s="6">
        <v>-1.1077376545534494</v>
      </c>
      <c r="AH41" s="6">
        <v>-4.0925159857814242</v>
      </c>
      <c r="AI41" s="6"/>
      <c r="AJ41" s="6">
        <v>-1.1431544551637063</v>
      </c>
      <c r="AK41" s="6">
        <v>-2.7102242803993861</v>
      </c>
      <c r="AL41" s="6"/>
      <c r="AM41" s="6">
        <v>77.136910896725823</v>
      </c>
      <c r="AN41" s="6">
        <v>167.7556070099846</v>
      </c>
      <c r="AO41" s="6"/>
      <c r="AP41" s="6">
        <v>92.227948011028928</v>
      </c>
      <c r="AQ41" s="6">
        <v>127.13760707222819</v>
      </c>
      <c r="AR41" s="6"/>
      <c r="AS41" s="6">
        <v>92.183985835561671</v>
      </c>
      <c r="AT41" s="6">
        <v>127.30097294584792</v>
      </c>
      <c r="AU41" s="6"/>
      <c r="AV41" s="6">
        <v>95.486328042527973</v>
      </c>
      <c r="AW41" s="6">
        <v>117.91050521939532</v>
      </c>
      <c r="AX41" s="12"/>
      <c r="AY41" s="2"/>
    </row>
    <row r="42" spans="1:51">
      <c r="A42" s="2" t="s">
        <v>158</v>
      </c>
      <c r="B42" s="19"/>
      <c r="C42" s="12">
        <v>0.55207047216538085</v>
      </c>
      <c r="D42" s="12" t="s">
        <v>763</v>
      </c>
      <c r="E42" s="12">
        <v>-9.543493586387343E-2</v>
      </c>
      <c r="F42" s="10">
        <v>3</v>
      </c>
      <c r="G42" s="10">
        <v>3</v>
      </c>
      <c r="H42" s="10"/>
      <c r="I42" s="1">
        <v>0</v>
      </c>
      <c r="J42" s="1">
        <v>0</v>
      </c>
      <c r="K42" s="10"/>
      <c r="L42" s="18">
        <v>3</v>
      </c>
      <c r="M42" s="17">
        <v>2</v>
      </c>
      <c r="N42" s="17">
        <v>4</v>
      </c>
      <c r="O42" s="5"/>
      <c r="P42" s="5">
        <v>3</v>
      </c>
      <c r="Q42" s="5">
        <v>2</v>
      </c>
      <c r="R42" s="5">
        <v>4</v>
      </c>
      <c r="S42" s="5"/>
      <c r="T42" s="7">
        <v>2.8158272521504723E-3</v>
      </c>
      <c r="U42" s="7">
        <v>2.547098958937745E-3</v>
      </c>
      <c r="V42" s="7">
        <v>3.5834556793583171E-3</v>
      </c>
      <c r="W42" s="7"/>
      <c r="X42" s="7">
        <v>-0.33333333333333331</v>
      </c>
      <c r="Y42" s="7">
        <v>0.33333333333333331</v>
      </c>
      <c r="Z42" s="7"/>
      <c r="AA42" s="7">
        <v>-9.543493586387343E-2</v>
      </c>
      <c r="AB42" s="7">
        <v>0.2726120455797138</v>
      </c>
      <c r="AC42" s="5"/>
      <c r="AD42" s="6">
        <v>0.2863048075916203</v>
      </c>
      <c r="AE42" s="6">
        <v>0.81783613673914146</v>
      </c>
      <c r="AF42" s="6"/>
      <c r="AG42" s="6">
        <v>-1.1800021264319904</v>
      </c>
      <c r="AH42" s="6">
        <v>-2.3240500744300334</v>
      </c>
      <c r="AI42" s="6"/>
      <c r="AJ42" s="6">
        <v>-0.18800884696360443</v>
      </c>
      <c r="AK42" s="6">
        <v>-1.0710167462311702</v>
      </c>
      <c r="AL42" s="6"/>
      <c r="AM42" s="6">
        <v>90.599557651819794</v>
      </c>
      <c r="AN42" s="6">
        <v>126.77541865577923</v>
      </c>
      <c r="AO42" s="6"/>
      <c r="AP42" s="6">
        <v>132.88003813535281</v>
      </c>
      <c r="AQ42" s="6">
        <v>96.244093337499393</v>
      </c>
      <c r="AR42" s="6"/>
      <c r="AS42" s="6">
        <v>132.58219646101458</v>
      </c>
      <c r="AT42" s="6">
        <v>96.473157979411766</v>
      </c>
      <c r="AU42" s="6"/>
      <c r="AV42" s="6">
        <v>142.62113665972498</v>
      </c>
      <c r="AW42" s="6">
        <v>90.566587754583452</v>
      </c>
      <c r="AX42" s="12"/>
      <c r="AY42" s="2"/>
    </row>
    <row r="43" spans="1:51">
      <c r="A43" s="2" t="s">
        <v>159</v>
      </c>
      <c r="B43" s="19"/>
      <c r="C43" s="12">
        <v>1.3848457954093787</v>
      </c>
      <c r="D43" s="12" t="s">
        <v>763</v>
      </c>
      <c r="E43" s="12">
        <v>-0.26092764035833177</v>
      </c>
      <c r="F43" s="10">
        <v>6</v>
      </c>
      <c r="G43" s="10">
        <v>6</v>
      </c>
      <c r="H43" s="10"/>
      <c r="I43" s="1">
        <v>3.9968476252221011E-3</v>
      </c>
      <c r="J43" s="1">
        <v>3.9968476252221011E-3</v>
      </c>
      <c r="K43" s="10"/>
      <c r="L43" s="18">
        <v>6</v>
      </c>
      <c r="M43" s="17">
        <v>5</v>
      </c>
      <c r="N43" s="17">
        <v>8</v>
      </c>
      <c r="O43" s="5"/>
      <c r="P43" s="5">
        <v>6</v>
      </c>
      <c r="Q43" s="5">
        <v>5</v>
      </c>
      <c r="R43" s="5">
        <v>8</v>
      </c>
      <c r="S43" s="5"/>
      <c r="T43" s="7">
        <v>3.9968476252221011E-3</v>
      </c>
      <c r="U43" s="7">
        <v>2.9539596055010962E-3</v>
      </c>
      <c r="V43" s="7">
        <v>5.6010833382339493E-3</v>
      </c>
      <c r="W43" s="7"/>
      <c r="X43" s="7">
        <v>-0.16666666666666666</v>
      </c>
      <c r="Y43" s="7">
        <v>0.33333333333333331</v>
      </c>
      <c r="Z43" s="7"/>
      <c r="AA43" s="7">
        <v>-0.26092764035833177</v>
      </c>
      <c r="AB43" s="7">
        <v>0.40137524955625559</v>
      </c>
      <c r="AC43" s="5"/>
      <c r="AD43" s="6">
        <v>1.5655658421499907</v>
      </c>
      <c r="AE43" s="6">
        <v>1.2041257486687669</v>
      </c>
      <c r="AF43" s="6"/>
      <c r="AG43" s="6">
        <v>-0.93187903603091427</v>
      </c>
      <c r="AH43" s="6">
        <v>-3.4522654088444749</v>
      </c>
      <c r="AI43" s="6"/>
      <c r="AJ43" s="6">
        <v>-1.2706317747699216</v>
      </c>
      <c r="AK43" s="6">
        <v>-1.5464978169230541</v>
      </c>
      <c r="AL43" s="6"/>
      <c r="AM43" s="6">
        <v>74.58736450460151</v>
      </c>
      <c r="AN43" s="6">
        <v>138.66244542307632</v>
      </c>
      <c r="AO43" s="6"/>
      <c r="AP43" s="6">
        <v>88.597594779145098</v>
      </c>
      <c r="AQ43" s="6">
        <v>106.19852189563841</v>
      </c>
      <c r="AR43" s="6"/>
      <c r="AS43" s="6">
        <v>88.720765016220582</v>
      </c>
      <c r="AT43" s="6">
        <v>106.37248967352555</v>
      </c>
      <c r="AU43" s="6"/>
      <c r="AV43" s="6">
        <v>91.514197480717769</v>
      </c>
      <c r="AW43" s="6">
        <v>98.406225294475206</v>
      </c>
      <c r="AX43" s="12"/>
      <c r="AY4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F76EC-37E4-44A2-A4CE-0E9554E9E362}">
  <sheetPr codeName="Sheet16"/>
  <dimension ref="A1:V9"/>
  <sheetViews>
    <sheetView zoomScale="80" zoomScaleNormal="80" workbookViewId="0">
      <selection activeCell="N20" sqref="N20"/>
    </sheetView>
  </sheetViews>
  <sheetFormatPr defaultRowHeight="14.45"/>
  <cols>
    <col min="1" max="1" width="25.140625" bestFit="1" customWidth="1"/>
  </cols>
  <sheetData>
    <row r="1" spans="1:22" ht="29.1" thickBot="1">
      <c r="A1" s="28" t="s">
        <v>771</v>
      </c>
      <c r="B1" s="13" t="s">
        <v>772</v>
      </c>
      <c r="C1" s="13" t="s">
        <v>773</v>
      </c>
      <c r="G1" s="28" t="s">
        <v>774</v>
      </c>
      <c r="H1" s="13" t="s">
        <v>772</v>
      </c>
      <c r="I1" s="13" t="s">
        <v>773</v>
      </c>
      <c r="M1" s="28" t="s">
        <v>775</v>
      </c>
      <c r="N1" s="13" t="s">
        <v>772</v>
      </c>
      <c r="O1" s="13" t="s">
        <v>773</v>
      </c>
      <c r="S1" s="28" t="s">
        <v>776</v>
      </c>
      <c r="T1" s="13" t="s">
        <v>772</v>
      </c>
      <c r="U1" s="13" t="s">
        <v>773</v>
      </c>
    </row>
    <row r="2" spans="1:22">
      <c r="A2" s="25" t="s">
        <v>777</v>
      </c>
      <c r="B2" s="12">
        <v>-1.1922478531131877</v>
      </c>
      <c r="C2" s="12">
        <v>-0.70705095278820673</v>
      </c>
      <c r="D2" s="27"/>
      <c r="G2" s="25" t="s">
        <v>777</v>
      </c>
      <c r="H2" s="12">
        <v>-1.7812904210431588</v>
      </c>
      <c r="I2" s="12">
        <v>-1.0544812687899043</v>
      </c>
      <c r="J2" s="27"/>
      <c r="M2" s="25" t="s">
        <v>777</v>
      </c>
      <c r="N2" s="12">
        <v>-1.0870095906080661</v>
      </c>
      <c r="O2" s="12">
        <v>-0.6063621052022834</v>
      </c>
      <c r="P2" s="26"/>
      <c r="S2" s="25" t="s">
        <v>777</v>
      </c>
      <c r="T2" s="12">
        <v>-0.28871933420979351</v>
      </c>
      <c r="U2" s="12">
        <v>-0.41970386110367219</v>
      </c>
      <c r="V2" s="26"/>
    </row>
    <row r="3" spans="1:22">
      <c r="A3" s="25" t="s">
        <v>778</v>
      </c>
      <c r="B3" s="12">
        <v>-1.132968642813704</v>
      </c>
      <c r="C3" s="12">
        <v>-0.3818714955217315</v>
      </c>
      <c r="D3" s="26"/>
      <c r="G3" s="25" t="s">
        <v>779</v>
      </c>
      <c r="H3" s="12">
        <v>-0.61973471664415747</v>
      </c>
      <c r="I3" s="12">
        <v>-0.7539366374808546</v>
      </c>
      <c r="J3" s="26"/>
      <c r="M3" s="25" t="s">
        <v>778</v>
      </c>
      <c r="N3" s="12">
        <v>-1.2620575303324151</v>
      </c>
      <c r="O3" s="12">
        <v>-0.34657555179137656</v>
      </c>
      <c r="P3" s="26"/>
      <c r="S3" s="25" t="s">
        <v>778</v>
      </c>
      <c r="T3" s="12">
        <v>-0.16910140619856445</v>
      </c>
      <c r="U3" s="12">
        <v>-0.24550584550732654</v>
      </c>
      <c r="V3" s="26"/>
    </row>
    <row r="4" spans="1:22">
      <c r="A4" s="25" t="s">
        <v>779</v>
      </c>
      <c r="B4" s="12">
        <v>-0.61973471664415747</v>
      </c>
      <c r="C4" s="12">
        <v>-0.7539366374808546</v>
      </c>
      <c r="D4" s="26"/>
      <c r="G4" s="25" t="s">
        <v>780</v>
      </c>
      <c r="H4" s="12">
        <v>-0.62888552835407896</v>
      </c>
      <c r="I4" s="12">
        <v>-0.78494915926435815</v>
      </c>
      <c r="J4" s="26"/>
      <c r="M4" s="25" t="s">
        <v>780</v>
      </c>
      <c r="N4" s="12">
        <v>-1.3457854077159976</v>
      </c>
      <c r="O4" s="12">
        <v>-1.0841228132166683</v>
      </c>
      <c r="P4" s="26"/>
      <c r="S4" s="25" t="s">
        <v>780</v>
      </c>
      <c r="T4" s="12">
        <v>-0.32652975657186828</v>
      </c>
      <c r="U4" s="12">
        <v>-0.40510718450924293</v>
      </c>
      <c r="V4" s="26"/>
    </row>
    <row r="5" spans="1:22">
      <c r="A5" s="25" t="s">
        <v>780</v>
      </c>
      <c r="B5" s="12">
        <v>-0.66896567922202688</v>
      </c>
      <c r="C5" s="12">
        <v>-0.71758233967215512</v>
      </c>
      <c r="D5" s="26"/>
      <c r="G5" s="25" t="s">
        <v>781</v>
      </c>
      <c r="H5" s="12">
        <v>-0.55858129513044374</v>
      </c>
      <c r="I5" s="12">
        <v>-0.58013965618587748</v>
      </c>
      <c r="J5" s="26"/>
      <c r="M5" s="25" t="s">
        <v>782</v>
      </c>
      <c r="N5" s="12">
        <v>-0.51095328813949148</v>
      </c>
      <c r="O5" s="12">
        <v>-0.45530432065501408</v>
      </c>
      <c r="P5" s="26"/>
      <c r="S5" s="25" t="s">
        <v>782</v>
      </c>
      <c r="T5" s="12">
        <v>-0.41818486440600167</v>
      </c>
      <c r="U5" s="12">
        <v>-0.35935277852227404</v>
      </c>
      <c r="V5" s="26"/>
    </row>
    <row r="6" spans="1:22" ht="14.65" thickBot="1">
      <c r="A6" s="25" t="s">
        <v>782</v>
      </c>
      <c r="B6" s="12">
        <v>-0.59197396679087888</v>
      </c>
      <c r="C6" s="12">
        <v>-0.51712424982322303</v>
      </c>
      <c r="D6" s="26"/>
      <c r="J6" s="24"/>
      <c r="M6" s="25" t="s">
        <v>781</v>
      </c>
      <c r="N6" s="12">
        <v>-1.0099788235239189</v>
      </c>
      <c r="O6" s="12">
        <v>-0.76402470227240515</v>
      </c>
      <c r="P6" s="26"/>
      <c r="S6" s="25" t="s">
        <v>781</v>
      </c>
      <c r="T6" s="12">
        <v>-0.33301646088719628</v>
      </c>
      <c r="U6" s="12">
        <v>-0.25151470618108357</v>
      </c>
      <c r="V6" s="26"/>
    </row>
    <row r="7" spans="1:22">
      <c r="A7" s="25" t="s">
        <v>781</v>
      </c>
      <c r="B7" s="12">
        <v>-0.52301557840184731</v>
      </c>
      <c r="C7" s="12">
        <v>-0.53895958461873417</v>
      </c>
      <c r="D7" s="26"/>
      <c r="M7" s="25" t="s">
        <v>783</v>
      </c>
      <c r="N7" s="12">
        <v>-2.7169646965540895</v>
      </c>
      <c r="O7" s="12">
        <v>-0.78937943119017939</v>
      </c>
      <c r="P7" s="26"/>
      <c r="S7" s="25" t="s">
        <v>783</v>
      </c>
      <c r="T7" s="12">
        <v>-0.3019682825185423</v>
      </c>
      <c r="U7" s="12">
        <v>-0.35141563653359109</v>
      </c>
      <c r="V7" s="26"/>
    </row>
    <row r="8" spans="1:22" ht="14.65" thickBot="1">
      <c r="A8" s="25" t="s">
        <v>783</v>
      </c>
      <c r="B8" s="12">
        <v>-2.2470508863554857</v>
      </c>
      <c r="C8" s="12">
        <v>-0.72159471835965661</v>
      </c>
      <c r="D8" s="26"/>
      <c r="P8" s="24"/>
      <c r="V8" s="24"/>
    </row>
    <row r="9" spans="1:22" ht="14.65" thickBot="1">
      <c r="D9" s="24"/>
    </row>
  </sheetData>
  <conditionalFormatting sqref="J2:J6 P2:P8 D2:D9">
    <cfRule type="expression" dxfId="1" priority="2" stopIfTrue="1">
      <formula>#REF!=FALSE</formula>
    </cfRule>
  </conditionalFormatting>
  <conditionalFormatting sqref="V2:V8">
    <cfRule type="expression" dxfId="0" priority="13" stopIfTrue="1">
      <formula>#REF!=FALSE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E7A66-5D42-401E-9570-4575D8C277DE}">
  <sheetPr codeName="Sheet3"/>
  <dimension ref="A1:BB105"/>
  <sheetViews>
    <sheetView topLeftCell="Z1" zoomScale="50" zoomScaleNormal="50" workbookViewId="0">
      <selection activeCell="BC1" sqref="BC1:BP1048576"/>
    </sheetView>
  </sheetViews>
  <sheetFormatPr defaultRowHeight="14.45"/>
  <cols>
    <col min="1" max="1" width="45.42578125" bestFit="1" customWidth="1"/>
    <col min="3" max="3" width="11" customWidth="1"/>
  </cols>
  <sheetData>
    <row r="1" spans="1:54" ht="158.6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</row>
    <row r="2" spans="1:54">
      <c r="A2" s="2" t="s">
        <v>1</v>
      </c>
      <c r="B2" s="1">
        <v>1</v>
      </c>
      <c r="C2" s="1">
        <v>-2.5449536504028824E-2</v>
      </c>
      <c r="D2" s="1">
        <v>-1.983557814585956E-2</v>
      </c>
      <c r="E2" s="1">
        <v>-9.7048749651846705E-3</v>
      </c>
      <c r="F2" s="1">
        <v>-1.0831114030516825E-2</v>
      </c>
      <c r="G2" s="1">
        <v>-1.6633331131591319E-2</v>
      </c>
      <c r="H2" s="1">
        <v>-9.0486487056730663E-3</v>
      </c>
      <c r="I2" s="1">
        <v>-9.4434813116160334E-3</v>
      </c>
      <c r="J2" s="1">
        <v>-9.1655416876546669E-3</v>
      </c>
      <c r="K2" s="1">
        <v>-6.2567159493337274E-3</v>
      </c>
      <c r="L2" s="1">
        <v>-3.1995885597818235E-3</v>
      </c>
      <c r="M2" s="1">
        <v>-8.1254427234415411E-3</v>
      </c>
      <c r="N2" s="1">
        <v>-7.9578350294834815E-3</v>
      </c>
      <c r="O2" s="1">
        <v>-6.3029611171937869E-3</v>
      </c>
      <c r="P2" s="1">
        <v>-2.4921191461174828E-3</v>
      </c>
      <c r="Q2" s="1">
        <v>-2.6575306227923732E-3</v>
      </c>
      <c r="R2" s="1">
        <v>-4.6206169063955386E-3</v>
      </c>
      <c r="S2" s="1">
        <v>-2.5338374971719223E-3</v>
      </c>
      <c r="T2" s="1">
        <v>-2.1092908428139699E-3</v>
      </c>
      <c r="U2" s="1">
        <v>-4.731508015712255E-3</v>
      </c>
      <c r="V2" s="1">
        <v>-6.1683258314322899E-3</v>
      </c>
      <c r="W2" s="1">
        <v>-3.5660064620919923E-3</v>
      </c>
      <c r="X2" s="1">
        <v>-2.8854775307817827E-3</v>
      </c>
      <c r="Y2" s="1">
        <v>-4.2274441355293398E-3</v>
      </c>
      <c r="Z2" s="1">
        <v>-4.0802789252767768E-3</v>
      </c>
      <c r="AA2" s="1">
        <v>-7.3195056085701002E-3</v>
      </c>
      <c r="AB2" s="1">
        <v>-4.7899526418134566E-3</v>
      </c>
      <c r="AC2" s="1">
        <v>-4.9511913120933006E-3</v>
      </c>
      <c r="AD2" s="1">
        <v>-5.1199981675453116E-3</v>
      </c>
      <c r="AE2" s="1">
        <v>-1.2114488038723096E-2</v>
      </c>
      <c r="AF2" s="1">
        <v>-3.8249342480698571E-3</v>
      </c>
      <c r="AG2" s="1">
        <v>-5.9647920784771163E-3</v>
      </c>
      <c r="AH2" s="1">
        <v>-2.6305610133317758E-3</v>
      </c>
      <c r="AI2" s="1">
        <v>-2.2610760936719572E-3</v>
      </c>
      <c r="AJ2" s="1">
        <v>-2.2705788342114327E-3</v>
      </c>
      <c r="AK2" s="1">
        <v>-1.6557811197319243E-4</v>
      </c>
      <c r="AL2" s="1">
        <v>-2.5192257326704193E-4</v>
      </c>
      <c r="AM2" s="1">
        <v>-6.3687303791681388E-5</v>
      </c>
      <c r="AN2" s="1">
        <v>-1.2770891372976988E-4</v>
      </c>
      <c r="AO2" s="1">
        <v>-4.7188545692978329E-5</v>
      </c>
      <c r="AP2" s="1">
        <v>-3.5178077426624852E-5</v>
      </c>
      <c r="AQ2" s="1">
        <v>-6.696138719302055E-6</v>
      </c>
      <c r="AR2" s="1">
        <v>-5.367993731836052E-5</v>
      </c>
      <c r="AS2" s="1">
        <v>-1.6436687570891308E-5</v>
      </c>
      <c r="AT2" s="1">
        <v>-1.6254240709979869E-5</v>
      </c>
      <c r="AU2" s="1">
        <v>-2.1566650133572005E-5</v>
      </c>
      <c r="AV2" s="1">
        <v>-7.7893598148132622E-6</v>
      </c>
      <c r="AW2" s="1">
        <v>-6.7383711974403099E-6</v>
      </c>
      <c r="AX2" s="1">
        <v>-4.2659652862294011E-6</v>
      </c>
      <c r="AY2" s="1">
        <v>-3.544144029021801E-4</v>
      </c>
      <c r="AZ2" s="1">
        <v>-4.6471232253877861E-4</v>
      </c>
      <c r="BA2" s="1">
        <v>-1.924243482569058E-5</v>
      </c>
      <c r="BB2" s="1">
        <v>-3.2479366077272769E-5</v>
      </c>
    </row>
    <row r="3" spans="1:54">
      <c r="A3" s="2" t="s">
        <v>2</v>
      </c>
      <c r="B3" s="1">
        <v>-9.9349270363191938E-3</v>
      </c>
      <c r="C3" s="1">
        <v>1</v>
      </c>
      <c r="D3" s="1">
        <v>-7.881596838899373E-3</v>
      </c>
      <c r="E3" s="1">
        <v>-6.4696440198345499E-3</v>
      </c>
      <c r="F3" s="1">
        <v>-5.6019426011503148E-3</v>
      </c>
      <c r="G3" s="1">
        <v>-7.5944962846057678E-3</v>
      </c>
      <c r="H3" s="1">
        <v>-4.3333948983925513E-3</v>
      </c>
      <c r="I3" s="1">
        <v>-5.9539782242698245E-3</v>
      </c>
      <c r="J3" s="1">
        <v>-6.6744168274029438E-3</v>
      </c>
      <c r="K3" s="1">
        <v>-4.406086100463398E-3</v>
      </c>
      <c r="L3" s="1">
        <v>-2.1370774075456624E-3</v>
      </c>
      <c r="M3" s="1">
        <v>-3.1926217897374374E-3</v>
      </c>
      <c r="N3" s="1">
        <v>-3.5494702519892232E-3</v>
      </c>
      <c r="O3" s="1">
        <v>-5.097430397605577E-3</v>
      </c>
      <c r="P3" s="1">
        <v>-4.0259190522564719E-3</v>
      </c>
      <c r="Q3" s="1">
        <v>-3.2936291990060852E-3</v>
      </c>
      <c r="R3" s="1">
        <v>-5.1931948675982198E-3</v>
      </c>
      <c r="S3" s="1">
        <v>-3.2402618540999504E-3</v>
      </c>
      <c r="T3" s="1">
        <v>-4.6558801290294957E-3</v>
      </c>
      <c r="U3" s="1">
        <v>-8.4325271765712615E-3</v>
      </c>
      <c r="V3" s="1">
        <v>-5.9183761555848232E-3</v>
      </c>
      <c r="W3" s="1">
        <v>-4.0563945351792183E-3</v>
      </c>
      <c r="X3" s="1">
        <v>-3.5077810407411259E-3</v>
      </c>
      <c r="Y3" s="1">
        <v>-3.6441360251791943E-3</v>
      </c>
      <c r="Z3" s="1">
        <v>-3.606845235103353E-3</v>
      </c>
      <c r="AA3" s="1">
        <v>-5.2612724812779715E-3</v>
      </c>
      <c r="AB3" s="1">
        <v>-4.4515046155143932E-3</v>
      </c>
      <c r="AC3" s="1">
        <v>-3.2805228187567548E-3</v>
      </c>
      <c r="AD3" s="1">
        <v>-2.6891444491873597E-3</v>
      </c>
      <c r="AE3" s="1">
        <v>-5.7613931263045034E-3</v>
      </c>
      <c r="AF3" s="1">
        <v>-2.2391233212113236E-3</v>
      </c>
      <c r="AG3" s="1">
        <v>-3.0479478807504097E-3</v>
      </c>
      <c r="AH3" s="1">
        <v>-2.6872757855774358E-3</v>
      </c>
      <c r="AI3" s="1">
        <v>-1.9329835192296769E-3</v>
      </c>
      <c r="AJ3" s="1">
        <v>-2.3262173223105934E-3</v>
      </c>
      <c r="AK3" s="1">
        <v>-1.441025723174271E-4</v>
      </c>
      <c r="AL3" s="1">
        <v>-2.1922627200539048E-4</v>
      </c>
      <c r="AM3" s="1">
        <v>-5.551428001533895E-5</v>
      </c>
      <c r="AN3" s="1">
        <v>-1.1113394363893725E-4</v>
      </c>
      <c r="AO3" s="1">
        <v>-4.11328158542454E-5</v>
      </c>
      <c r="AP3" s="1">
        <v>-4.3400136327162291E-5</v>
      </c>
      <c r="AQ3" s="1">
        <v>-8.2642220939430704E-6</v>
      </c>
      <c r="AR3" s="1">
        <v>-6.6226376427470872E-5</v>
      </c>
      <c r="AS3" s="1">
        <v>-2.0277603825987877E-5</v>
      </c>
      <c r="AT3" s="1">
        <v>-2.0053292115780088E-5</v>
      </c>
      <c r="AU3" s="1">
        <v>-2.6600916053493734E-5</v>
      </c>
      <c r="AV3" s="1">
        <v>-9.6134507031183076E-6</v>
      </c>
      <c r="AW3" s="1">
        <v>-8.3112975566549771E-6</v>
      </c>
      <c r="AX3" s="1">
        <v>-5.262833745332666E-6</v>
      </c>
      <c r="AY3" s="1">
        <v>-1.6718386363336093E-4</v>
      </c>
      <c r="AZ3" s="1">
        <v>-2.1919433031434635E-4</v>
      </c>
      <c r="BA3" s="1">
        <v>-1.765242504199839E-5</v>
      </c>
      <c r="BB3" s="1">
        <v>-2.9793512017756014E-5</v>
      </c>
    </row>
    <row r="4" spans="1:54">
      <c r="A4" s="2" t="s">
        <v>3</v>
      </c>
      <c r="B4" s="1">
        <v>0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</row>
    <row r="5" spans="1:54">
      <c r="A5" s="2" t="s">
        <v>4</v>
      </c>
      <c r="B5" s="1">
        <v>-9.7710690090706698E-3</v>
      </c>
      <c r="C5" s="1">
        <v>-1.4371880974907818E-2</v>
      </c>
      <c r="D5" s="1">
        <v>-2.1586196880628461E-2</v>
      </c>
      <c r="E5" s="1">
        <v>1</v>
      </c>
      <c r="F5" s="1">
        <v>-1.6499071683252417E-2</v>
      </c>
      <c r="G5" s="1">
        <v>-2.8296225039782061E-2</v>
      </c>
      <c r="H5" s="1">
        <v>-1.8118682505234317E-2</v>
      </c>
      <c r="I5" s="1">
        <v>-3.194388138729904E-2</v>
      </c>
      <c r="J5" s="1">
        <v>-3.6556985465572921E-2</v>
      </c>
      <c r="K5" s="1">
        <v>-8.6233895820728729E-3</v>
      </c>
      <c r="L5" s="1">
        <v>-1.4363174654430759E-2</v>
      </c>
      <c r="M5" s="1">
        <v>-8.6405079083414736E-3</v>
      </c>
      <c r="N5" s="1">
        <v>-1.0431026399813548E-2</v>
      </c>
      <c r="O5" s="1">
        <v>-1.0424750609276202E-2</v>
      </c>
      <c r="P5" s="1">
        <v>-1.7730907747774121E-2</v>
      </c>
      <c r="Q5" s="1">
        <v>-1.5638500210840806E-2</v>
      </c>
      <c r="R5" s="1">
        <v>-2.5860472452828989E-2</v>
      </c>
      <c r="S5" s="1">
        <v>-1.4361247228432227E-2</v>
      </c>
      <c r="T5" s="1">
        <v>-2.93798206761707E-2</v>
      </c>
      <c r="U5" s="1">
        <v>-1.9932160085899799E-2</v>
      </c>
      <c r="V5" s="1">
        <v>-1.561453616443503E-2</v>
      </c>
      <c r="W5" s="1">
        <v>-1.2239126567364759E-2</v>
      </c>
      <c r="X5" s="1">
        <v>-5.9494826781156382E-3</v>
      </c>
      <c r="Y5" s="1">
        <v>-8.2319509089216151E-3</v>
      </c>
      <c r="Z5" s="1">
        <v>-1.3496127761119718E-2</v>
      </c>
      <c r="AA5" s="1">
        <v>-9.1190487228480777E-3</v>
      </c>
      <c r="AB5" s="1">
        <v>-1.3291321058542265E-2</v>
      </c>
      <c r="AC5" s="1">
        <v>-5.504338241991172E-3</v>
      </c>
      <c r="AD5" s="1">
        <v>-5.2536293042809989E-3</v>
      </c>
      <c r="AE5" s="1">
        <v>-1.0711920068373466E-2</v>
      </c>
      <c r="AF5" s="1">
        <v>-4.910729115470751E-3</v>
      </c>
      <c r="AG5" s="1">
        <v>-6.7948400230913395E-3</v>
      </c>
      <c r="AH5" s="1">
        <v>-4.5786871564077155E-3</v>
      </c>
      <c r="AI5" s="1">
        <v>-4.1392893335031912E-3</v>
      </c>
      <c r="AJ5" s="1">
        <v>-3.8724202259580341E-3</v>
      </c>
      <c r="AK5" s="1">
        <v>-6.2837167363115614E-4</v>
      </c>
      <c r="AL5" s="1">
        <v>-9.559790804421057E-4</v>
      </c>
      <c r="AM5" s="1">
        <v>-2.419785031905011E-4</v>
      </c>
      <c r="AN5" s="1">
        <v>-4.8462131967122853E-4</v>
      </c>
      <c r="AO5" s="1">
        <v>-1.7929183643687117E-4</v>
      </c>
      <c r="AP5" s="1">
        <v>-1.4065669538972672E-4</v>
      </c>
      <c r="AQ5" s="1">
        <v>-2.6780295028521705E-5</v>
      </c>
      <c r="AR5" s="1">
        <v>-2.1463488468570022E-4</v>
      </c>
      <c r="AS5" s="1">
        <v>-6.5719132796471911E-5</v>
      </c>
      <c r="AT5" s="1">
        <v>-6.4991265912802589E-5</v>
      </c>
      <c r="AU5" s="1">
        <v>-8.6218996299064428E-5</v>
      </c>
      <c r="AV5" s="1">
        <v>-3.1152483941633914E-5</v>
      </c>
      <c r="AW5" s="1">
        <v>-2.6938611130406631E-5</v>
      </c>
      <c r="AX5" s="1">
        <v>-1.7056693323498301E-5</v>
      </c>
      <c r="AY5" s="1">
        <v>-3.219686920188951E-4</v>
      </c>
      <c r="AZ5" s="1">
        <v>-4.2213540012450874E-4</v>
      </c>
      <c r="BA5" s="1">
        <v>-3.5925322502002689E-5</v>
      </c>
      <c r="BB5" s="1">
        <v>-6.06359372008748E-5</v>
      </c>
    </row>
    <row r="6" spans="1:54">
      <c r="A6" s="2" t="s">
        <v>5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</row>
    <row r="7" spans="1:54">
      <c r="A7" s="2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</row>
    <row r="8" spans="1:54">
      <c r="A8" s="2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</row>
    <row r="9" spans="1:54">
      <c r="A9" s="2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</row>
    <row r="10" spans="1:54">
      <c r="A10" s="2" t="s">
        <v>9</v>
      </c>
      <c r="B10" s="1">
        <v>-2.6090345476695285E-2</v>
      </c>
      <c r="C10" s="1">
        <v>-3.0735043463361738E-2</v>
      </c>
      <c r="D10" s="1">
        <v>-5.6728500572128499E-2</v>
      </c>
      <c r="E10" s="1">
        <v>-7.2038898267560353E-2</v>
      </c>
      <c r="F10" s="1">
        <v>-5.4034284458869625E-2</v>
      </c>
      <c r="G10" s="1">
        <v>-4.9559257145229782E-2</v>
      </c>
      <c r="H10" s="1">
        <v>-5.0842383820513301E-2</v>
      </c>
      <c r="I10" s="1">
        <v>-5.0922038438452388E-2</v>
      </c>
      <c r="J10" s="1">
        <v>1</v>
      </c>
      <c r="K10" s="1">
        <v>-3.0412701078144588E-2</v>
      </c>
      <c r="L10" s="1">
        <v>-3.2703070167168197E-2</v>
      </c>
      <c r="M10" s="1">
        <v>-2.1720038679495408E-2</v>
      </c>
      <c r="N10" s="1">
        <v>-2.4700856534765708E-2</v>
      </c>
      <c r="O10" s="1">
        <v>-3.8283343134008857E-2</v>
      </c>
      <c r="P10" s="1">
        <v>-4.0142466774275146E-2</v>
      </c>
      <c r="Q10" s="1">
        <v>-2.6513119305049959E-2</v>
      </c>
      <c r="R10" s="1">
        <v>-4.8509859255311046E-2</v>
      </c>
      <c r="S10" s="1">
        <v>-2.5999039322818905E-2</v>
      </c>
      <c r="T10" s="1">
        <v>-3.3431332607409756E-2</v>
      </c>
      <c r="U10" s="1">
        <v>-3.0874333867745303E-2</v>
      </c>
      <c r="V10" s="1">
        <v>-4.0441700074524564E-2</v>
      </c>
      <c r="W10" s="1">
        <v>-1.8033604917288584E-2</v>
      </c>
      <c r="X10" s="1">
        <v>-6.9542387707561522E-3</v>
      </c>
      <c r="Y10" s="1">
        <v>-1.4511691729291981E-2</v>
      </c>
      <c r="Z10" s="1">
        <v>-2.0340178461800033E-2</v>
      </c>
      <c r="AA10" s="1">
        <v>-1.5247096228781362E-2</v>
      </c>
      <c r="AB10" s="1">
        <v>-1.4272398181336871E-2</v>
      </c>
      <c r="AC10" s="1">
        <v>-1.3688102154367795E-2</v>
      </c>
      <c r="AD10" s="1">
        <v>-1.7554104581627938E-2</v>
      </c>
      <c r="AE10" s="1">
        <v>-3.1705907540979565E-2</v>
      </c>
      <c r="AF10" s="1">
        <v>-1.6587689488582785E-2</v>
      </c>
      <c r="AG10" s="1">
        <v>-2.666185618239629E-2</v>
      </c>
      <c r="AH10" s="1">
        <v>-7.4634545578922623E-3</v>
      </c>
      <c r="AI10" s="1">
        <v>-9.2183438476931296E-3</v>
      </c>
      <c r="AJ10" s="1">
        <v>-9.2703195479849846E-3</v>
      </c>
      <c r="AK10" s="1">
        <v>-1.0081477865201646E-3</v>
      </c>
      <c r="AL10" s="1">
        <v>-1.5337821866989068E-3</v>
      </c>
      <c r="AM10" s="1">
        <v>-3.8811720344239536E-4</v>
      </c>
      <c r="AN10" s="1">
        <v>-7.7753118516201824E-4</v>
      </c>
      <c r="AO10" s="1">
        <v>-2.8757201668921397E-4</v>
      </c>
      <c r="AP10" s="1">
        <v>-2.1095061767416844E-4</v>
      </c>
      <c r="AQ10" s="1">
        <v>-4.0156998891831127E-5</v>
      </c>
      <c r="AR10" s="1">
        <v>-3.2189979562237988E-4</v>
      </c>
      <c r="AS10" s="1">
        <v>-9.85643911085723E-5</v>
      </c>
      <c r="AT10" s="1">
        <v>-9.7470992402777442E-5</v>
      </c>
      <c r="AU10" s="1">
        <v>-1.2932209378797743E-4</v>
      </c>
      <c r="AV10" s="1">
        <v>-4.671308743199592E-5</v>
      </c>
      <c r="AW10" s="1">
        <v>-4.0405916847376954E-5</v>
      </c>
      <c r="AX10" s="1">
        <v>-2.5581326475545242E-5</v>
      </c>
      <c r="AY10" s="1">
        <v>-6.3401485344693977E-4</v>
      </c>
      <c r="AZ10" s="1">
        <v>-8.31272439659808E-4</v>
      </c>
      <c r="BA10" s="1">
        <v>-6.9952414923493916E-5</v>
      </c>
      <c r="BB10" s="1">
        <v>-1.1807346195929344E-4</v>
      </c>
    </row>
    <row r="11" spans="1:54">
      <c r="A11" s="2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</row>
    <row r="12" spans="1:54">
      <c r="A12" s="2" t="s">
        <v>11</v>
      </c>
      <c r="B12" s="1">
        <v>-2.1394785829712557E-3</v>
      </c>
      <c r="C12" s="1">
        <v>-4.5637584584276173E-3</v>
      </c>
      <c r="D12" s="1">
        <v>-3.188275265351247E-3</v>
      </c>
      <c r="E12" s="1">
        <v>-1.3843686400465547E-2</v>
      </c>
      <c r="F12" s="1">
        <v>-6.5620912380868245E-3</v>
      </c>
      <c r="G12" s="1">
        <v>-1.5591802356934083E-2</v>
      </c>
      <c r="H12" s="1">
        <v>-5.934194871019381E-3</v>
      </c>
      <c r="I12" s="1">
        <v>-1.396394737449066E-2</v>
      </c>
      <c r="J12" s="1">
        <v>-7.8371246879792057E-3</v>
      </c>
      <c r="K12" s="1">
        <v>-7.7435936818403984E-3</v>
      </c>
      <c r="L12" s="1">
        <v>1</v>
      </c>
      <c r="M12" s="1">
        <v>-9.161268378678698E-3</v>
      </c>
      <c r="N12" s="1">
        <v>-1.0467713741180079E-2</v>
      </c>
      <c r="O12" s="1">
        <v>-3.6564788503322533E-3</v>
      </c>
      <c r="P12" s="1">
        <v>-1.5087731325742469E-3</v>
      </c>
      <c r="Q12" s="1">
        <v>-4.2458441176354139E-3</v>
      </c>
      <c r="R12" s="1">
        <v>-2.5727610856779563E-3</v>
      </c>
      <c r="S12" s="1">
        <v>-2.0869344199439411E-3</v>
      </c>
      <c r="T12" s="1">
        <v>-2.5624388979137761E-3</v>
      </c>
      <c r="U12" s="1">
        <v>-4.7090988359586505E-3</v>
      </c>
      <c r="V12" s="1">
        <v>-2.4803849392793613E-3</v>
      </c>
      <c r="W12" s="1">
        <v>-1.7910911359400376E-2</v>
      </c>
      <c r="X12" s="1">
        <v>-8.1572128970261708E-3</v>
      </c>
      <c r="Y12" s="1">
        <v>-1.9002259252151273E-2</v>
      </c>
      <c r="Z12" s="1">
        <v>-2.344552255588666E-2</v>
      </c>
      <c r="AA12" s="1">
        <v>-1.0881458245189416E-2</v>
      </c>
      <c r="AB12" s="1">
        <v>-3.3244066792770234E-2</v>
      </c>
      <c r="AC12" s="1">
        <v>-1.2828375997473362E-3</v>
      </c>
      <c r="AD12" s="1">
        <v>-6.0758381351723525E-3</v>
      </c>
      <c r="AE12" s="1">
        <v>-1.0496612638619403E-2</v>
      </c>
      <c r="AF12" s="1">
        <v>-7.2317634371388776E-3</v>
      </c>
      <c r="AG12" s="1">
        <v>-9.9774690665650617E-3</v>
      </c>
      <c r="AH12" s="1">
        <v>-1.2198063856223918E-2</v>
      </c>
      <c r="AI12" s="1">
        <v>-4.0253349334350196E-3</v>
      </c>
      <c r="AJ12" s="1">
        <v>-3.8045633513953459E-3</v>
      </c>
      <c r="AK12" s="1">
        <v>-1.1161877961411545E-4</v>
      </c>
      <c r="AL12" s="1">
        <v>-1.6981254668768127E-4</v>
      </c>
      <c r="AM12" s="1">
        <v>-4.2981954878473127E-5</v>
      </c>
      <c r="AN12" s="1">
        <v>-8.6084290081387389E-5</v>
      </c>
      <c r="AO12" s="1">
        <v>-3.184710014402094E-5</v>
      </c>
      <c r="AP12" s="1">
        <v>-2.3272094507145174E-4</v>
      </c>
      <c r="AQ12" s="1">
        <v>-4.4303650999573631E-5</v>
      </c>
      <c r="AR12" s="1">
        <v>-3.5512019581405914E-4</v>
      </c>
      <c r="AS12" s="1">
        <v>-1.0873571826384567E-4</v>
      </c>
      <c r="AT12" s="1">
        <v>-1.0753010215909092E-4</v>
      </c>
      <c r="AU12" s="1">
        <v>-1.4266311476849163E-4</v>
      </c>
      <c r="AV12" s="1">
        <v>-5.1536727838511699E-5</v>
      </c>
      <c r="AW12" s="1">
        <v>-4.4574239278666587E-5</v>
      </c>
      <c r="AX12" s="1">
        <v>-2.8221184924647938E-5</v>
      </c>
      <c r="AY12" s="1">
        <v>-5.450488494038145E-5</v>
      </c>
      <c r="AZ12" s="1">
        <v>-7.1463433324692971E-5</v>
      </c>
      <c r="BA12" s="1">
        <v>-7.6645327127523443E-5</v>
      </c>
      <c r="BB12" s="1">
        <v>-1.2936565647562263E-4</v>
      </c>
    </row>
    <row r="13" spans="1:54">
      <c r="A13" s="2" t="s">
        <v>12</v>
      </c>
      <c r="B13" s="1">
        <v>-5.172509396667517E-2</v>
      </c>
      <c r="C13" s="1">
        <v>-8.2781957310516199E-2</v>
      </c>
      <c r="D13" s="1">
        <v>-3.9521317980644108E-2</v>
      </c>
      <c r="E13" s="1">
        <v>-0.13760559532350569</v>
      </c>
      <c r="F13" s="1">
        <v>-5.3055083331761614E-2</v>
      </c>
      <c r="G13" s="1">
        <v>-9.3197928893478832E-2</v>
      </c>
      <c r="H13" s="1">
        <v>-7.2791530997657963E-2</v>
      </c>
      <c r="I13" s="1">
        <v>-0.12574353453913609</v>
      </c>
      <c r="J13" s="1">
        <v>-4.830707386474993E-2</v>
      </c>
      <c r="K13" s="1">
        <v>-4.4947949919656845E-2</v>
      </c>
      <c r="L13" s="1">
        <v>-0.10458001191939711</v>
      </c>
      <c r="M13" s="1">
        <v>1</v>
      </c>
      <c r="N13" s="1">
        <v>-6.8132680655331998E-2</v>
      </c>
      <c r="O13" s="1">
        <v>-5.727689707715429E-2</v>
      </c>
      <c r="P13" s="1">
        <v>-2.5412142697318455E-2</v>
      </c>
      <c r="Q13" s="1">
        <v>-4.0284288798364758E-2</v>
      </c>
      <c r="R13" s="1">
        <v>-3.7387780567558981E-2</v>
      </c>
      <c r="S13" s="1">
        <v>-3.575227822446167E-2</v>
      </c>
      <c r="T13" s="1">
        <v>-1.8485246901191955E-2</v>
      </c>
      <c r="U13" s="1">
        <v>-2.3261167569997611E-2</v>
      </c>
      <c r="V13" s="1">
        <v>-3.3167613765136009E-2</v>
      </c>
      <c r="W13" s="1">
        <v>-5.0585035630086449E-2</v>
      </c>
      <c r="X13" s="1">
        <v>-4.0187403063840957E-2</v>
      </c>
      <c r="Y13" s="1">
        <v>-3.0295624898314239E-2</v>
      </c>
      <c r="Z13" s="1">
        <v>-6.5446724604778281E-2</v>
      </c>
      <c r="AA13" s="1">
        <v>-3.7752854277838761E-2</v>
      </c>
      <c r="AB13" s="1">
        <v>-6.9579728808244895E-2</v>
      </c>
      <c r="AC13" s="1">
        <v>-3.5281160165146923E-2</v>
      </c>
      <c r="AD13" s="1">
        <v>-3.6912151270876666E-2</v>
      </c>
      <c r="AE13" s="1">
        <v>-5.7732520710989117E-2</v>
      </c>
      <c r="AF13" s="1">
        <v>-3.1985640213423726E-2</v>
      </c>
      <c r="AG13" s="1">
        <v>-5.113986015082244E-2</v>
      </c>
      <c r="AH13" s="1">
        <v>-3.7808480455846623E-2</v>
      </c>
      <c r="AI13" s="1">
        <v>-4.0651343341979652E-2</v>
      </c>
      <c r="AJ13" s="1">
        <v>-3.1863075671055167E-2</v>
      </c>
      <c r="AK13" s="1">
        <v>-8.4893645816460901E-4</v>
      </c>
      <c r="AL13" s="1">
        <v>-1.2915679559954579E-3</v>
      </c>
      <c r="AM13" s="1">
        <v>-3.2679339096782758E-4</v>
      </c>
      <c r="AN13" s="1">
        <v>-6.5474379103580809E-4</v>
      </c>
      <c r="AO13" s="1">
        <v>-2.4213467902943139E-4</v>
      </c>
      <c r="AP13" s="1">
        <v>-2.5554667626108174E-4</v>
      </c>
      <c r="AQ13" s="1">
        <v>-4.8649118856276561E-5</v>
      </c>
      <c r="AR13" s="1">
        <v>-3.8995108792465864E-4</v>
      </c>
      <c r="AS13" s="1">
        <v>-1.1940071520890694E-4</v>
      </c>
      <c r="AT13" s="1">
        <v>-1.1807686753907542E-4</v>
      </c>
      <c r="AU13" s="1">
        <v>-1.5665565361214809E-4</v>
      </c>
      <c r="AV13" s="1">
        <v>-5.6591642934878243E-5</v>
      </c>
      <c r="AW13" s="1">
        <v>-4.8946124580240921E-5</v>
      </c>
      <c r="AX13" s="1">
        <v>-3.0989170052378074E-5</v>
      </c>
      <c r="AY13" s="1">
        <v>-1.131836808083165E-3</v>
      </c>
      <c r="AZ13" s="1">
        <v>-1.4840436388542406E-3</v>
      </c>
      <c r="BA13" s="1">
        <v>-2.1914379951603008E-4</v>
      </c>
      <c r="BB13" s="1">
        <v>-3.6987143503908274E-4</v>
      </c>
    </row>
    <row r="14" spans="1:54">
      <c r="A14" s="2" t="s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</row>
    <row r="15" spans="1:54">
      <c r="A15" s="2" t="s">
        <v>14</v>
      </c>
      <c r="B15" s="1">
        <v>-3.7503082023849589E-2</v>
      </c>
      <c r="C15" s="1">
        <v>-5.2051463943632692E-2</v>
      </c>
      <c r="D15" s="1">
        <v>-5.455823064545471E-2</v>
      </c>
      <c r="E15" s="1">
        <v>-5.1798887867334796E-2</v>
      </c>
      <c r="F15" s="1">
        <v>-5.1880376353829895E-2</v>
      </c>
      <c r="G15" s="1">
        <v>-5.3145567871665772E-2</v>
      </c>
      <c r="H15" s="1">
        <v>-4.6841576396593095E-2</v>
      </c>
      <c r="I15" s="1">
        <v>-5.0825471554898659E-2</v>
      </c>
      <c r="J15" s="1">
        <v>-7.3717711386464727E-2</v>
      </c>
      <c r="K15" s="1">
        <v>-4.9000674172176122E-2</v>
      </c>
      <c r="L15" s="1">
        <v>-2.3773681558581235E-2</v>
      </c>
      <c r="M15" s="1">
        <v>-4.6851488932628499E-2</v>
      </c>
      <c r="N15" s="1">
        <v>-5.7587832266431202E-2</v>
      </c>
      <c r="O15" s="1">
        <v>1</v>
      </c>
      <c r="P15" s="1">
        <v>-3.6499933664076147E-2</v>
      </c>
      <c r="Q15" s="1">
        <v>-2.4030388766041185E-2</v>
      </c>
      <c r="R15" s="1">
        <v>-3.2233542935201843E-2</v>
      </c>
      <c r="S15" s="1">
        <v>-2.8152629645092912E-2</v>
      </c>
      <c r="T15" s="1">
        <v>-1.8164084317125729E-2</v>
      </c>
      <c r="U15" s="1">
        <v>-3.1163315504914784E-2</v>
      </c>
      <c r="V15" s="1">
        <v>-4.0454476897020766E-2</v>
      </c>
      <c r="W15" s="1">
        <v>-1.7443084739871908E-2</v>
      </c>
      <c r="X15" s="1">
        <v>-9.9780019892067549E-3</v>
      </c>
      <c r="Y15" s="1">
        <v>-1.5209470236658166E-2</v>
      </c>
      <c r="Z15" s="1">
        <v>-1.6098058702587448E-2</v>
      </c>
      <c r="AA15" s="1">
        <v>-1.7382944176687322E-2</v>
      </c>
      <c r="AB15" s="1">
        <v>-1.4884898574177248E-2</v>
      </c>
      <c r="AC15" s="1">
        <v>-2.8763994631936858E-2</v>
      </c>
      <c r="AD15" s="1">
        <v>-3.4295874179905102E-2</v>
      </c>
      <c r="AE15" s="1">
        <v>-6.7662942354264247E-2</v>
      </c>
      <c r="AF15" s="1">
        <v>-3.6036517699863636E-2</v>
      </c>
      <c r="AG15" s="1">
        <v>-4.7286801144149425E-2</v>
      </c>
      <c r="AH15" s="1">
        <v>-1.5680700124919553E-2</v>
      </c>
      <c r="AI15" s="1">
        <v>-1.4680793099972226E-2</v>
      </c>
      <c r="AJ15" s="1">
        <v>-1.7121572902588967E-2</v>
      </c>
      <c r="AK15" s="1">
        <v>-9.2249298987030781E-4</v>
      </c>
      <c r="AL15" s="1">
        <v>-1.4034984214852946E-3</v>
      </c>
      <c r="AM15" s="1">
        <v>-3.5502095470505725E-4</v>
      </c>
      <c r="AN15" s="1">
        <v>-7.1148550328333318E-4</v>
      </c>
      <c r="AO15" s="1">
        <v>-2.63049643267401E-4</v>
      </c>
      <c r="AP15" s="1">
        <v>-1.971796417534646E-4</v>
      </c>
      <c r="AQ15" s="1">
        <v>-3.7531695235535846E-5</v>
      </c>
      <c r="AR15" s="1">
        <v>-3.0088599446232719E-4</v>
      </c>
      <c r="AS15" s="1">
        <v>-9.213104063040265E-5</v>
      </c>
      <c r="AT15" s="1">
        <v>-9.1108030757322547E-5</v>
      </c>
      <c r="AU15" s="1">
        <v>-1.2088805858231078E-4</v>
      </c>
      <c r="AV15" s="1">
        <v>-4.3659172980809008E-5</v>
      </c>
      <c r="AW15" s="1">
        <v>-3.7770752853150798E-5</v>
      </c>
      <c r="AX15" s="1">
        <v>-2.3911619626421822E-5</v>
      </c>
      <c r="AY15" s="1">
        <v>-1.375116539709894E-3</v>
      </c>
      <c r="AZ15" s="1">
        <v>-1.8030193656961159E-3</v>
      </c>
      <c r="BA15" s="1">
        <v>-1.277594489219711E-4</v>
      </c>
      <c r="BB15" s="1">
        <v>-2.1564573061221354E-4</v>
      </c>
    </row>
    <row r="16" spans="1:54">
      <c r="A16" s="2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</row>
    <row r="17" spans="1:54">
      <c r="A17" s="2" t="s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</row>
    <row r="18" spans="1:54">
      <c r="A18" s="2" t="s">
        <v>17</v>
      </c>
      <c r="B18" s="1">
        <v>-1.6306955048958453E-3</v>
      </c>
      <c r="C18" s="1">
        <v>-4.1177425122576458E-3</v>
      </c>
      <c r="D18" s="1">
        <v>-2.1866882029915849E-3</v>
      </c>
      <c r="E18" s="1">
        <v>-7.8826238286027542E-3</v>
      </c>
      <c r="F18" s="1">
        <v>-3.0549946267931756E-3</v>
      </c>
      <c r="G18" s="1">
        <v>-4.1939073602937898E-3</v>
      </c>
      <c r="H18" s="1">
        <v>-3.362564491830681E-3</v>
      </c>
      <c r="I18" s="1">
        <v>-3.4125509031981316E-3</v>
      </c>
      <c r="J18" s="1">
        <v>-5.9503989208378591E-3</v>
      </c>
      <c r="K18" s="1">
        <v>-7.6779150750509663E-4</v>
      </c>
      <c r="L18" s="1">
        <v>-1.2546528681210824E-3</v>
      </c>
      <c r="M18" s="1">
        <v>-1.6598512938009831E-3</v>
      </c>
      <c r="N18" s="1">
        <v>-2.0358278358761001E-3</v>
      </c>
      <c r="O18" s="1">
        <v>-1.8420109337222573E-3</v>
      </c>
      <c r="P18" s="1">
        <v>-1.7673588685314774E-2</v>
      </c>
      <c r="Q18" s="1">
        <v>-1.7149463763200534E-2</v>
      </c>
      <c r="R18" s="1">
        <v>1</v>
      </c>
      <c r="S18" s="1">
        <v>-1.8515619423401082E-2</v>
      </c>
      <c r="T18" s="1">
        <v>-3.1799887656315674E-2</v>
      </c>
      <c r="U18" s="1">
        <v>-2.0825699506772481E-2</v>
      </c>
      <c r="V18" s="1">
        <v>-1.8071003047265364E-2</v>
      </c>
      <c r="W18" s="1">
        <v>-7.2666986421825348E-3</v>
      </c>
      <c r="X18" s="1">
        <v>-5.1626750227832053E-3</v>
      </c>
      <c r="Y18" s="1">
        <v>-4.3437687268583604E-3</v>
      </c>
      <c r="Z18" s="1">
        <v>-7.8046932948385083E-3</v>
      </c>
      <c r="AA18" s="1">
        <v>-5.8739838776535082E-3</v>
      </c>
      <c r="AB18" s="1">
        <v>-7.1219619478175896E-3</v>
      </c>
      <c r="AC18" s="1">
        <v>-5.2950920781312839E-3</v>
      </c>
      <c r="AD18" s="1">
        <v>-9.8279653257376414E-4</v>
      </c>
      <c r="AE18" s="1">
        <v>-1.6129786562139566E-3</v>
      </c>
      <c r="AF18" s="1">
        <v>-1.0332290510016342E-3</v>
      </c>
      <c r="AG18" s="1">
        <v>-8.501886376327066E-4</v>
      </c>
      <c r="AH18" s="1">
        <v>-2.3926823415343652E-3</v>
      </c>
      <c r="AI18" s="1">
        <v>-1.821028740646752E-3</v>
      </c>
      <c r="AJ18" s="1">
        <v>-1.2907124965735675E-3</v>
      </c>
      <c r="AK18" s="1">
        <v>2.1823672748748357E-3</v>
      </c>
      <c r="AL18" s="1">
        <v>3.3202157200993452E-3</v>
      </c>
      <c r="AM18" s="1">
        <v>8.4020094195298939E-4</v>
      </c>
      <c r="AN18" s="1">
        <v>1.6831407263886748E-3</v>
      </c>
      <c r="AO18" s="1">
        <v>6.2253947302147743E-4</v>
      </c>
      <c r="AP18" s="1">
        <v>-4.1477197166472293E-5</v>
      </c>
      <c r="AQ18" s="1">
        <v>-7.900049433464057E-6</v>
      </c>
      <c r="AR18" s="1">
        <v>-6.3292070144583043E-5</v>
      </c>
      <c r="AS18" s="1">
        <v>-1.9378646288116282E-5</v>
      </c>
      <c r="AT18" s="1">
        <v>-1.9164786595440152E-5</v>
      </c>
      <c r="AU18" s="1">
        <v>-2.5418055365283829E-5</v>
      </c>
      <c r="AV18" s="1">
        <v>-9.1898226980693725E-6</v>
      </c>
      <c r="AW18" s="1">
        <v>-7.9417197899340065E-6</v>
      </c>
      <c r="AX18" s="1">
        <v>-5.0295189953981363E-6</v>
      </c>
      <c r="AY18" s="1">
        <v>-7.7963657418240681E-5</v>
      </c>
      <c r="AZ18" s="1">
        <v>-1.0221169153755179E-4</v>
      </c>
      <c r="BA18" s="1">
        <v>-6.371052286823143E-6</v>
      </c>
      <c r="BB18" s="1">
        <v>-1.0752390034350603E-5</v>
      </c>
    </row>
    <row r="19" spans="1:54">
      <c r="A19" s="2" t="s">
        <v>18</v>
      </c>
      <c r="B19" s="1">
        <v>-2.6629200995767883E-3</v>
      </c>
      <c r="C19" s="1">
        <v>-9.3797720681305409E-3</v>
      </c>
      <c r="D19" s="1">
        <v>-5.2467491475927984E-3</v>
      </c>
      <c r="E19" s="1">
        <v>-1.5836170308642063E-2</v>
      </c>
      <c r="F19" s="1">
        <v>-6.3168908155692895E-3</v>
      </c>
      <c r="G19" s="1">
        <v>-8.1059121157134421E-3</v>
      </c>
      <c r="H19" s="1">
        <v>-7.8242897832275071E-3</v>
      </c>
      <c r="I19" s="1">
        <v>-7.1006278220927489E-3</v>
      </c>
      <c r="J19" s="1">
        <v>-9.2574289375663543E-3</v>
      </c>
      <c r="K19" s="1">
        <v>-2.630008262251854E-3</v>
      </c>
      <c r="L19" s="1">
        <v>-3.8084531235342391E-3</v>
      </c>
      <c r="M19" s="1">
        <v>-5.909873450227871E-3</v>
      </c>
      <c r="N19" s="1">
        <v>-5.6005638914974135E-3</v>
      </c>
      <c r="O19" s="1">
        <v>-5.7614559625192453E-3</v>
      </c>
      <c r="P19" s="1">
        <v>-6.1881211745523128E-2</v>
      </c>
      <c r="Q19" s="1">
        <v>-5.8231864859609267E-2</v>
      </c>
      <c r="R19" s="1">
        <v>-7.3950697484806843E-2</v>
      </c>
      <c r="S19" s="1">
        <v>1</v>
      </c>
      <c r="T19" s="1">
        <v>-7.6526482235180535E-2</v>
      </c>
      <c r="U19" s="1">
        <v>-5.1944908506910185E-2</v>
      </c>
      <c r="V19" s="1">
        <v>-4.543336103253922E-2</v>
      </c>
      <c r="W19" s="1">
        <v>-2.7739570836039833E-2</v>
      </c>
      <c r="X19" s="1">
        <v>-2.3167060503847467E-2</v>
      </c>
      <c r="Y19" s="1">
        <v>-1.4162515919139567E-2</v>
      </c>
      <c r="Z19" s="1">
        <v>-3.2331793039018827E-2</v>
      </c>
      <c r="AA19" s="1">
        <v>-1.7533981750000573E-2</v>
      </c>
      <c r="AB19" s="1">
        <v>-1.5792734713169967E-2</v>
      </c>
      <c r="AC19" s="1">
        <v>-2.3432304382064367E-2</v>
      </c>
      <c r="AD19" s="1">
        <v>-4.4201591098512599E-3</v>
      </c>
      <c r="AE19" s="1">
        <v>-5.5260139451296071E-3</v>
      </c>
      <c r="AF19" s="1">
        <v>-5.0914070889811515E-3</v>
      </c>
      <c r="AG19" s="1">
        <v>-3.3527454959837492E-3</v>
      </c>
      <c r="AH19" s="1">
        <v>-1.2640661459003971E-2</v>
      </c>
      <c r="AI19" s="1">
        <v>-1.3056478824479901E-2</v>
      </c>
      <c r="AJ19" s="1">
        <v>-9.3161079183590595E-3</v>
      </c>
      <c r="AK19" s="1">
        <v>5.1716357252582588E-3</v>
      </c>
      <c r="AL19" s="1">
        <v>7.8679340316641609E-3</v>
      </c>
      <c r="AM19" s="1">
        <v>1.9914666437294334E-3</v>
      </c>
      <c r="AN19" s="1">
        <v>3.9885481298899293E-3</v>
      </c>
      <c r="AO19" s="1">
        <v>1.4755596346338526E-3</v>
      </c>
      <c r="AP19" s="1">
        <v>-9.6769895725933524E-5</v>
      </c>
      <c r="AQ19" s="1">
        <v>-1.8431818146308334E-5</v>
      </c>
      <c r="AR19" s="1">
        <v>-1.4766588503045404E-4</v>
      </c>
      <c r="AS19" s="1">
        <v>-4.5211979274613675E-5</v>
      </c>
      <c r="AT19" s="1">
        <v>-4.4713108096649311E-5</v>
      </c>
      <c r="AU19" s="1">
        <v>-5.9301847806331642E-5</v>
      </c>
      <c r="AV19" s="1">
        <v>-2.1441022894126163E-5</v>
      </c>
      <c r="AW19" s="1">
        <v>-1.852850863431659E-5</v>
      </c>
      <c r="AX19" s="1">
        <v>-1.1734282426149821E-5</v>
      </c>
      <c r="AY19" s="1">
        <v>-2.5461633376815666E-4</v>
      </c>
      <c r="AZ19" s="1">
        <v>-3.3380389075428818E-4</v>
      </c>
      <c r="BA19" s="1">
        <v>-3.6737207044328457E-5</v>
      </c>
      <c r="BB19" s="1">
        <v>-6.2000569424992892E-5</v>
      </c>
    </row>
    <row r="20" spans="1:54">
      <c r="A20" s="2" t="s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</row>
    <row r="21" spans="1:54">
      <c r="A21" s="2" t="s">
        <v>20</v>
      </c>
      <c r="B21" s="1">
        <v>-5.5347004598774402E-4</v>
      </c>
      <c r="C21" s="1">
        <v>-2.953350145344967E-3</v>
      </c>
      <c r="D21" s="1">
        <v>-1.7703863941118719E-3</v>
      </c>
      <c r="E21" s="1">
        <v>-2.7523918454357209E-3</v>
      </c>
      <c r="F21" s="1">
        <v>-1.2175767718391633E-3</v>
      </c>
      <c r="G21" s="1">
        <v>-2.1120794814833322E-3</v>
      </c>
      <c r="H21" s="1">
        <v>-1.2575414548544014E-3</v>
      </c>
      <c r="I21" s="1">
        <v>-1.6920437812949886E-3</v>
      </c>
      <c r="J21" s="1">
        <v>-1.9267462466390926E-3</v>
      </c>
      <c r="K21" s="1">
        <v>-1.3803862414351075E-3</v>
      </c>
      <c r="L21" s="1">
        <v>-3.0151606633601028E-3</v>
      </c>
      <c r="M21" s="1">
        <v>-1.1398376084690892E-3</v>
      </c>
      <c r="N21" s="1">
        <v>-1.4179294323897669E-3</v>
      </c>
      <c r="O21" s="1">
        <v>-1.4709593234944443E-3</v>
      </c>
      <c r="P21" s="1">
        <v>-1.6331287956761493E-2</v>
      </c>
      <c r="Q21" s="1">
        <v>-1.2929707507332397E-2</v>
      </c>
      <c r="R21" s="1">
        <v>-1.4284298756551805E-2</v>
      </c>
      <c r="S21" s="1">
        <v>-1.2962723642598184E-2</v>
      </c>
      <c r="T21" s="1">
        <v>-2.1691352800851754E-2</v>
      </c>
      <c r="U21" s="1">
        <v>1</v>
      </c>
      <c r="V21" s="1">
        <v>-1.0285149207406908E-2</v>
      </c>
      <c r="W21" s="1">
        <v>-8.1861244981724732E-3</v>
      </c>
      <c r="X21" s="1">
        <v>-1.0841365843848772E-2</v>
      </c>
      <c r="Y21" s="1">
        <v>-6.2236050624772093E-3</v>
      </c>
      <c r="Z21" s="1">
        <v>-5.3992833638681877E-3</v>
      </c>
      <c r="AA21" s="1">
        <v>-5.8233435421116133E-3</v>
      </c>
      <c r="AB21" s="1">
        <v>-7.3763870410119992E-3</v>
      </c>
      <c r="AC21" s="1">
        <v>-3.8565517017938181E-3</v>
      </c>
      <c r="AD21" s="1">
        <v>-1.5305791666853721E-3</v>
      </c>
      <c r="AE21" s="1">
        <v>-2.5442190654037743E-3</v>
      </c>
      <c r="AF21" s="1">
        <v>-2.0401197139270928E-3</v>
      </c>
      <c r="AG21" s="1">
        <v>-1.2861633371893679E-3</v>
      </c>
      <c r="AH21" s="1">
        <v>-9.2765369826460411E-3</v>
      </c>
      <c r="AI21" s="1">
        <v>-5.4443554931677624E-3</v>
      </c>
      <c r="AJ21" s="1">
        <v>-4.8731647709485534E-3</v>
      </c>
      <c r="AK21" s="1">
        <v>1.9507571603065512E-3</v>
      </c>
      <c r="AL21" s="1">
        <v>2.9676879989411829E-3</v>
      </c>
      <c r="AM21" s="1">
        <v>7.5167204204239549E-4</v>
      </c>
      <c r="AN21" s="1">
        <v>1.5044313247463803E-3</v>
      </c>
      <c r="AO21" s="1">
        <v>5.5694476591557193E-4</v>
      </c>
      <c r="AP21" s="1">
        <v>-7.5836270987632938E-5</v>
      </c>
      <c r="AQ21" s="1">
        <v>-1.4445004596314606E-5</v>
      </c>
      <c r="AR21" s="1">
        <v>-1.1572225007365669E-4</v>
      </c>
      <c r="AS21" s="1">
        <v>-3.5431445632850195E-5</v>
      </c>
      <c r="AT21" s="1">
        <v>-3.5040601799554224E-5</v>
      </c>
      <c r="AU21" s="1">
        <v>-4.6472542834283605E-5</v>
      </c>
      <c r="AV21" s="1">
        <v>-1.6803316514782962E-5</v>
      </c>
      <c r="AW21" s="1">
        <v>-1.4520068817682533E-5</v>
      </c>
      <c r="AX21" s="1">
        <v>-9.1958502258291035E-6</v>
      </c>
      <c r="AY21" s="1">
        <v>-6.9365480631985909E-5</v>
      </c>
      <c r="AZ21" s="1">
        <v>-9.0938356873714109E-5</v>
      </c>
      <c r="BA21" s="1">
        <v>-2.9546700164246617E-5</v>
      </c>
      <c r="BB21" s="1">
        <v>-4.9864978035645258E-5</v>
      </c>
    </row>
    <row r="22" spans="1:54">
      <c r="A22" s="2" t="s">
        <v>21</v>
      </c>
      <c r="B22" s="1">
        <v>-5.9866824306302347E-3</v>
      </c>
      <c r="C22" s="1">
        <v>-1.3226940411314619E-2</v>
      </c>
      <c r="D22" s="1">
        <v>-7.7165820810460055E-3</v>
      </c>
      <c r="E22" s="1">
        <v>-1.2947929310413699E-2</v>
      </c>
      <c r="F22" s="1">
        <v>-1.0114444030877405E-2</v>
      </c>
      <c r="G22" s="1">
        <v>-1.0014022215800064E-2</v>
      </c>
      <c r="H22" s="1">
        <v>-9.1722281738009035E-3</v>
      </c>
      <c r="I22" s="1">
        <v>-6.6046943791499097E-3</v>
      </c>
      <c r="J22" s="1">
        <v>-1.3544514762280161E-2</v>
      </c>
      <c r="K22" s="1">
        <v>-4.0940585611079511E-3</v>
      </c>
      <c r="L22" s="1">
        <v>-5.654609667755094E-3</v>
      </c>
      <c r="M22" s="1">
        <v>-5.6362383426215371E-3</v>
      </c>
      <c r="N22" s="1">
        <v>-7.1585070402979513E-3</v>
      </c>
      <c r="O22" s="1">
        <v>-8.5564928298041062E-3</v>
      </c>
      <c r="P22" s="1">
        <v>-5.6745033964348227E-2</v>
      </c>
      <c r="Q22" s="1">
        <v>-5.4039687262284093E-2</v>
      </c>
      <c r="R22" s="1">
        <v>-7.8842693405391906E-2</v>
      </c>
      <c r="S22" s="1">
        <v>-5.4744203770609595E-2</v>
      </c>
      <c r="T22" s="1">
        <v>-4.9312680276359662E-2</v>
      </c>
      <c r="U22" s="1">
        <v>-6.0560373934240644E-2</v>
      </c>
      <c r="V22" s="1">
        <v>1</v>
      </c>
      <c r="W22" s="1">
        <v>-2.2172980215476638E-2</v>
      </c>
      <c r="X22" s="1">
        <v>-1.8456945126929171E-2</v>
      </c>
      <c r="Y22" s="1">
        <v>-1.7243798905258782E-2</v>
      </c>
      <c r="Z22" s="1">
        <v>-2.100867437930572E-2</v>
      </c>
      <c r="AA22" s="1">
        <v>-2.2241243276309722E-2</v>
      </c>
      <c r="AB22" s="1">
        <v>-1.4649214151312193E-2</v>
      </c>
      <c r="AC22" s="1">
        <v>-2.0353092843478523E-2</v>
      </c>
      <c r="AD22" s="1">
        <v>-6.6216696030307869E-3</v>
      </c>
      <c r="AE22" s="1">
        <v>-9.3302191500841732E-3</v>
      </c>
      <c r="AF22" s="1">
        <v>-7.6044553649028731E-3</v>
      </c>
      <c r="AG22" s="1">
        <v>-5.7461665589616014E-3</v>
      </c>
      <c r="AH22" s="1">
        <v>-1.4503561076442255E-2</v>
      </c>
      <c r="AI22" s="1">
        <v>-1.6090139496451616E-2</v>
      </c>
      <c r="AJ22" s="1">
        <v>-1.0999702279110197E-2</v>
      </c>
      <c r="AK22" s="1">
        <v>5.9311649404808686E-3</v>
      </c>
      <c r="AL22" s="1">
        <v>9.0235394999929799E-3</v>
      </c>
      <c r="AM22" s="1">
        <v>2.2835989789728871E-3</v>
      </c>
      <c r="AN22" s="1">
        <v>4.5743674836165888E-3</v>
      </c>
      <c r="AO22" s="1">
        <v>1.692012510314119E-3</v>
      </c>
      <c r="AP22" s="1">
        <v>-1.0564591385199996E-4</v>
      </c>
      <c r="AQ22" s="1">
        <v>-2.0122076392630995E-5</v>
      </c>
      <c r="AR22" s="1">
        <v>-1.6121023229154856E-4</v>
      </c>
      <c r="AS22" s="1">
        <v>-4.9359047700694034E-5</v>
      </c>
      <c r="AT22" s="1">
        <v>-4.8814325267148621E-5</v>
      </c>
      <c r="AU22" s="1">
        <v>-6.4741958517298948E-5</v>
      </c>
      <c r="AV22" s="1">
        <v>-2.3407235096781186E-5</v>
      </c>
      <c r="AW22" s="1">
        <v>-2.0228238777784969E-5</v>
      </c>
      <c r="AX22" s="1">
        <v>-1.2810609384910496E-5</v>
      </c>
      <c r="AY22" s="1">
        <v>-2.1570296359550809E-4</v>
      </c>
      <c r="AZ22" s="1">
        <v>-2.8279026205316177E-4</v>
      </c>
      <c r="BA22" s="1">
        <v>-4.9226087702081748E-5</v>
      </c>
      <c r="BB22" s="1">
        <v>-8.3077955368211439E-5</v>
      </c>
    </row>
    <row r="23" spans="1:54">
      <c r="A23" s="2" t="s">
        <v>22</v>
      </c>
      <c r="B23" s="1">
        <v>-7.9011161274761396E-4</v>
      </c>
      <c r="C23" s="1">
        <v>-3.5029769982012574E-3</v>
      </c>
      <c r="D23" s="1">
        <v>-2.8060975139486011E-3</v>
      </c>
      <c r="E23" s="1">
        <v>-3.8101894918284524E-3</v>
      </c>
      <c r="F23" s="1">
        <v>-2.8535840203608724E-3</v>
      </c>
      <c r="G23" s="1">
        <v>-3.2543521691593886E-3</v>
      </c>
      <c r="H23" s="1">
        <v>-2.5580128104018738E-3</v>
      </c>
      <c r="I23" s="1">
        <v>-2.261966935209741E-3</v>
      </c>
      <c r="J23" s="1">
        <v>-3.1365664329524915E-3</v>
      </c>
      <c r="K23" s="1">
        <v>-2.3606686938342481E-3</v>
      </c>
      <c r="L23" s="1">
        <v>-1.3959386032399225E-2</v>
      </c>
      <c r="M23" s="1">
        <v>-2.0217450808445963E-3</v>
      </c>
      <c r="N23" s="1">
        <v>-2.5699127032187559E-3</v>
      </c>
      <c r="O23" s="1">
        <v>-1.9316929383174897E-3</v>
      </c>
      <c r="P23" s="1">
        <v>-2.047930520415249E-2</v>
      </c>
      <c r="Q23" s="1">
        <v>-1.9399081416743263E-2</v>
      </c>
      <c r="R23" s="1">
        <v>-1.6553129212454724E-2</v>
      </c>
      <c r="S23" s="1">
        <v>-1.7604957557808134E-2</v>
      </c>
      <c r="T23" s="1">
        <v>-2.3175161570348272E-2</v>
      </c>
      <c r="U23" s="1">
        <v>-2.5515280838265611E-2</v>
      </c>
      <c r="V23" s="1">
        <v>-1.3659100643334135E-2</v>
      </c>
      <c r="W23" s="1">
        <v>1</v>
      </c>
      <c r="X23" s="1">
        <v>-2.5122384126703298E-2</v>
      </c>
      <c r="Y23" s="1">
        <v>-2.3292855337486134E-2</v>
      </c>
      <c r="Z23" s="1">
        <v>-3.4535279826664038E-2</v>
      </c>
      <c r="AA23" s="1">
        <v>-1.3917927189493039E-2</v>
      </c>
      <c r="AB23" s="1">
        <v>-2.1657036219107532E-2</v>
      </c>
      <c r="AC23" s="1">
        <v>-5.4292873975346767E-3</v>
      </c>
      <c r="AD23" s="1">
        <v>-3.4436314767878774E-3</v>
      </c>
      <c r="AE23" s="1">
        <v>-3.6094592833531458E-3</v>
      </c>
      <c r="AF23" s="1">
        <v>-4.0969724189231192E-3</v>
      </c>
      <c r="AG23" s="1">
        <v>-2.9992101508375408E-3</v>
      </c>
      <c r="AH23" s="1">
        <v>-1.342243964479181E-2</v>
      </c>
      <c r="AI23" s="1">
        <v>-1.030892228870575E-2</v>
      </c>
      <c r="AJ23" s="1">
        <v>-9.9257312595447695E-3</v>
      </c>
      <c r="AK23" s="1">
        <v>-1.3546622865933289E-4</v>
      </c>
      <c r="AL23" s="1">
        <v>-2.060734313143965E-4</v>
      </c>
      <c r="AM23" s="1">
        <v>-5.2243968252810457E-5</v>
      </c>
      <c r="AN23" s="1">
        <v>-1.044662799384438E-4</v>
      </c>
      <c r="AO23" s="1">
        <v>-3.8709707214866684E-5</v>
      </c>
      <c r="AP23" s="1">
        <v>1.2083571370806324E-3</v>
      </c>
      <c r="AQ23" s="1">
        <v>2.3007905805550913E-4</v>
      </c>
      <c r="AR23" s="1">
        <v>1.8438908582192328E-3</v>
      </c>
      <c r="AS23" s="1">
        <v>5.6457794827101469E-4</v>
      </c>
      <c r="AT23" s="1">
        <v>5.5832862983197951E-4</v>
      </c>
      <c r="AU23" s="1">
        <v>7.4066208323024345E-4</v>
      </c>
      <c r="AV23" s="1">
        <v>2.6764209108775302E-4</v>
      </c>
      <c r="AW23" s="1">
        <v>2.3141545014010911E-4</v>
      </c>
      <c r="AX23" s="1">
        <v>1.4653012769799603E-4</v>
      </c>
      <c r="AY23" s="1">
        <v>-5.7465820130969816E-5</v>
      </c>
      <c r="AZ23" s="1">
        <v>-7.533791992661309E-5</v>
      </c>
      <c r="BA23" s="1">
        <v>-3.6231277009886105E-5</v>
      </c>
      <c r="BB23" s="1">
        <v>-6.114657130892145E-5</v>
      </c>
    </row>
    <row r="24" spans="1:54">
      <c r="A24" s="2" t="s">
        <v>23</v>
      </c>
      <c r="B24" s="1">
        <v>-2.5468813171819027E-4</v>
      </c>
      <c r="C24" s="1">
        <v>-1.6661392389288891E-3</v>
      </c>
      <c r="D24" s="1">
        <v>-1.0777872793505403E-3</v>
      </c>
      <c r="E24" s="1">
        <v>-1.0471657406590097E-3</v>
      </c>
      <c r="F24" s="1">
        <v>-5.5258674255694138E-4</v>
      </c>
      <c r="G24" s="1">
        <v>-1.1328360269572694E-3</v>
      </c>
      <c r="H24" s="1">
        <v>-5.5141639433096013E-4</v>
      </c>
      <c r="I24" s="1">
        <v>-7.2818399346830445E-4</v>
      </c>
      <c r="J24" s="1">
        <v>-5.6431259052728221E-4</v>
      </c>
      <c r="K24" s="1">
        <v>-9.5809583977449057E-4</v>
      </c>
      <c r="L24" s="1">
        <v>-3.309970223765034E-3</v>
      </c>
      <c r="M24" s="1">
        <v>-7.0722775030159337E-4</v>
      </c>
      <c r="N24" s="1">
        <v>-1.1884549629671477E-3</v>
      </c>
      <c r="O24" s="1">
        <v>-5.6694962204365776E-4</v>
      </c>
      <c r="P24" s="1">
        <v>-8.1688126001456755E-3</v>
      </c>
      <c r="Q24" s="1">
        <v>-9.4490725028621089E-3</v>
      </c>
      <c r="R24" s="1">
        <v>-7.5018810520127736E-3</v>
      </c>
      <c r="S24" s="1">
        <v>-8.9124035412973639E-3</v>
      </c>
      <c r="T24" s="1">
        <v>-1.294492815024253E-2</v>
      </c>
      <c r="U24" s="1">
        <v>-1.7836144028885836E-2</v>
      </c>
      <c r="V24" s="1">
        <v>-6.0421147964700318E-3</v>
      </c>
      <c r="W24" s="1">
        <v>-1.3825388298487269E-2</v>
      </c>
      <c r="X24" s="1">
        <v>1</v>
      </c>
      <c r="Y24" s="1">
        <v>-1.4923475144682943E-2</v>
      </c>
      <c r="Z24" s="1">
        <v>-1.3059079652454324E-2</v>
      </c>
      <c r="AA24" s="1">
        <v>-8.9284570877389141E-3</v>
      </c>
      <c r="AB24" s="1">
        <v>-1.7692972236620183E-2</v>
      </c>
      <c r="AC24" s="1">
        <v>-4.3359028640644172E-3</v>
      </c>
      <c r="AD24" s="1">
        <v>-1.3716257478621145E-3</v>
      </c>
      <c r="AE24" s="1">
        <v>-1.9993302121485237E-3</v>
      </c>
      <c r="AF24" s="1">
        <v>-1.9897541663877376E-3</v>
      </c>
      <c r="AG24" s="1">
        <v>-1.0029433456394011E-3</v>
      </c>
      <c r="AH24" s="1">
        <v>-1.1227812104346074E-2</v>
      </c>
      <c r="AI24" s="1">
        <v>-5.1129987206081935E-3</v>
      </c>
      <c r="AJ24" s="1">
        <v>-5.5559323661806635E-3</v>
      </c>
      <c r="AK24" s="1">
        <v>-7.0377290150254077E-5</v>
      </c>
      <c r="AL24" s="1">
        <v>-1.0705846394499187E-4</v>
      </c>
      <c r="AM24" s="1">
        <v>-2.7144200746413788E-5</v>
      </c>
      <c r="AN24" s="1">
        <v>-5.4271913622840653E-5</v>
      </c>
      <c r="AO24" s="1">
        <v>-2.0112255990790262E-5</v>
      </c>
      <c r="AP24" s="1">
        <v>5.2879310000326712E-4</v>
      </c>
      <c r="AQ24" s="1">
        <v>1.0071202148055679E-4</v>
      </c>
      <c r="AR24" s="1">
        <v>8.0691108039557149E-4</v>
      </c>
      <c r="AS24" s="1">
        <v>2.4705999430329155E-4</v>
      </c>
      <c r="AT24" s="1">
        <v>2.443320090802989E-4</v>
      </c>
      <c r="AU24" s="1">
        <v>3.2406727930666101E-4</v>
      </c>
      <c r="AV24" s="1">
        <v>1.1715440881293845E-4</v>
      </c>
      <c r="AW24" s="1">
        <v>1.0125288848236964E-4</v>
      </c>
      <c r="AX24" s="1">
        <v>6.4121761441786839E-5</v>
      </c>
      <c r="AY24" s="1">
        <v>-4.3505129706563908E-5</v>
      </c>
      <c r="AZ24" s="1">
        <v>-5.7034928082141001E-5</v>
      </c>
      <c r="BA24" s="1">
        <v>-2.613794116769698E-5</v>
      </c>
      <c r="BB24" s="1">
        <v>-4.4111884382613927E-5</v>
      </c>
    </row>
    <row r="25" spans="1:54">
      <c r="A25" s="2" t="s">
        <v>24</v>
      </c>
      <c r="B25" s="1">
        <v>-7.1855871292504875E-4</v>
      </c>
      <c r="C25" s="1">
        <v>-2.0702420441694965E-3</v>
      </c>
      <c r="D25" s="1">
        <v>-2.6083901114027945E-3</v>
      </c>
      <c r="E25" s="1">
        <v>-1.574283990899848E-3</v>
      </c>
      <c r="F25" s="1">
        <v>-1.3706633413235858E-3</v>
      </c>
      <c r="G25" s="1">
        <v>-1.9905735016637165E-3</v>
      </c>
      <c r="H25" s="1">
        <v>-1.055937400925973E-3</v>
      </c>
      <c r="I25" s="1">
        <v>-1.1258999646375255E-3</v>
      </c>
      <c r="J25" s="1">
        <v>-1.9264681549065684E-3</v>
      </c>
      <c r="K25" s="1">
        <v>-2.2050539970775883E-3</v>
      </c>
      <c r="L25" s="1">
        <v>-9.4153022753225516E-3</v>
      </c>
      <c r="M25" s="1">
        <v>-1.0590051832662301E-3</v>
      </c>
      <c r="N25" s="1">
        <v>-2.3703488759525115E-3</v>
      </c>
      <c r="O25" s="1">
        <v>-1.3491018814671164E-3</v>
      </c>
      <c r="P25" s="1">
        <v>-8.5114281238791705E-3</v>
      </c>
      <c r="Q25" s="1">
        <v>-8.6273439227811943E-3</v>
      </c>
      <c r="R25" s="1">
        <v>-8.1271558223348188E-3</v>
      </c>
      <c r="S25" s="1">
        <v>-7.8294283285306118E-3</v>
      </c>
      <c r="T25" s="1">
        <v>-1.0555791920871581E-2</v>
      </c>
      <c r="U25" s="1">
        <v>-1.3367518079854578E-2</v>
      </c>
      <c r="V25" s="1">
        <v>-7.8823057889773913E-3</v>
      </c>
      <c r="W25" s="1">
        <v>-1.3081751156548589E-2</v>
      </c>
      <c r="X25" s="1">
        <v>-1.53007721389359E-2</v>
      </c>
      <c r="Y25" s="1">
        <v>1</v>
      </c>
      <c r="Z25" s="1">
        <v>-1.5080499000693111E-2</v>
      </c>
      <c r="AA25" s="1">
        <v>-9.8077549299750277E-3</v>
      </c>
      <c r="AB25" s="1">
        <v>-1.5949354651264257E-2</v>
      </c>
      <c r="AC25" s="1">
        <v>-4.1413124113591805E-3</v>
      </c>
      <c r="AD25" s="1">
        <v>-2.7029404855760403E-3</v>
      </c>
      <c r="AE25" s="1">
        <v>-3.7539251341955787E-3</v>
      </c>
      <c r="AF25" s="1">
        <v>-4.227810163532306E-3</v>
      </c>
      <c r="AG25" s="1">
        <v>-2.1593025337469699E-3</v>
      </c>
      <c r="AH25" s="1">
        <v>-8.9977840780107853E-3</v>
      </c>
      <c r="AI25" s="1">
        <v>-4.6327958231757631E-3</v>
      </c>
      <c r="AJ25" s="1">
        <v>-5.6720892585996902E-3</v>
      </c>
      <c r="AK25" s="1">
        <v>-8.0741997507695427E-5</v>
      </c>
      <c r="AL25" s="1">
        <v>-1.2282657613493415E-4</v>
      </c>
      <c r="AM25" s="1">
        <v>-3.1136849668005612E-5</v>
      </c>
      <c r="AN25" s="1">
        <v>-6.2265355628579795E-5</v>
      </c>
      <c r="AO25" s="1">
        <v>-2.3070573973426633E-5</v>
      </c>
      <c r="AP25" s="1">
        <v>1.107766001678863E-3</v>
      </c>
      <c r="AQ25" s="1">
        <v>2.1091298524966725E-4</v>
      </c>
      <c r="AR25" s="1">
        <v>1.6903939579291998E-3</v>
      </c>
      <c r="AS25" s="1">
        <v>5.1758229801738284E-4</v>
      </c>
      <c r="AT25" s="1">
        <v>5.1184989512793205E-4</v>
      </c>
      <c r="AU25" s="1">
        <v>6.7903222570713374E-4</v>
      </c>
      <c r="AV25" s="1">
        <v>2.4534693807796428E-4</v>
      </c>
      <c r="AW25" s="1">
        <v>2.1215956875547006E-4</v>
      </c>
      <c r="AX25" s="1">
        <v>1.343329126739168E-4</v>
      </c>
      <c r="AY25" s="1">
        <v>-4.9234752186916191E-5</v>
      </c>
      <c r="AZ25" s="1">
        <v>-6.4547284475164146E-5</v>
      </c>
      <c r="BA25" s="1">
        <v>-2.4459514566927415E-5</v>
      </c>
      <c r="BB25" s="1">
        <v>-4.1279971654302166E-5</v>
      </c>
    </row>
    <row r="26" spans="1:54">
      <c r="A26" s="2" t="s">
        <v>25</v>
      </c>
      <c r="B26" s="1">
        <v>-1.2152521918750039E-3</v>
      </c>
      <c r="C26" s="1">
        <v>-3.7928144131746744E-3</v>
      </c>
      <c r="D26" s="1">
        <v>-3.3314527107914352E-3</v>
      </c>
      <c r="E26" s="1">
        <v>-5.3949903081526984E-3</v>
      </c>
      <c r="F26" s="1">
        <v>-5.0565623941184997E-3</v>
      </c>
      <c r="G26" s="1">
        <v>-4.2988648419468485E-3</v>
      </c>
      <c r="H26" s="1">
        <v>-4.71096785458222E-3</v>
      </c>
      <c r="I26" s="1">
        <v>-2.8842294715723245E-3</v>
      </c>
      <c r="J26" s="1">
        <v>-4.0540197992635996E-3</v>
      </c>
      <c r="K26" s="1">
        <v>-2.5118303932456353E-3</v>
      </c>
      <c r="L26" s="1">
        <v>-2.5507205582340955E-2</v>
      </c>
      <c r="M26" s="1">
        <v>-3.5303596334382878E-3</v>
      </c>
      <c r="N26" s="1">
        <v>-2.9079727039870319E-3</v>
      </c>
      <c r="O26" s="1">
        <v>-1.9405360671314413E-3</v>
      </c>
      <c r="P26" s="1">
        <v>-1.2654815885888376E-2</v>
      </c>
      <c r="Q26" s="1">
        <v>-1.9084391068638865E-2</v>
      </c>
      <c r="R26" s="1">
        <v>-1.6134807438318712E-2</v>
      </c>
      <c r="S26" s="1">
        <v>-1.7240508759528952E-2</v>
      </c>
      <c r="T26" s="1">
        <v>-1.5252661770328994E-2</v>
      </c>
      <c r="U26" s="1">
        <v>-1.3615267767012072E-2</v>
      </c>
      <c r="V26" s="1">
        <v>-1.3140637536991844E-2</v>
      </c>
      <c r="W26" s="1">
        <v>-4.723531256648604E-2</v>
      </c>
      <c r="X26" s="1">
        <v>-3.1636053153192657E-2</v>
      </c>
      <c r="Y26" s="1">
        <v>-3.6521414906516864E-2</v>
      </c>
      <c r="Z26" s="1">
        <v>1</v>
      </c>
      <c r="AA26" s="1">
        <v>-2.0336711969619913E-2</v>
      </c>
      <c r="AB26" s="1">
        <v>-3.5504502886778401E-2</v>
      </c>
      <c r="AC26" s="1">
        <v>-6.6115140229369299E-3</v>
      </c>
      <c r="AD26" s="1">
        <v>-5.2174247954599792E-3</v>
      </c>
      <c r="AE26" s="1">
        <v>-3.9583581090619517E-3</v>
      </c>
      <c r="AF26" s="1">
        <v>-5.7279277115330589E-3</v>
      </c>
      <c r="AG26" s="1">
        <v>-4.9678505080071166E-3</v>
      </c>
      <c r="AH26" s="1">
        <v>-1.2239730022430477E-2</v>
      </c>
      <c r="AI26" s="1">
        <v>-1.1131351652262415E-2</v>
      </c>
      <c r="AJ26" s="1">
        <v>-1.0394471482710976E-2</v>
      </c>
      <c r="AK26" s="1">
        <v>-9.8687519257367775E-5</v>
      </c>
      <c r="AL26" s="1">
        <v>-1.5012574619468753E-4</v>
      </c>
      <c r="AM26" s="1">
        <v>-3.8057126119435159E-5</v>
      </c>
      <c r="AN26" s="1">
        <v>-7.6104319357962562E-5</v>
      </c>
      <c r="AO26" s="1">
        <v>-2.8198091737477098E-5</v>
      </c>
      <c r="AP26" s="1">
        <v>1.0021015579107179E-3</v>
      </c>
      <c r="AQ26" s="1">
        <v>1.9078944977141111E-4</v>
      </c>
      <c r="AR26" s="1">
        <v>1.5291554499384102E-3</v>
      </c>
      <c r="AS26" s="1">
        <v>4.6821406269406424E-4</v>
      </c>
      <c r="AT26" s="1">
        <v>4.6302700800239342E-4</v>
      </c>
      <c r="AU26" s="1">
        <v>6.1427453173560969E-4</v>
      </c>
      <c r="AV26" s="1">
        <v>2.2193800568317133E-4</v>
      </c>
      <c r="AW26" s="1">
        <v>1.9192641352886841E-4</v>
      </c>
      <c r="AX26" s="1">
        <v>1.2151991874047667E-4</v>
      </c>
      <c r="AY26" s="1">
        <v>-5.5996227259340941E-5</v>
      </c>
      <c r="AZ26" s="1">
        <v>-7.3411488504628736E-5</v>
      </c>
      <c r="BA26" s="1">
        <v>-2.735563911028227E-5</v>
      </c>
      <c r="BB26" s="1">
        <v>-4.6167696596642924E-5</v>
      </c>
    </row>
    <row r="27" spans="1:54">
      <c r="A27" s="2" t="s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</row>
    <row r="28" spans="1:54">
      <c r="A28" s="2" t="s">
        <v>27</v>
      </c>
      <c r="B28" s="1">
        <v>-1.146391303793438E-3</v>
      </c>
      <c r="C28" s="1">
        <v>-4.8315127198959376E-3</v>
      </c>
      <c r="D28" s="1">
        <v>-2.8418428085644496E-3</v>
      </c>
      <c r="E28" s="1">
        <v>-5.7029327580167006E-3</v>
      </c>
      <c r="F28" s="1">
        <v>-2.4805684599334861E-3</v>
      </c>
      <c r="G28" s="1">
        <v>-6.4714674982231319E-3</v>
      </c>
      <c r="H28" s="1">
        <v>-2.2492922548161035E-3</v>
      </c>
      <c r="I28" s="1">
        <v>-4.771687905300406E-3</v>
      </c>
      <c r="J28" s="1">
        <v>-2.4288011454447023E-3</v>
      </c>
      <c r="K28" s="1">
        <v>-3.1006627715489403E-3</v>
      </c>
      <c r="L28" s="1">
        <v>-2.0580897918813075E-2</v>
      </c>
      <c r="M28" s="1">
        <v>-2.4723268897929576E-3</v>
      </c>
      <c r="N28" s="1">
        <v>-4.7896159223034659E-3</v>
      </c>
      <c r="O28" s="1">
        <v>-1.5686716534403743E-3</v>
      </c>
      <c r="P28" s="1">
        <v>-6.9651537551279601E-3</v>
      </c>
      <c r="Q28" s="1">
        <v>-1.1189919955960741E-2</v>
      </c>
      <c r="R28" s="1">
        <v>-1.2910565853821892E-2</v>
      </c>
      <c r="S28" s="1">
        <v>-9.7716980773539536E-3</v>
      </c>
      <c r="T28" s="1">
        <v>-1.9979309102487259E-2</v>
      </c>
      <c r="U28" s="1">
        <v>-1.8950493720300207E-2</v>
      </c>
      <c r="V28" s="1">
        <v>-8.253389471650047E-3</v>
      </c>
      <c r="W28" s="1">
        <v>-3.3243618226742204E-2</v>
      </c>
      <c r="X28" s="1">
        <v>-4.9571450189457925E-2</v>
      </c>
      <c r="Y28" s="1">
        <v>-4.3700793530534826E-2</v>
      </c>
      <c r="Z28" s="1">
        <v>-4.0253693647524465E-2</v>
      </c>
      <c r="AA28" s="1">
        <v>-2.5468065769830142E-2</v>
      </c>
      <c r="AB28" s="1">
        <v>1</v>
      </c>
      <c r="AC28" s="1">
        <v>-7.3718406222057394E-3</v>
      </c>
      <c r="AD28" s="1">
        <v>-3.2688874048275784E-3</v>
      </c>
      <c r="AE28" s="1">
        <v>-4.8848352113034796E-3</v>
      </c>
      <c r="AF28" s="1">
        <v>-4.0944252106331529E-3</v>
      </c>
      <c r="AG28" s="1">
        <v>-2.8823110463487311E-3</v>
      </c>
      <c r="AH28" s="1">
        <v>-1.6664900091526377E-2</v>
      </c>
      <c r="AI28" s="1">
        <v>-4.8873101214069294E-3</v>
      </c>
      <c r="AJ28" s="1">
        <v>-5.5639158831954968E-3</v>
      </c>
      <c r="AK28" s="1">
        <v>-1.7724805299369401E-4</v>
      </c>
      <c r="AL28" s="1">
        <v>-2.6963373846048544E-4</v>
      </c>
      <c r="AM28" s="1">
        <v>-6.8353092559234177E-5</v>
      </c>
      <c r="AN28" s="1">
        <v>-1.366873615060458E-4</v>
      </c>
      <c r="AO28" s="1">
        <v>-5.0645620703903945E-5</v>
      </c>
      <c r="AP28" s="1">
        <v>2.0436504579337158E-3</v>
      </c>
      <c r="AQ28" s="1">
        <v>3.8911992971493183E-4</v>
      </c>
      <c r="AR28" s="1">
        <v>3.1185055155825794E-3</v>
      </c>
      <c r="AS28" s="1">
        <v>9.5485128093764028E-4</v>
      </c>
      <c r="AT28" s="1">
        <v>9.4428089595293991E-4</v>
      </c>
      <c r="AU28" s="1">
        <v>1.2526642744051331E-3</v>
      </c>
      <c r="AV28" s="1">
        <v>4.5264820080973092E-4</v>
      </c>
      <c r="AW28" s="1">
        <v>3.9138748087605641E-4</v>
      </c>
      <c r="AX28" s="1">
        <v>2.4782136914285616E-4</v>
      </c>
      <c r="AY28" s="1">
        <v>-1.1876648130269217E-4</v>
      </c>
      <c r="AZ28" s="1">
        <v>-1.557034525116894E-4</v>
      </c>
      <c r="BA28" s="1">
        <v>-3.1981137027598962E-5</v>
      </c>
      <c r="BB28" s="1">
        <v>-5.3974135337416887E-5</v>
      </c>
    </row>
    <row r="29" spans="1:54">
      <c r="A29" s="2" t="s">
        <v>28</v>
      </c>
      <c r="B29" s="1">
        <v>-6.6048536253128136E-3</v>
      </c>
      <c r="C29" s="1">
        <v>-1.2029814628051593E-2</v>
      </c>
      <c r="D29" s="1">
        <v>-8.7538477254318729E-3</v>
      </c>
      <c r="E29" s="1">
        <v>-7.1723807439997931E-3</v>
      </c>
      <c r="F29" s="1">
        <v>-4.8957172653782783E-3</v>
      </c>
      <c r="G29" s="1">
        <v>-7.3293187551430761E-3</v>
      </c>
      <c r="H29" s="1">
        <v>-4.889592883019574E-3</v>
      </c>
      <c r="I29" s="1">
        <v>-5.2755830167835124E-3</v>
      </c>
      <c r="J29" s="1">
        <v>-6.1588107023486157E-3</v>
      </c>
      <c r="K29" s="1">
        <v>-4.3078681440089838E-3</v>
      </c>
      <c r="L29" s="1">
        <v>-2.4381886032098688E-3</v>
      </c>
      <c r="M29" s="1">
        <v>-6.5448705982445298E-3</v>
      </c>
      <c r="N29" s="1">
        <v>-8.9617901021480251E-3</v>
      </c>
      <c r="O29" s="1">
        <v>-7.5589192925930295E-3</v>
      </c>
      <c r="P29" s="1">
        <v>-2.1793351656841677E-2</v>
      </c>
      <c r="Q29" s="1">
        <v>-1.5779344054041331E-2</v>
      </c>
      <c r="R29" s="1">
        <v>-2.3131404375153302E-2</v>
      </c>
      <c r="S29" s="1">
        <v>-2.5975115375422731E-2</v>
      </c>
      <c r="T29" s="1">
        <v>-1.8498808038612556E-2</v>
      </c>
      <c r="U29" s="1">
        <v>-1.7466839802554729E-2</v>
      </c>
      <c r="V29" s="1">
        <v>-1.9570455896977808E-2</v>
      </c>
      <c r="W29" s="1">
        <v>-1.1563495555136263E-2</v>
      </c>
      <c r="X29" s="1">
        <v>-1.8320243385468296E-2</v>
      </c>
      <c r="Y29" s="1">
        <v>-1.1984368286645586E-2</v>
      </c>
      <c r="Z29" s="1">
        <v>-1.3395893378088837E-2</v>
      </c>
      <c r="AA29" s="1">
        <v>-1.4719626094871386E-2</v>
      </c>
      <c r="AB29" s="1">
        <v>-1.5387667601121341E-2</v>
      </c>
      <c r="AC29" s="1">
        <v>1</v>
      </c>
      <c r="AD29" s="1">
        <v>-6.5753781640852599E-3</v>
      </c>
      <c r="AE29" s="1">
        <v>-8.1750029941159881E-3</v>
      </c>
      <c r="AF29" s="1">
        <v>-7.6187637940899628E-3</v>
      </c>
      <c r="AG29" s="1">
        <v>-4.9090529912289979E-3</v>
      </c>
      <c r="AH29" s="1">
        <v>-1.0314058499866784E-2</v>
      </c>
      <c r="AI29" s="1">
        <v>-6.4425603383978071E-3</v>
      </c>
      <c r="AJ29" s="1">
        <v>-7.7317869561230939E-3</v>
      </c>
      <c r="AK29" s="1">
        <v>-2.526704335665675E-4</v>
      </c>
      <c r="AL29" s="1">
        <v>-3.8437565334495616E-4</v>
      </c>
      <c r="AM29" s="1">
        <v>-9.7407861603302889E-5</v>
      </c>
      <c r="AN29" s="1">
        <v>-1.9485430192403073E-4</v>
      </c>
      <c r="AO29" s="1">
        <v>-7.2173495413746053E-5</v>
      </c>
      <c r="AP29" s="1">
        <v>-7.556139373533156E-5</v>
      </c>
      <c r="AQ29" s="1">
        <v>-1.4391107373801726E-5</v>
      </c>
      <c r="AR29" s="1">
        <v>-1.1530280152066064E-4</v>
      </c>
      <c r="AS29" s="1">
        <v>-3.5303416934937066E-5</v>
      </c>
      <c r="AT29" s="1">
        <v>-3.491359312394017E-5</v>
      </c>
      <c r="AU29" s="1">
        <v>-4.6307380089868368E-5</v>
      </c>
      <c r="AV29" s="1">
        <v>-1.6740619955352123E-5</v>
      </c>
      <c r="AW29" s="1">
        <v>-1.44684647033224E-5</v>
      </c>
      <c r="AX29" s="1">
        <v>-9.1626217557627976E-6</v>
      </c>
      <c r="AY29" s="1">
        <v>2.5179400687618654E-2</v>
      </c>
      <c r="AZ29" s="1">
        <v>3.3013825100861177E-2</v>
      </c>
      <c r="BA29" s="1">
        <v>-3.0664113825907402E-5</v>
      </c>
      <c r="BB29" s="1">
        <v>-5.175205791233533E-5</v>
      </c>
    </row>
    <row r="30" spans="1:54">
      <c r="A30" s="2" t="s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1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</row>
    <row r="31" spans="1:54">
      <c r="A31" s="2" t="s">
        <v>30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1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</row>
    <row r="32" spans="1:54">
      <c r="A32" s="2" t="s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1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</row>
    <row r="33" spans="1:54">
      <c r="A33" s="2" t="s">
        <v>32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</row>
    <row r="34" spans="1:54">
      <c r="A34" s="2" t="s">
        <v>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1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</row>
    <row r="35" spans="1:54">
      <c r="A35" s="2" t="s">
        <v>34</v>
      </c>
      <c r="B35" s="1">
        <v>-2.1561215975952805E-3</v>
      </c>
      <c r="C35" s="1">
        <v>-1.0437813986184655E-2</v>
      </c>
      <c r="D35" s="1">
        <v>-5.5236714911586389E-3</v>
      </c>
      <c r="E35" s="1">
        <v>-6.941738938248389E-3</v>
      </c>
      <c r="F35" s="1">
        <v>-6.1299652347257772E-3</v>
      </c>
      <c r="G35" s="1">
        <v>-6.9158436447711961E-3</v>
      </c>
      <c r="H35" s="1">
        <v>-7.3986983690983582E-3</v>
      </c>
      <c r="I35" s="1">
        <v>-4.8302135849929637E-3</v>
      </c>
      <c r="J35" s="1">
        <v>-4.2315332625418763E-3</v>
      </c>
      <c r="K35" s="1">
        <v>-1.017566540523899E-2</v>
      </c>
      <c r="L35" s="1">
        <v>-3.1468610979185192E-2</v>
      </c>
      <c r="M35" s="1">
        <v>-1.6098915174413416E-2</v>
      </c>
      <c r="N35" s="1">
        <v>-7.3458753829862859E-3</v>
      </c>
      <c r="O35" s="1">
        <v>-6.4815238478802125E-3</v>
      </c>
      <c r="P35" s="1">
        <v>-2.7245172379364056E-2</v>
      </c>
      <c r="Q35" s="1">
        <v>-5.4821271174106713E-2</v>
      </c>
      <c r="R35" s="1">
        <v>-1.7115319556277601E-2</v>
      </c>
      <c r="S35" s="1">
        <v>-3.8865150872406433E-2</v>
      </c>
      <c r="T35" s="1">
        <v>-9.5812974319923142E-3</v>
      </c>
      <c r="U35" s="1">
        <v>-3.902961857452103E-2</v>
      </c>
      <c r="V35" s="1">
        <v>-3.4039755983015306E-2</v>
      </c>
      <c r="W35" s="1">
        <v>-4.9063607740785352E-2</v>
      </c>
      <c r="X35" s="1">
        <v>-6.4575705335248382E-2</v>
      </c>
      <c r="Y35" s="1">
        <v>-3.6061597407917298E-2</v>
      </c>
      <c r="Z35" s="1">
        <v>-3.6955118950529442E-2</v>
      </c>
      <c r="AA35" s="1">
        <v>-4.0560372549051815E-2</v>
      </c>
      <c r="AB35" s="1">
        <v>-2.2168760612351204E-2</v>
      </c>
      <c r="AC35" s="1">
        <v>-1.7625148081298482E-2</v>
      </c>
      <c r="AD35" s="1">
        <v>-3.0237421742978315E-2</v>
      </c>
      <c r="AE35" s="1">
        <v>-2.7088135509783166E-2</v>
      </c>
      <c r="AF35" s="1">
        <v>-3.5604052510916813E-2</v>
      </c>
      <c r="AG35" s="1">
        <v>-2.7320234561516946E-2</v>
      </c>
      <c r="AH35" s="1">
        <v>-0.13356057359471918</v>
      </c>
      <c r="AI35" s="1">
        <v>1</v>
      </c>
      <c r="AJ35" s="1">
        <v>-0.19554338632305282</v>
      </c>
      <c r="AK35" s="1">
        <v>-1.5099248733341453E-4</v>
      </c>
      <c r="AL35" s="1">
        <v>-2.2969304514017762E-4</v>
      </c>
      <c r="AM35" s="1">
        <v>-5.8228557152862934E-5</v>
      </c>
      <c r="AN35" s="1">
        <v>-1.1643993988200785E-4</v>
      </c>
      <c r="AO35" s="1">
        <v>-4.3143935545328744E-5</v>
      </c>
      <c r="AP35" s="1">
        <v>-9.2925730919320412E-5</v>
      </c>
      <c r="AQ35" s="1">
        <v>-1.7699410222948981E-5</v>
      </c>
      <c r="AR35" s="1">
        <v>-1.4179988720010477E-4</v>
      </c>
      <c r="AS35" s="1">
        <v>-4.3415995857879474E-5</v>
      </c>
      <c r="AT35" s="1">
        <v>-4.2936888795698223E-5</v>
      </c>
      <c r="AU35" s="1">
        <v>-5.694653580679585E-5</v>
      </c>
      <c r="AV35" s="1">
        <v>-2.058904101540236E-5</v>
      </c>
      <c r="AW35" s="1">
        <v>-1.7792605448594124E-5</v>
      </c>
      <c r="AX35" s="1">
        <v>-1.1268154267578495E-5</v>
      </c>
      <c r="AY35" s="1">
        <v>-7.4578588437772673E-5</v>
      </c>
      <c r="AZ35" s="1">
        <v>-9.7772817283325094E-5</v>
      </c>
      <c r="BA35" s="1">
        <v>1.6271520771391581E-3</v>
      </c>
      <c r="BB35" s="1">
        <v>2.7462426630510055E-3</v>
      </c>
    </row>
    <row r="36" spans="1:54">
      <c r="A36" s="2" t="s">
        <v>35</v>
      </c>
      <c r="B36" s="1">
        <v>-2.1250866571934442E-3</v>
      </c>
      <c r="C36" s="1">
        <v>-1.0252624667321027E-2</v>
      </c>
      <c r="D36" s="1">
        <v>-7.0182424966162586E-3</v>
      </c>
      <c r="E36" s="1">
        <v>-5.4024671564694079E-3</v>
      </c>
      <c r="F36" s="1">
        <v>-4.5745242952560114E-3</v>
      </c>
      <c r="G36" s="1">
        <v>-6.3782178138096597E-3</v>
      </c>
      <c r="H36" s="1">
        <v>-4.854871047000566E-3</v>
      </c>
      <c r="I36" s="1">
        <v>-4.4059522215679882E-3</v>
      </c>
      <c r="J36" s="1">
        <v>-3.879669894272172E-3</v>
      </c>
      <c r="K36" s="1">
        <v>-1.1475273720223682E-2</v>
      </c>
      <c r="L36" s="1">
        <v>-2.652530631764392E-2</v>
      </c>
      <c r="M36" s="1">
        <v>-1.1774378896514021E-2</v>
      </c>
      <c r="N36" s="1">
        <v>-7.8771070066061388E-3</v>
      </c>
      <c r="O36" s="1">
        <v>-7.0992803594639243E-3</v>
      </c>
      <c r="P36" s="1">
        <v>-1.9405948965329222E-2</v>
      </c>
      <c r="Q36" s="1">
        <v>-2.8818735095792514E-2</v>
      </c>
      <c r="R36" s="1">
        <v>-1.0323043463263654E-2</v>
      </c>
      <c r="S36" s="1">
        <v>-2.3897560114165509E-2</v>
      </c>
      <c r="T36" s="1">
        <v>-7.5646473697559072E-3</v>
      </c>
      <c r="U36" s="1">
        <v>-3.062486907636975E-2</v>
      </c>
      <c r="V36" s="1">
        <v>-2.0436704493296945E-2</v>
      </c>
      <c r="W36" s="1">
        <v>-3.6905348822864399E-2</v>
      </c>
      <c r="X36" s="1">
        <v>-5.52638368908119E-2</v>
      </c>
      <c r="Y36" s="1">
        <v>-3.4471915586293866E-2</v>
      </c>
      <c r="Z36" s="1">
        <v>-2.6705638511211115E-2</v>
      </c>
      <c r="AA36" s="1">
        <v>-3.3094446125407254E-2</v>
      </c>
      <c r="AB36" s="1">
        <v>-2.1528652028894407E-2</v>
      </c>
      <c r="AC36" s="1">
        <v>-1.7430404927374889E-2</v>
      </c>
      <c r="AD36" s="1">
        <v>-2.7054901201888013E-2</v>
      </c>
      <c r="AE36" s="1">
        <v>-3.0989497625710207E-2</v>
      </c>
      <c r="AF36" s="1">
        <v>-3.556777805140586E-2</v>
      </c>
      <c r="AG36" s="1">
        <v>-2.3520453276384443E-2</v>
      </c>
      <c r="AH36" s="1">
        <v>-9.6022520194378028E-2</v>
      </c>
      <c r="AI36" s="1">
        <v>-0.1773032260595282</v>
      </c>
      <c r="AJ36" s="1">
        <v>1</v>
      </c>
      <c r="AK36" s="1">
        <v>-1.4110519834363414E-4</v>
      </c>
      <c r="AL36" s="1">
        <v>-2.1465326134978085E-4</v>
      </c>
      <c r="AM36" s="1">
        <v>-5.4411732487497609E-5</v>
      </c>
      <c r="AN36" s="1">
        <v>-1.0881571460638643E-4</v>
      </c>
      <c r="AO36" s="1">
        <v>-4.0315892993663935E-5</v>
      </c>
      <c r="AP36" s="1">
        <v>-1.0617833527667957E-4</v>
      </c>
      <c r="AQ36" s="1">
        <v>-2.0223311973480607E-5</v>
      </c>
      <c r="AR36" s="1">
        <v>-1.6202268000883405E-4</v>
      </c>
      <c r="AS36" s="1">
        <v>-4.9607845958717107E-5</v>
      </c>
      <c r="AT36" s="1">
        <v>-4.9060333765308985E-5</v>
      </c>
      <c r="AU36" s="1">
        <v>-6.5068605803517263E-5</v>
      </c>
      <c r="AV36" s="1">
        <v>-2.3524998542007635E-5</v>
      </c>
      <c r="AW36" s="1">
        <v>-2.0330297774038131E-5</v>
      </c>
      <c r="AX36" s="1">
        <v>-1.2875182293984974E-5</v>
      </c>
      <c r="AY36" s="1">
        <v>-1.0506196974293273E-4</v>
      </c>
      <c r="AZ36" s="1">
        <v>-1.3773749670163151E-4</v>
      </c>
      <c r="BA36" s="1">
        <v>2.1238112192751334E-3</v>
      </c>
      <c r="BB36" s="1">
        <v>3.5846200131203591E-3</v>
      </c>
    </row>
    <row r="37" spans="1:54">
      <c r="A37" s="2" t="s">
        <v>54</v>
      </c>
      <c r="B37" s="1">
        <v>-5.2960530134863917E-2</v>
      </c>
      <c r="C37" s="1">
        <v>-2.2645903806974906E-2</v>
      </c>
      <c r="D37" s="1">
        <v>-1.8884706902686128E-2</v>
      </c>
      <c r="E37" s="1">
        <v>-1.8860375531635432E-2</v>
      </c>
      <c r="F37" s="1">
        <v>-2.2139587438869356E-2</v>
      </c>
      <c r="G37" s="1">
        <v>-2.3878157395925689E-2</v>
      </c>
      <c r="H37" s="1">
        <v>-2.3210694751540608E-2</v>
      </c>
      <c r="I37" s="1">
        <v>-2.1521081350661317E-2</v>
      </c>
      <c r="J37" s="1">
        <v>-2.2183064959914924E-2</v>
      </c>
      <c r="K37" s="1">
        <v>-1.9149373968069386E-2</v>
      </c>
      <c r="L37" s="1">
        <v>-1.3223292422614677E-2</v>
      </c>
      <c r="M37" s="1">
        <v>-3.5612610791947261E-2</v>
      </c>
      <c r="N37" s="1">
        <v>-2.0603459899825635E-2</v>
      </c>
      <c r="O37" s="1">
        <v>-2.9758871006774035E-2</v>
      </c>
      <c r="P37" s="1">
        <v>-8.2019907969575825E-3</v>
      </c>
      <c r="Q37" s="1">
        <v>-7.8733484805758227E-3</v>
      </c>
      <c r="R37" s="1">
        <v>-1.0789520172007419E-2</v>
      </c>
      <c r="S37" s="1">
        <v>-8.5451813211265618E-3</v>
      </c>
      <c r="T37" s="1">
        <v>-6.2281253977449031E-3</v>
      </c>
      <c r="U37" s="1">
        <v>-1.077485507464801E-2</v>
      </c>
      <c r="V37" s="1">
        <v>-1.3610475247703849E-2</v>
      </c>
      <c r="W37" s="1">
        <v>-6.7648788377452545E-3</v>
      </c>
      <c r="X37" s="1">
        <v>-5.4394175668036815E-3</v>
      </c>
      <c r="Y37" s="1">
        <v>-8.4447525902068988E-3</v>
      </c>
      <c r="Z37" s="1">
        <v>-6.3712308911132625E-3</v>
      </c>
      <c r="AA37" s="1">
        <v>-1.0444707964079394E-2</v>
      </c>
      <c r="AB37" s="1">
        <v>-7.9674817987987531E-3</v>
      </c>
      <c r="AC37" s="1">
        <v>-1.3707122967373054E-2</v>
      </c>
      <c r="AD37" s="1">
        <v>-1.5318412514956829E-2</v>
      </c>
      <c r="AE37" s="1">
        <v>-2.4955311577854987E-2</v>
      </c>
      <c r="AF37" s="1">
        <v>-1.4219203711848942E-2</v>
      </c>
      <c r="AG37" s="1">
        <v>-2.2086343783643797E-2</v>
      </c>
      <c r="AH37" s="1">
        <v>-7.3403014818003726E-3</v>
      </c>
      <c r="AI37" s="1">
        <v>-7.0647154836416546E-3</v>
      </c>
      <c r="AJ37" s="1">
        <v>-6.407210924481376E-3</v>
      </c>
      <c r="AK37" s="1">
        <v>-3.6020091289268313E-4</v>
      </c>
      <c r="AL37" s="1">
        <v>-5.4801257385756396E-4</v>
      </c>
      <c r="AM37" s="1">
        <v>-1.3863911250139188E-4</v>
      </c>
      <c r="AN37" s="1">
        <v>-2.7780793761350797E-4</v>
      </c>
      <c r="AO37" s="1">
        <v>-1.027234268937667E-4</v>
      </c>
      <c r="AP37" s="1">
        <v>-6.8257523540750947E-5</v>
      </c>
      <c r="AQ37" s="1">
        <v>-1.2993832744907171E-5</v>
      </c>
      <c r="AR37" s="1">
        <v>-1.0415747116415325E-4</v>
      </c>
      <c r="AS37" s="1">
        <v>-3.189254009556516E-5</v>
      </c>
      <c r="AT37" s="1">
        <v>-3.1538796291885114E-5</v>
      </c>
      <c r="AU37" s="1">
        <v>-4.1844492323773032E-5</v>
      </c>
      <c r="AV37" s="1">
        <v>-1.5115224290654216E-5</v>
      </c>
      <c r="AW37" s="1">
        <v>-1.3074062040219305E-5</v>
      </c>
      <c r="AX37" s="1">
        <v>-8.2773653968031592E-6</v>
      </c>
      <c r="AY37" s="1">
        <v>-6.4291107262007458E-4</v>
      </c>
      <c r="AZ37" s="1">
        <v>-8.4297055401849066E-4</v>
      </c>
      <c r="BA37" s="1">
        <v>-5.3252132961659875E-5</v>
      </c>
      <c r="BB37" s="1">
        <v>-8.9883017149471872E-5</v>
      </c>
    </row>
    <row r="38" spans="1:54">
      <c r="A38" s="2" t="s">
        <v>55</v>
      </c>
      <c r="B38" s="1">
        <v>-2.0152705303625406E-2</v>
      </c>
      <c r="C38" s="1">
        <v>-7.2132515524237287E-3</v>
      </c>
      <c r="D38" s="1">
        <v>-3.820577935109586E-3</v>
      </c>
      <c r="E38" s="1">
        <v>-2.7658537195112691E-3</v>
      </c>
      <c r="F38" s="1">
        <v>-1.7269859750827946E-3</v>
      </c>
      <c r="G38" s="1">
        <v>-5.2643802868100444E-3</v>
      </c>
      <c r="H38" s="1">
        <v>-1.3976123854460836E-3</v>
      </c>
      <c r="I38" s="1">
        <v>-2.9719363791042798E-3</v>
      </c>
      <c r="J38" s="1">
        <v>-2.3106237545134677E-3</v>
      </c>
      <c r="K38" s="1">
        <v>-2.5476522085293198E-3</v>
      </c>
      <c r="L38" s="1">
        <v>-1.3500153769862636E-3</v>
      </c>
      <c r="M38" s="1">
        <v>-1.5912940783018011E-3</v>
      </c>
      <c r="N38" s="1">
        <v>-4.061159438991338E-3</v>
      </c>
      <c r="O38" s="1">
        <v>-3.2628783719323897E-3</v>
      </c>
      <c r="P38" s="1">
        <v>-1.5489841040661357E-3</v>
      </c>
      <c r="Q38" s="1">
        <v>-1.3555401842501142E-3</v>
      </c>
      <c r="R38" s="1">
        <v>-2.6347903849727357E-3</v>
      </c>
      <c r="S38" s="1">
        <v>-1.5730934237075385E-3</v>
      </c>
      <c r="T38" s="1">
        <v>-2.9028611457751633E-3</v>
      </c>
      <c r="U38" s="1">
        <v>-6.3218540383028366E-3</v>
      </c>
      <c r="V38" s="1">
        <v>-2.6193525782183132E-3</v>
      </c>
      <c r="W38" s="1">
        <v>-1.647273637049816E-3</v>
      </c>
      <c r="X38" s="1">
        <v>-2.5914223270219559E-3</v>
      </c>
      <c r="Y38" s="1">
        <v>-2.8601600429464255E-3</v>
      </c>
      <c r="Z38" s="1">
        <v>-1.3642615099201598E-3</v>
      </c>
      <c r="AA38" s="1">
        <v>-3.9325201219104801E-3</v>
      </c>
      <c r="AB38" s="1">
        <v>-3.6672843387048561E-3</v>
      </c>
      <c r="AC38" s="1">
        <v>-3.4911841091753147E-3</v>
      </c>
      <c r="AD38" s="1">
        <v>-2.0478450861609681E-3</v>
      </c>
      <c r="AE38" s="1">
        <v>-5.3416709413029806E-3</v>
      </c>
      <c r="AF38" s="1">
        <v>-2.3979742668970585E-3</v>
      </c>
      <c r="AG38" s="1">
        <v>-1.9982694716757783E-3</v>
      </c>
      <c r="AH38" s="1">
        <v>-2.2642286758054334E-3</v>
      </c>
      <c r="AI38" s="1">
        <v>-5.3663317311387448E-4</v>
      </c>
      <c r="AJ38" s="1">
        <v>-7.3462523720960876E-4</v>
      </c>
      <c r="AK38" s="1">
        <v>-1.4950688349466652E-4</v>
      </c>
      <c r="AL38" s="1">
        <v>-2.2745300318354332E-4</v>
      </c>
      <c r="AM38" s="1">
        <v>-5.7576095685762176E-5</v>
      </c>
      <c r="AN38" s="1">
        <v>-1.1530437937513881E-4</v>
      </c>
      <c r="AO38" s="1">
        <v>-4.2660499979365697E-5</v>
      </c>
      <c r="AP38" s="1">
        <v>-3.8813120318065531E-5</v>
      </c>
      <c r="AQ38" s="1">
        <v>-7.3902198551460824E-6</v>
      </c>
      <c r="AR38" s="1">
        <v>-5.9226825859074302E-5</v>
      </c>
      <c r="AS38" s="1">
        <v>-1.8134578643552029E-5</v>
      </c>
      <c r="AT38" s="1">
        <v>-1.7933833981437595E-5</v>
      </c>
      <c r="AU38" s="1">
        <v>-2.3790595798943663E-5</v>
      </c>
      <c r="AV38" s="1">
        <v>-8.5967576203842518E-6</v>
      </c>
      <c r="AW38" s="1">
        <v>-7.4332297556029806E-6</v>
      </c>
      <c r="AX38" s="1">
        <v>-4.7066346330506396E-6</v>
      </c>
      <c r="AY38" s="1">
        <v>-3.3345332851105055E-4</v>
      </c>
      <c r="AZ38" s="1">
        <v>-4.3719312277861491E-4</v>
      </c>
      <c r="BA38" s="1">
        <v>-1.0948824572699472E-5</v>
      </c>
      <c r="BB38" s="1">
        <v>-1.8479753913374757E-5</v>
      </c>
    </row>
    <row r="39" spans="1:54">
      <c r="A39" s="2" t="s">
        <v>56</v>
      </c>
      <c r="B39" s="1">
        <v>-2.9496022412572886E-2</v>
      </c>
      <c r="C39" s="1">
        <v>-2.0695410885383399E-2</v>
      </c>
      <c r="D39" s="1">
        <v>-1.3584126435452194E-2</v>
      </c>
      <c r="E39" s="1">
        <v>-1.63412594859591E-2</v>
      </c>
      <c r="F39" s="1">
        <v>-7.8221692492841145E-3</v>
      </c>
      <c r="G39" s="1">
        <v>-1.4799077719515896E-2</v>
      </c>
      <c r="H39" s="1">
        <v>-9.6509081397574189E-3</v>
      </c>
      <c r="I39" s="1">
        <v>-1.500005995694924E-2</v>
      </c>
      <c r="J39" s="1">
        <v>-1.1872808208869576E-2</v>
      </c>
      <c r="K39" s="1">
        <v>-6.4623717522387172E-3</v>
      </c>
      <c r="L39" s="1">
        <v>-2.4028840181046494E-3</v>
      </c>
      <c r="M39" s="1">
        <v>-1.4766371972949638E-2</v>
      </c>
      <c r="N39" s="1">
        <v>-8.8534329086269962E-3</v>
      </c>
      <c r="O39" s="1">
        <v>-1.4777077386974495E-2</v>
      </c>
      <c r="P39" s="1">
        <v>-7.6430294707171562E-3</v>
      </c>
      <c r="Q39" s="1">
        <v>-6.2426052119207414E-3</v>
      </c>
      <c r="R39" s="1">
        <v>-1.0645018876284522E-2</v>
      </c>
      <c r="S39" s="1">
        <v>-7.4318719821521969E-3</v>
      </c>
      <c r="T39" s="1">
        <v>-7.7461990821801859E-3</v>
      </c>
      <c r="U39" s="1">
        <v>-1.6461371028359584E-2</v>
      </c>
      <c r="V39" s="1">
        <v>-1.0087288482709029E-2</v>
      </c>
      <c r="W39" s="1">
        <v>-3.972770640838833E-3</v>
      </c>
      <c r="X39" s="1">
        <v>-3.7821433165376242E-3</v>
      </c>
      <c r="Y39" s="1">
        <v>-3.3123934615965425E-3</v>
      </c>
      <c r="Z39" s="1">
        <v>-3.4330592346023623E-3</v>
      </c>
      <c r="AA39" s="1">
        <v>-5.0649574044549835E-3</v>
      </c>
      <c r="AB39" s="1">
        <v>-4.2168554943281056E-3</v>
      </c>
      <c r="AC39" s="1">
        <v>-9.8852665255846212E-3</v>
      </c>
      <c r="AD39" s="1">
        <v>-5.1018844035594637E-3</v>
      </c>
      <c r="AE39" s="1">
        <v>-1.4701971910272935E-2</v>
      </c>
      <c r="AF39" s="1">
        <v>-4.2017662992360986E-3</v>
      </c>
      <c r="AG39" s="1">
        <v>-6.6937204064333317E-3</v>
      </c>
      <c r="AH39" s="1">
        <v>-3.4495200184439067E-3</v>
      </c>
      <c r="AI39" s="1">
        <v>-2.9150383078233432E-3</v>
      </c>
      <c r="AJ39" s="1">
        <v>-2.7560834950367255E-3</v>
      </c>
      <c r="AK39" s="1">
        <v>-3.9106853447725402E-4</v>
      </c>
      <c r="AL39" s="1">
        <v>-5.9497273895471289E-4</v>
      </c>
      <c r="AM39" s="1">
        <v>-1.5052825851331189E-4</v>
      </c>
      <c r="AN39" s="1">
        <v>-3.0161379032195263E-4</v>
      </c>
      <c r="AO39" s="1">
        <v>-1.1153258470752955E-4</v>
      </c>
      <c r="AP39" s="1">
        <v>-4.0875867255480616E-5</v>
      </c>
      <c r="AQ39" s="1">
        <v>-7.782246620674433E-6</v>
      </c>
      <c r="AR39" s="1">
        <v>-6.2374471620416463E-5</v>
      </c>
      <c r="AS39" s="1">
        <v>-1.9098540381365129E-5</v>
      </c>
      <c r="AT39" s="1">
        <v>-1.888693851975277E-5</v>
      </c>
      <c r="AU39" s="1">
        <v>-2.5056521600911279E-5</v>
      </c>
      <c r="AV39" s="1">
        <v>-9.0527872311411867E-6</v>
      </c>
      <c r="AW39" s="1">
        <v>-7.8287607216660106E-6</v>
      </c>
      <c r="AX39" s="1">
        <v>-4.9568205231837966E-6</v>
      </c>
      <c r="AY39" s="1">
        <v>-7.8408298598994059E-4</v>
      </c>
      <c r="AZ39" s="1">
        <v>-1.0280908026275976E-3</v>
      </c>
      <c r="BA39" s="1">
        <v>-2.4964192425667225E-5</v>
      </c>
      <c r="BB39" s="1">
        <v>-4.2136103136680468E-5</v>
      </c>
    </row>
    <row r="40" spans="1:54">
      <c r="A40" s="2" t="s">
        <v>57</v>
      </c>
      <c r="B40" s="1">
        <v>-2.7985595061028115E-2</v>
      </c>
      <c r="C40" s="1">
        <v>-8.4226020282115455E-3</v>
      </c>
      <c r="D40" s="1">
        <v>-1.9614017176843933E-2</v>
      </c>
      <c r="E40" s="1">
        <v>-6.6226249275578948E-3</v>
      </c>
      <c r="F40" s="1">
        <v>-3.9355251624165425E-3</v>
      </c>
      <c r="G40" s="1">
        <v>-9.2851972666434662E-3</v>
      </c>
      <c r="H40" s="1">
        <v>-3.1728749378424079E-3</v>
      </c>
      <c r="I40" s="1">
        <v>-6.1289803515203536E-3</v>
      </c>
      <c r="J40" s="1">
        <v>-7.6670057463318914E-3</v>
      </c>
      <c r="K40" s="1">
        <v>-8.6645624830207681E-3</v>
      </c>
      <c r="L40" s="1">
        <v>-3.3520610012255361E-3</v>
      </c>
      <c r="M40" s="1">
        <v>-3.5291036068545397E-3</v>
      </c>
      <c r="N40" s="1">
        <v>-7.796247409873734E-3</v>
      </c>
      <c r="O40" s="1">
        <v>-6.7607142615284761E-3</v>
      </c>
      <c r="P40" s="1">
        <v>-3.2441510073487325E-3</v>
      </c>
      <c r="Q40" s="1">
        <v>-1.9702768247564541E-3</v>
      </c>
      <c r="R40" s="1">
        <v>-2.3954092377510912E-3</v>
      </c>
      <c r="S40" s="1">
        <v>-2.1921240161734694E-3</v>
      </c>
      <c r="T40" s="1">
        <v>-3.6913923654028464E-3</v>
      </c>
      <c r="U40" s="1">
        <v>-8.2093878496694774E-3</v>
      </c>
      <c r="V40" s="1">
        <v>-3.6017336335334728E-3</v>
      </c>
      <c r="W40" s="1">
        <v>-2.2916352655830722E-3</v>
      </c>
      <c r="X40" s="1">
        <v>-2.1417957826727436E-3</v>
      </c>
      <c r="Y40" s="1">
        <v>-4.9360179103501226E-3</v>
      </c>
      <c r="Z40" s="1">
        <v>-1.8919623991529937E-3</v>
      </c>
      <c r="AA40" s="1">
        <v>-5.7597707242621355E-3</v>
      </c>
      <c r="AB40" s="1">
        <v>-2.2160808831723456E-3</v>
      </c>
      <c r="AC40" s="1">
        <v>-4.0768873688667101E-3</v>
      </c>
      <c r="AD40" s="1">
        <v>-6.8333241350309335E-3</v>
      </c>
      <c r="AE40" s="1">
        <v>-1.0191585888588418E-2</v>
      </c>
      <c r="AF40" s="1">
        <v>-8.1279772616399681E-3</v>
      </c>
      <c r="AG40" s="1">
        <v>-5.3240238420015846E-3</v>
      </c>
      <c r="AH40" s="1">
        <v>-3.2082519660140058E-3</v>
      </c>
      <c r="AI40" s="1">
        <v>-2.2789576610639196E-3</v>
      </c>
      <c r="AJ40" s="1">
        <v>-3.094122504672679E-3</v>
      </c>
      <c r="AK40" s="1">
        <v>-1.9171308304915621E-4</v>
      </c>
      <c r="AL40" s="1">
        <v>-2.9168429412459014E-4</v>
      </c>
      <c r="AM40" s="1">
        <v>-7.3747386576226891E-5</v>
      </c>
      <c r="AN40" s="1">
        <v>-1.4786560756189081E-4</v>
      </c>
      <c r="AO40" s="1">
        <v>-5.4642475250217275E-5</v>
      </c>
      <c r="AP40" s="1">
        <v>-6.28161051305974E-5</v>
      </c>
      <c r="AQ40" s="1">
        <v>-1.1957177406916507E-5</v>
      </c>
      <c r="AR40" s="1">
        <v>-9.5854146464579418E-5</v>
      </c>
      <c r="AS40" s="1">
        <v>-2.935030660133044E-5</v>
      </c>
      <c r="AT40" s="1">
        <v>-2.9024556426820451E-5</v>
      </c>
      <c r="AU40" s="1">
        <v>-3.8510401374901152E-5</v>
      </c>
      <c r="AV40" s="1">
        <v>-1.3909323133278282E-5</v>
      </c>
      <c r="AW40" s="1">
        <v>-1.2032345209817713E-5</v>
      </c>
      <c r="AX40" s="1">
        <v>-7.6175560654448633E-6</v>
      </c>
      <c r="AY40" s="1">
        <v>-4.7460882090653633E-4</v>
      </c>
      <c r="AZ40" s="1">
        <v>-6.2230112762594867E-4</v>
      </c>
      <c r="BA40" s="1">
        <v>-3.7576646891861713E-5</v>
      </c>
      <c r="BB40" s="1">
        <v>-6.3429681220074184E-5</v>
      </c>
    </row>
    <row r="41" spans="1:54">
      <c r="A41" s="2" t="s">
        <v>58</v>
      </c>
      <c r="B41" s="1">
        <v>-6.5708487954261555E-2</v>
      </c>
      <c r="C41" s="1">
        <v>-1.1279327537224871E-2</v>
      </c>
      <c r="D41" s="1">
        <v>-2.1469988589800756E-2</v>
      </c>
      <c r="E41" s="1">
        <v>-9.8262821971113606E-3</v>
      </c>
      <c r="F41" s="1">
        <v>-5.4784670443476381E-2</v>
      </c>
      <c r="G41" s="1">
        <v>-1.2950312039459176E-2</v>
      </c>
      <c r="H41" s="1">
        <v>-4.2279110386843968E-2</v>
      </c>
      <c r="I41" s="1">
        <v>-7.5139231519964576E-3</v>
      </c>
      <c r="J41" s="1">
        <v>-2.6726163164454253E-2</v>
      </c>
      <c r="K41" s="1">
        <v>-3.3522154127147472E-2</v>
      </c>
      <c r="L41" s="1">
        <v>-3.8387119227942974E-2</v>
      </c>
      <c r="M41" s="1">
        <v>-2.1157496563429409E-2</v>
      </c>
      <c r="N41" s="1">
        <v>-2.2259709313316799E-2</v>
      </c>
      <c r="O41" s="1">
        <v>-1.9900257829205868E-2</v>
      </c>
      <c r="P41" s="1">
        <v>-5.2510953844020136E-3</v>
      </c>
      <c r="Q41" s="1">
        <v>-5.9764700347744761E-3</v>
      </c>
      <c r="R41" s="1">
        <v>-6.53287314244415E-3</v>
      </c>
      <c r="S41" s="1">
        <v>-6.318998374761531E-3</v>
      </c>
      <c r="T41" s="1">
        <v>-1.577522163092955E-3</v>
      </c>
      <c r="U41" s="1">
        <v>-2.103330992806979E-3</v>
      </c>
      <c r="V41" s="1">
        <v>-1.2925729158599136E-2</v>
      </c>
      <c r="W41" s="1">
        <v>-6.3458286554842359E-3</v>
      </c>
      <c r="X41" s="1">
        <v>-2.5346244619713397E-3</v>
      </c>
      <c r="Y41" s="1">
        <v>-8.2380599699973297E-3</v>
      </c>
      <c r="Z41" s="1">
        <v>-9.6033583742079192E-3</v>
      </c>
      <c r="AA41" s="1">
        <v>-9.9540123594507972E-3</v>
      </c>
      <c r="AB41" s="1">
        <v>-4.6435518797600201E-3</v>
      </c>
      <c r="AC41" s="1">
        <v>-1.181344192461584E-2</v>
      </c>
      <c r="AD41" s="1">
        <v>-5.3411735566470629E-2</v>
      </c>
      <c r="AE41" s="1">
        <v>-1.6426025937010404E-2</v>
      </c>
      <c r="AF41" s="1">
        <v>-4.3549748859923118E-2</v>
      </c>
      <c r="AG41" s="1">
        <v>-3.6298468482922383E-2</v>
      </c>
      <c r="AH41" s="1">
        <v>-4.7082502600449098E-3</v>
      </c>
      <c r="AI41" s="1">
        <v>-9.8425116595393138E-3</v>
      </c>
      <c r="AJ41" s="1">
        <v>-6.5339478070686793E-3</v>
      </c>
      <c r="AK41" s="1">
        <v>-9.2325643713971891E-5</v>
      </c>
      <c r="AL41" s="1">
        <v>-1.4048489320076261E-4</v>
      </c>
      <c r="AM41" s="1">
        <v>-3.5456308273605062E-5</v>
      </c>
      <c r="AN41" s="1">
        <v>-7.1217012725152657E-5</v>
      </c>
      <c r="AO41" s="1">
        <v>-2.6271038707276486E-5</v>
      </c>
      <c r="AP41" s="1">
        <v>-3.0449151011906114E-5</v>
      </c>
      <c r="AQ41" s="1">
        <v>-5.7933204720963964E-6</v>
      </c>
      <c r="AR41" s="1">
        <v>-4.6463838767928836E-5</v>
      </c>
      <c r="AS41" s="1">
        <v>-1.4227821556804892E-5</v>
      </c>
      <c r="AT41" s="1">
        <v>-1.4069212025426339E-5</v>
      </c>
      <c r="AU41" s="1">
        <v>-1.8673184757744215E-5</v>
      </c>
      <c r="AV41" s="1">
        <v>-6.7391461813064439E-6</v>
      </c>
      <c r="AW41" s="1">
        <v>-5.8343251991738406E-6</v>
      </c>
      <c r="AX41" s="1">
        <v>-3.6926778949966201E-6</v>
      </c>
      <c r="AY41" s="1">
        <v>-2.1845454750995779E-4</v>
      </c>
      <c r="AZ41" s="1">
        <v>-2.8646920177059743E-4</v>
      </c>
      <c r="BA41" s="1">
        <v>-2.5018675712003064E-5</v>
      </c>
      <c r="BB41" s="1">
        <v>-4.2228636534554798E-5</v>
      </c>
    </row>
    <row r="42" spans="1:54">
      <c r="A42" s="2" t="s">
        <v>59</v>
      </c>
      <c r="B42" s="1">
        <v>-8.9160853649794772E-2</v>
      </c>
      <c r="C42" s="1">
        <v>-8.0723776563962082E-2</v>
      </c>
      <c r="D42" s="1">
        <v>-3.5938370392352502E-2</v>
      </c>
      <c r="E42" s="1">
        <v>-0.11147463372998562</v>
      </c>
      <c r="F42" s="1">
        <v>-8.2685550493124482E-2</v>
      </c>
      <c r="G42" s="1">
        <v>-0.10624574140316011</v>
      </c>
      <c r="H42" s="1">
        <v>-9.6109751589481623E-2</v>
      </c>
      <c r="I42" s="1">
        <v>-0.11971606552561227</v>
      </c>
      <c r="J42" s="1">
        <v>-7.9514524476869339E-2</v>
      </c>
      <c r="K42" s="1">
        <v>-6.6746754876172792E-2</v>
      </c>
      <c r="L42" s="1">
        <v>-0.12202107442130553</v>
      </c>
      <c r="M42" s="1">
        <v>-0.11607431702854014</v>
      </c>
      <c r="N42" s="1">
        <v>-0.10416396318828174</v>
      </c>
      <c r="O42" s="1">
        <v>-7.6989434157892972E-2</v>
      </c>
      <c r="P42" s="1">
        <v>-2.4691911683265927E-2</v>
      </c>
      <c r="Q42" s="1">
        <v>-3.6367710609905415E-2</v>
      </c>
      <c r="R42" s="1">
        <v>-4.0971675983529993E-2</v>
      </c>
      <c r="S42" s="1">
        <v>-3.5164619736425921E-2</v>
      </c>
      <c r="T42" s="1">
        <v>-3.5724493248415125E-2</v>
      </c>
      <c r="U42" s="1">
        <v>-2.1765470623553329E-2</v>
      </c>
      <c r="V42" s="1">
        <v>-3.5766460478687333E-2</v>
      </c>
      <c r="W42" s="1">
        <v>-4.0005522795006992E-2</v>
      </c>
      <c r="X42" s="1">
        <v>-2.3006142177694401E-2</v>
      </c>
      <c r="Y42" s="1">
        <v>-3.2395312736269805E-2</v>
      </c>
      <c r="Z42" s="1">
        <v>-4.6268516922399666E-2</v>
      </c>
      <c r="AA42" s="1">
        <v>-4.4329480099588078E-2</v>
      </c>
      <c r="AB42" s="1">
        <v>-4.5584471419038534E-2</v>
      </c>
      <c r="AC42" s="1">
        <v>-4.3306404999342803E-2</v>
      </c>
      <c r="AD42" s="1">
        <v>-4.3996450131729141E-2</v>
      </c>
      <c r="AE42" s="1">
        <v>-4.1147007863996443E-2</v>
      </c>
      <c r="AF42" s="1">
        <v>-3.5389805855531482E-2</v>
      </c>
      <c r="AG42" s="1">
        <v>-4.9529682342673367E-2</v>
      </c>
      <c r="AH42" s="1">
        <v>-1.9836477200491417E-2</v>
      </c>
      <c r="AI42" s="1">
        <v>-2.773342032287238E-2</v>
      </c>
      <c r="AJ42" s="1">
        <v>-2.0130363978555322E-2</v>
      </c>
      <c r="AK42" s="1">
        <v>-9.4320309199717929E-4</v>
      </c>
      <c r="AL42" s="1">
        <v>-1.4350440927988772E-3</v>
      </c>
      <c r="AM42" s="1">
        <v>-3.6284428146963788E-4</v>
      </c>
      <c r="AN42" s="1">
        <v>-7.2747717629654716E-4</v>
      </c>
      <c r="AO42" s="1">
        <v>-2.688462681914056E-4</v>
      </c>
      <c r="AP42" s="1">
        <v>-2.4382881662070232E-4</v>
      </c>
      <c r="AQ42" s="1">
        <v>-4.6409657951213344E-5</v>
      </c>
      <c r="AR42" s="1">
        <v>-3.7207023663843005E-4</v>
      </c>
      <c r="AS42" s="1">
        <v>-1.1392794948488521E-4</v>
      </c>
      <c r="AT42" s="1">
        <v>-1.1266256052932593E-4</v>
      </c>
      <c r="AU42" s="1">
        <v>-1.4949093752191661E-4</v>
      </c>
      <c r="AV42" s="1">
        <v>-5.398656446921543E-5</v>
      </c>
      <c r="AW42" s="1">
        <v>-4.6707551772630914E-5</v>
      </c>
      <c r="AX42" s="1">
        <v>-2.9568772633637291E-5</v>
      </c>
      <c r="AY42" s="1">
        <v>-1.7051615746819467E-3</v>
      </c>
      <c r="AZ42" s="1">
        <v>-2.2358174863827845E-3</v>
      </c>
      <c r="BA42" s="1">
        <v>-1.5139040459131463E-4</v>
      </c>
      <c r="BB42" s="1">
        <v>-2.5553132033529798E-4</v>
      </c>
    </row>
    <row r="43" spans="1:54">
      <c r="A43" s="2" t="s">
        <v>60</v>
      </c>
      <c r="B43" s="1">
        <v>-4.7518696642692468E-2</v>
      </c>
      <c r="C43" s="1">
        <v>-4.0364646565083248E-2</v>
      </c>
      <c r="D43" s="1">
        <v>-3.8043832419884842E-2</v>
      </c>
      <c r="E43" s="1">
        <v>-4.5588216291128282E-2</v>
      </c>
      <c r="F43" s="1">
        <v>-5.7498218669016783E-2</v>
      </c>
      <c r="G43" s="1">
        <v>-4.577892190823437E-2</v>
      </c>
      <c r="H43" s="1">
        <v>-5.3256390826394974E-2</v>
      </c>
      <c r="I43" s="1">
        <v>-3.8776205564729847E-2</v>
      </c>
      <c r="J43" s="1">
        <v>-6.9991247768206463E-2</v>
      </c>
      <c r="K43" s="1">
        <v>-4.078599988159691E-2</v>
      </c>
      <c r="L43" s="1">
        <v>-2.0028221093504495E-2</v>
      </c>
      <c r="M43" s="1">
        <v>-4.0538474349409347E-2</v>
      </c>
      <c r="N43" s="1">
        <v>-5.6665762442331652E-2</v>
      </c>
      <c r="O43" s="1">
        <v>-7.3379513501140289E-2</v>
      </c>
      <c r="P43" s="1">
        <v>-4.0157347579660392E-2</v>
      </c>
      <c r="Q43" s="1">
        <v>-3.0996048506518836E-2</v>
      </c>
      <c r="R43" s="1">
        <v>-4.2545144179493517E-2</v>
      </c>
      <c r="S43" s="1">
        <v>-3.8753108978211367E-2</v>
      </c>
      <c r="T43" s="1">
        <v>-3.5107012865133042E-2</v>
      </c>
      <c r="U43" s="1">
        <v>-2.9840167662773635E-2</v>
      </c>
      <c r="V43" s="1">
        <v>-4.4695557519073364E-2</v>
      </c>
      <c r="W43" s="1">
        <v>-2.2036111443879049E-2</v>
      </c>
      <c r="X43" s="1">
        <v>-1.4175662171876199E-2</v>
      </c>
      <c r="Y43" s="1">
        <v>-2.2114416133827072E-2</v>
      </c>
      <c r="Z43" s="1">
        <v>-2.2949879956345506E-2</v>
      </c>
      <c r="AA43" s="1">
        <v>-2.7617803249847205E-2</v>
      </c>
      <c r="AB43" s="1">
        <v>-1.728978932011636E-2</v>
      </c>
      <c r="AC43" s="1">
        <v>-4.6251797274175971E-2</v>
      </c>
      <c r="AD43" s="1">
        <v>-3.8453620715848194E-2</v>
      </c>
      <c r="AE43" s="1">
        <v>-3.5066740858612604E-2</v>
      </c>
      <c r="AF43" s="1">
        <v>-4.0105266097357477E-2</v>
      </c>
      <c r="AG43" s="1">
        <v>-4.100939855218956E-2</v>
      </c>
      <c r="AH43" s="1">
        <v>-1.412870713384488E-2</v>
      </c>
      <c r="AI43" s="1">
        <v>-1.653360848641185E-2</v>
      </c>
      <c r="AJ43" s="1">
        <v>-1.5628933185822737E-2</v>
      </c>
      <c r="AK43" s="1">
        <v>-8.3008565619808344E-4</v>
      </c>
      <c r="AL43" s="1">
        <v>-1.262883658681104E-3</v>
      </c>
      <c r="AM43" s="1">
        <v>-3.1955618682090984E-4</v>
      </c>
      <c r="AN43" s="1">
        <v>-6.4020265483030107E-4</v>
      </c>
      <c r="AO43" s="1">
        <v>-2.3677233648635067E-4</v>
      </c>
      <c r="AP43" s="1">
        <v>-1.7608912199395784E-4</v>
      </c>
      <c r="AQ43" s="1">
        <v>-3.3523036900587319E-5</v>
      </c>
      <c r="AR43" s="1">
        <v>-2.6870294577061282E-4</v>
      </c>
      <c r="AS43" s="1">
        <v>-8.2275131129374985E-5</v>
      </c>
      <c r="AT43" s="1">
        <v>-8.136303017891827E-5</v>
      </c>
      <c r="AU43" s="1">
        <v>-1.0794545521496049E-4</v>
      </c>
      <c r="AV43" s="1">
        <v>-3.8996055405965979E-5</v>
      </c>
      <c r="AW43" s="1">
        <v>-3.3726913628686013E-5</v>
      </c>
      <c r="AX43" s="1">
        <v>-2.1353624433396284E-5</v>
      </c>
      <c r="AY43" s="1">
        <v>-1.6194524242360646E-3</v>
      </c>
      <c r="AZ43" s="1">
        <v>-2.1233606658826502E-3</v>
      </c>
      <c r="BA43" s="1">
        <v>-9.2234527822245178E-5</v>
      </c>
      <c r="BB43" s="1">
        <v>-1.5567826801761553E-4</v>
      </c>
    </row>
    <row r="44" spans="1:54">
      <c r="A44" s="2" t="s">
        <v>61</v>
      </c>
      <c r="B44" s="1">
        <v>-3.79088539055642E-3</v>
      </c>
      <c r="C44" s="1">
        <v>-2.8690288156243238E-3</v>
      </c>
      <c r="D44" s="1">
        <v>-3.4505999816703205E-3</v>
      </c>
      <c r="E44" s="1">
        <v>-2.7971010250391732E-3</v>
      </c>
      <c r="F44" s="1">
        <v>-2.6989685181845404E-3</v>
      </c>
      <c r="G44" s="1">
        <v>-3.9328165139613349E-3</v>
      </c>
      <c r="H44" s="1">
        <v>-2.0758457646662702E-3</v>
      </c>
      <c r="I44" s="1">
        <v>-2.7790460943395924E-3</v>
      </c>
      <c r="J44" s="1">
        <v>-4.7935817493975135E-3</v>
      </c>
      <c r="K44" s="1">
        <v>-2.7009457474312763E-3</v>
      </c>
      <c r="L44" s="1">
        <v>-1.5536131080131682E-3</v>
      </c>
      <c r="M44" s="1">
        <v>-1.5650724185607531E-3</v>
      </c>
      <c r="N44" s="1">
        <v>-6.0147634489973959E-3</v>
      </c>
      <c r="O44" s="1">
        <v>-4.1658614453838755E-3</v>
      </c>
      <c r="P44" s="1">
        <v>-2.3048193956944959E-3</v>
      </c>
      <c r="Q44" s="1">
        <v>-1.5352215703579668E-3</v>
      </c>
      <c r="R44" s="1">
        <v>-2.6391111867447073E-3</v>
      </c>
      <c r="S44" s="1">
        <v>-2.0239103271877329E-3</v>
      </c>
      <c r="T44" s="1">
        <v>-2.3809541307862146E-3</v>
      </c>
      <c r="U44" s="1">
        <v>-2.1013327973729511E-3</v>
      </c>
      <c r="V44" s="1">
        <v>-2.5607614357959683E-3</v>
      </c>
      <c r="W44" s="1">
        <v>-1.2591671037734072E-3</v>
      </c>
      <c r="X44" s="1">
        <v>-9.9532729258837937E-4</v>
      </c>
      <c r="Y44" s="1">
        <v>-1.9168979904078893E-3</v>
      </c>
      <c r="Z44" s="1">
        <v>-1.2012587666152489E-3</v>
      </c>
      <c r="AA44" s="1">
        <v>-2.0599425890377226E-3</v>
      </c>
      <c r="AB44" s="1">
        <v>-1.591786799228086E-3</v>
      </c>
      <c r="AC44" s="1">
        <v>-3.1916193115554292E-3</v>
      </c>
      <c r="AD44" s="1">
        <v>-2.1329361880895879E-3</v>
      </c>
      <c r="AE44" s="1">
        <v>-2.8860566802528997E-3</v>
      </c>
      <c r="AF44" s="1">
        <v>-2.7161971468781243E-3</v>
      </c>
      <c r="AG44" s="1">
        <v>-1.7401939891004768E-3</v>
      </c>
      <c r="AH44" s="1">
        <v>-9.5337150590265305E-4</v>
      </c>
      <c r="AI44" s="1">
        <v>-4.854311853093366E-4</v>
      </c>
      <c r="AJ44" s="1">
        <v>-6.5557376782080672E-4</v>
      </c>
      <c r="AK44" s="1">
        <v>-7.1308779326572719E-5</v>
      </c>
      <c r="AL44" s="1">
        <v>-1.08491097229512E-4</v>
      </c>
      <c r="AM44" s="1">
        <v>-2.7440934237364226E-5</v>
      </c>
      <c r="AN44" s="1">
        <v>-5.4998168670836051E-5</v>
      </c>
      <c r="AO44" s="1">
        <v>-2.0332118052185623E-5</v>
      </c>
      <c r="AP44" s="1">
        <v>-2.0343033534978059E-5</v>
      </c>
      <c r="AQ44" s="1">
        <v>-3.87231388843143E-6</v>
      </c>
      <c r="AR44" s="1">
        <v>-3.1042423148356265E-5</v>
      </c>
      <c r="AS44" s="1">
        <v>-9.5051211172454576E-6</v>
      </c>
      <c r="AT44" s="1">
        <v>-9.3996201054029913E-6</v>
      </c>
      <c r="AU44" s="1">
        <v>-1.2471671719492737E-5</v>
      </c>
      <c r="AV44" s="1">
        <v>-4.504513340792165E-6</v>
      </c>
      <c r="AW44" s="1">
        <v>-3.8966994400183044E-6</v>
      </c>
      <c r="AX44" s="1">
        <v>-2.4669518449316325E-6</v>
      </c>
      <c r="AY44" s="1">
        <v>-1.9271153590015778E-4</v>
      </c>
      <c r="AZ44" s="1">
        <v>-2.5268092319459111E-4</v>
      </c>
      <c r="BA44" s="1">
        <v>-5.8240123924897016E-6</v>
      </c>
      <c r="BB44" s="1">
        <v>-9.8304141058787998E-6</v>
      </c>
    </row>
    <row r="45" spans="1:54">
      <c r="A45" s="2" t="s">
        <v>62</v>
      </c>
      <c r="B45" s="1">
        <v>-9.8716043368962791E-3</v>
      </c>
      <c r="C45" s="1">
        <v>-2.3276038504657093E-2</v>
      </c>
      <c r="D45" s="1">
        <v>-3.0250351484731326E-2</v>
      </c>
      <c r="E45" s="1">
        <v>-2.1578257231197238E-2</v>
      </c>
      <c r="F45" s="1">
        <v>-1.7734488211345715E-2</v>
      </c>
      <c r="G45" s="1">
        <v>-2.6510362154199121E-2</v>
      </c>
      <c r="H45" s="1">
        <v>-1.5407435456269755E-2</v>
      </c>
      <c r="I45" s="1">
        <v>-2.6172146419008536E-2</v>
      </c>
      <c r="J45" s="1">
        <v>-3.2090889355885326E-2</v>
      </c>
      <c r="K45" s="1">
        <v>-4.6773997380881886E-2</v>
      </c>
      <c r="L45" s="1">
        <v>-4.7761896371578808E-2</v>
      </c>
      <c r="M45" s="1">
        <v>-1.8189621112539509E-2</v>
      </c>
      <c r="N45" s="1">
        <v>-2.422748966706513E-2</v>
      </c>
      <c r="O45" s="1">
        <v>-3.1347836606816816E-2</v>
      </c>
      <c r="P45" s="1">
        <v>-1.2596962704113644E-2</v>
      </c>
      <c r="Q45" s="1">
        <v>-1.0279699447828791E-2</v>
      </c>
      <c r="R45" s="1">
        <v>-8.2085499960250843E-3</v>
      </c>
      <c r="S45" s="1">
        <v>-1.0231502237541882E-2</v>
      </c>
      <c r="T45" s="1">
        <v>-1.1394109827200393E-2</v>
      </c>
      <c r="U45" s="1">
        <v>-1.7121460360349533E-2</v>
      </c>
      <c r="V45" s="1">
        <v>-1.1299265684142268E-2</v>
      </c>
      <c r="W45" s="1">
        <v>-1.6680960440982922E-2</v>
      </c>
      <c r="X45" s="1">
        <v>-1.0640223098114474E-2</v>
      </c>
      <c r="Y45" s="1">
        <v>-1.8691854771800187E-2</v>
      </c>
      <c r="Z45" s="1">
        <v>-1.4153315824999431E-2</v>
      </c>
      <c r="AA45" s="1">
        <v>-1.6366240369414961E-2</v>
      </c>
      <c r="AB45" s="1">
        <v>-1.3613818685056414E-2</v>
      </c>
      <c r="AC45" s="1">
        <v>-1.1253400989568282E-2</v>
      </c>
      <c r="AD45" s="1">
        <v>-2.1812639101465678E-2</v>
      </c>
      <c r="AE45" s="1">
        <v>-2.9820849769934109E-2</v>
      </c>
      <c r="AF45" s="1">
        <v>-2.4261855346981363E-2</v>
      </c>
      <c r="AG45" s="1">
        <v>-2.557295449940291E-2</v>
      </c>
      <c r="AH45" s="1">
        <v>-1.6241111209827078E-2</v>
      </c>
      <c r="AI45" s="1">
        <v>-1.9273827420169219E-2</v>
      </c>
      <c r="AJ45" s="1">
        <v>-2.3714207309093561E-2</v>
      </c>
      <c r="AK45" s="1">
        <v>-3.5723308085219038E-4</v>
      </c>
      <c r="AL45" s="1">
        <v>-5.434947234623168E-4</v>
      </c>
      <c r="AM45" s="1">
        <v>-1.3750697466015726E-4</v>
      </c>
      <c r="AN45" s="1">
        <v>-2.755176713666678E-4</v>
      </c>
      <c r="AO45" s="1">
        <v>-1.0188457935161612E-4</v>
      </c>
      <c r="AP45" s="1">
        <v>-2.0047865144582792E-4</v>
      </c>
      <c r="AQ45" s="1">
        <v>-3.8162016230298231E-5</v>
      </c>
      <c r="AR45" s="1">
        <v>-3.059201136198652E-4</v>
      </c>
      <c r="AS45" s="1">
        <v>-9.3671870372454534E-5</v>
      </c>
      <c r="AT45" s="1">
        <v>-9.263235788281933E-5</v>
      </c>
      <c r="AU45" s="1">
        <v>-1.2290555969170176E-4</v>
      </c>
      <c r="AV45" s="1">
        <v>-4.4392401074319438E-5</v>
      </c>
      <c r="AW45" s="1">
        <v>-3.8401109041159877E-5</v>
      </c>
      <c r="AX45" s="1">
        <v>-2.4311525395953142E-5</v>
      </c>
      <c r="AY45" s="1">
        <v>-5.2104599799869067E-4</v>
      </c>
      <c r="AZ45" s="1">
        <v>-6.8316125883335032E-4</v>
      </c>
      <c r="BA45" s="1">
        <v>-1.7794210365802509E-4</v>
      </c>
      <c r="BB45" s="1">
        <v>-3.0035334851468191E-4</v>
      </c>
    </row>
    <row r="46" spans="1:54">
      <c r="A46" s="2" t="s">
        <v>63</v>
      </c>
      <c r="B46" s="1">
        <v>-5.7774013302887761E-3</v>
      </c>
      <c r="C46" s="1">
        <v>-1.599138535653628E-2</v>
      </c>
      <c r="D46" s="1">
        <v>-5.1379610731410444E-3</v>
      </c>
      <c r="E46" s="1">
        <v>-2.5063106129847801E-2</v>
      </c>
      <c r="F46" s="1">
        <v>-6.0119543139524638E-3</v>
      </c>
      <c r="G46" s="1">
        <v>-2.4168632490113973E-2</v>
      </c>
      <c r="H46" s="1">
        <v>-8.07886896442047E-3</v>
      </c>
      <c r="I46" s="1">
        <v>-3.5587659907908652E-2</v>
      </c>
      <c r="J46" s="1">
        <v>-8.5327250251397146E-3</v>
      </c>
      <c r="K46" s="1">
        <v>-1.2363456140041883E-2</v>
      </c>
      <c r="L46" s="1">
        <v>-3.8391243712308822E-2</v>
      </c>
      <c r="M46" s="1">
        <v>-1.4565247033264039E-2</v>
      </c>
      <c r="N46" s="1">
        <v>-1.3858116833687944E-2</v>
      </c>
      <c r="O46" s="1">
        <v>-8.383230072519475E-3</v>
      </c>
      <c r="P46" s="1">
        <v>-3.4044811817570035E-3</v>
      </c>
      <c r="Q46" s="1">
        <v>-6.1578819818890211E-3</v>
      </c>
      <c r="R46" s="1">
        <v>-6.0936029692849518E-3</v>
      </c>
      <c r="S46" s="1">
        <v>-5.5124355562016347E-3</v>
      </c>
      <c r="T46" s="1">
        <v>-1.1594419966164603E-2</v>
      </c>
      <c r="U46" s="1">
        <v>-9.7901666419564753E-3</v>
      </c>
      <c r="V46" s="1">
        <v>-4.6439945498218281E-3</v>
      </c>
      <c r="W46" s="1">
        <v>-1.3718081861685098E-2</v>
      </c>
      <c r="X46" s="1">
        <v>-1.4117790672291798E-2</v>
      </c>
      <c r="Y46" s="1">
        <v>-1.2180467847890153E-2</v>
      </c>
      <c r="Z46" s="1">
        <v>-1.0552907519556887E-2</v>
      </c>
      <c r="AA46" s="1">
        <v>-1.2913579748030622E-2</v>
      </c>
      <c r="AB46" s="1">
        <v>-4.0104273179372971E-2</v>
      </c>
      <c r="AC46" s="1">
        <v>-5.927041740978703E-3</v>
      </c>
      <c r="AD46" s="1">
        <v>-4.8881954507082352E-3</v>
      </c>
      <c r="AE46" s="1">
        <v>-8.0523351389435779E-3</v>
      </c>
      <c r="AF46" s="1">
        <v>-4.4398726842303548E-3</v>
      </c>
      <c r="AG46" s="1">
        <v>-4.7738443493234506E-3</v>
      </c>
      <c r="AH46" s="1">
        <v>-1.0649604668748126E-2</v>
      </c>
      <c r="AI46" s="1">
        <v>-3.936795806205551E-3</v>
      </c>
      <c r="AJ46" s="1">
        <v>-3.8708556441360764E-3</v>
      </c>
      <c r="AK46" s="1">
        <v>-2.8325567472186941E-4</v>
      </c>
      <c r="AL46" s="1">
        <v>-4.3093854790856559E-4</v>
      </c>
      <c r="AM46" s="1">
        <v>-1.0905894236241324E-4</v>
      </c>
      <c r="AN46" s="1">
        <v>-2.1845876343661217E-4</v>
      </c>
      <c r="AO46" s="1">
        <v>-8.0806260879406604E-5</v>
      </c>
      <c r="AP46" s="1">
        <v>-1.7434130112685384E-4</v>
      </c>
      <c r="AQ46" s="1">
        <v>-3.3196107704279806E-5</v>
      </c>
      <c r="AR46" s="1">
        <v>-2.6603586099926442E-4</v>
      </c>
      <c r="AS46" s="1">
        <v>-8.145698768497668E-5</v>
      </c>
      <c r="AT46" s="1">
        <v>-8.0555439111694899E-5</v>
      </c>
      <c r="AU46" s="1">
        <v>-1.0686160621058922E-4</v>
      </c>
      <c r="AV46" s="1">
        <v>-3.8615751285821886E-5</v>
      </c>
      <c r="AW46" s="1">
        <v>-3.3388271472013719E-5</v>
      </c>
      <c r="AX46" s="1">
        <v>-2.1141284111302416E-5</v>
      </c>
      <c r="AY46" s="1">
        <v>-3.1899967221883353E-4</v>
      </c>
      <c r="AZ46" s="1">
        <v>-4.1824862526413693E-4</v>
      </c>
      <c r="BA46" s="1">
        <v>-5.4425691703099429E-5</v>
      </c>
      <c r="BB46" s="1">
        <v>-9.1860965362960541E-5</v>
      </c>
    </row>
    <row r="47" spans="1:54">
      <c r="A47" s="2" t="s">
        <v>64</v>
      </c>
      <c r="B47" s="1">
        <v>-2.6641819345603031E-3</v>
      </c>
      <c r="C47" s="1">
        <v>-6.899047225624848E-3</v>
      </c>
      <c r="D47" s="1">
        <v>-4.3316816674084657E-3</v>
      </c>
      <c r="E47" s="1">
        <v>-7.8082249627842949E-3</v>
      </c>
      <c r="F47" s="1">
        <v>-3.0111918697574226E-3</v>
      </c>
      <c r="G47" s="1">
        <v>-9.8649035490693711E-3</v>
      </c>
      <c r="H47" s="1">
        <v>-3.3254243061804517E-3</v>
      </c>
      <c r="I47" s="1">
        <v>-1.5059242904452571E-2</v>
      </c>
      <c r="J47" s="1">
        <v>-6.6095333538254124E-3</v>
      </c>
      <c r="K47" s="1">
        <v>-1.3157509327166915E-2</v>
      </c>
      <c r="L47" s="1">
        <v>-1.1612507657252082E-2</v>
      </c>
      <c r="M47" s="1">
        <v>-5.463960215120401E-3</v>
      </c>
      <c r="N47" s="1">
        <v>-6.1703186501888595E-3</v>
      </c>
      <c r="O47" s="1">
        <v>-7.0240175507679595E-3</v>
      </c>
      <c r="P47" s="1">
        <v>-1.9492444042436485E-3</v>
      </c>
      <c r="Q47" s="1">
        <v>-2.2688206345886099E-3</v>
      </c>
      <c r="R47" s="1">
        <v>-2.3101815042969329E-3</v>
      </c>
      <c r="S47" s="1">
        <v>-2.3401211827896022E-3</v>
      </c>
      <c r="T47" s="1">
        <v>-5.2404105233034353E-3</v>
      </c>
      <c r="U47" s="1">
        <v>-5.2583877715549569E-3</v>
      </c>
      <c r="V47" s="1">
        <v>-2.3089183383528675E-3</v>
      </c>
      <c r="W47" s="1">
        <v>-4.5433209397419821E-3</v>
      </c>
      <c r="X47" s="1">
        <v>-4.3670274732768178E-3</v>
      </c>
      <c r="Y47" s="1">
        <v>-5.6678272748664294E-3</v>
      </c>
      <c r="Z47" s="1">
        <v>-2.7622928009593166E-3</v>
      </c>
      <c r="AA47" s="1">
        <v>-5.0508795064820606E-3</v>
      </c>
      <c r="AB47" s="1">
        <v>-8.0113934948050271E-3</v>
      </c>
      <c r="AC47" s="1">
        <v>-2.8642267472766447E-3</v>
      </c>
      <c r="AD47" s="1">
        <v>-3.333828774231576E-3</v>
      </c>
      <c r="AE47" s="1">
        <v>-5.1498934539840327E-3</v>
      </c>
      <c r="AF47" s="1">
        <v>-3.2760016454474587E-3</v>
      </c>
      <c r="AG47" s="1">
        <v>-3.314018793887482E-3</v>
      </c>
      <c r="AH47" s="1">
        <v>-4.1955491560053621E-3</v>
      </c>
      <c r="AI47" s="1">
        <v>-1.8742440395216942E-3</v>
      </c>
      <c r="AJ47" s="1">
        <v>-2.4335034419122924E-3</v>
      </c>
      <c r="AK47" s="1">
        <v>-1.6210669188525574E-4</v>
      </c>
      <c r="AL47" s="1">
        <v>-2.466320043563446E-4</v>
      </c>
      <c r="AM47" s="1">
        <v>-6.2387569417229213E-5</v>
      </c>
      <c r="AN47" s="1">
        <v>-1.2502692775354121E-4</v>
      </c>
      <c r="AO47" s="1">
        <v>-4.6225518978608574E-5</v>
      </c>
      <c r="AP47" s="1">
        <v>-8.1741163907997176E-5</v>
      </c>
      <c r="AQ47" s="1">
        <v>-1.5559977984907567E-5</v>
      </c>
      <c r="AR47" s="1">
        <v>-1.2473281304424354E-4</v>
      </c>
      <c r="AS47" s="1">
        <v>-3.8192787211495801E-5</v>
      </c>
      <c r="AT47" s="1">
        <v>-3.7768992829292915E-5</v>
      </c>
      <c r="AU47" s="1">
        <v>-5.0111905136241154E-5</v>
      </c>
      <c r="AV47" s="1">
        <v>-1.8100322038676504E-5</v>
      </c>
      <c r="AW47" s="1">
        <v>-1.5657165861529236E-5</v>
      </c>
      <c r="AX47" s="1">
        <v>-9.9125267013730906E-6</v>
      </c>
      <c r="AY47" s="1">
        <v>-2.1141421610339827E-4</v>
      </c>
      <c r="AZ47" s="1">
        <v>-2.7719206253599277E-4</v>
      </c>
      <c r="BA47" s="1">
        <v>-3.6759567534911582E-5</v>
      </c>
      <c r="BB47" s="1">
        <v>-6.2047993637845747E-5</v>
      </c>
    </row>
    <row r="48" spans="1:54">
      <c r="A48" s="2" t="s">
        <v>65</v>
      </c>
      <c r="B48" s="1">
        <v>-9.7420279572450474E-3</v>
      </c>
      <c r="C48" s="1">
        <v>-2.8412800428686127E-2</v>
      </c>
      <c r="D48" s="1">
        <v>-8.8163151498885772E-3</v>
      </c>
      <c r="E48" s="1">
        <v>-6.4517679656216128E-3</v>
      </c>
      <c r="F48" s="1">
        <v>-1.1621557438621416E-2</v>
      </c>
      <c r="G48" s="1">
        <v>-1.0120217104132289E-2</v>
      </c>
      <c r="H48" s="1">
        <v>-9.9743619818563334E-3</v>
      </c>
      <c r="I48" s="1">
        <v>-1.0892711924978093E-2</v>
      </c>
      <c r="J48" s="1">
        <v>-8.3613671739216824E-3</v>
      </c>
      <c r="K48" s="1">
        <v>-1.2701693751106609E-2</v>
      </c>
      <c r="L48" s="1">
        <v>-4.5660075647406045E-3</v>
      </c>
      <c r="M48" s="1">
        <v>-1.4328419304324266E-2</v>
      </c>
      <c r="N48" s="1">
        <v>-7.2994861132711338E-3</v>
      </c>
      <c r="O48" s="1">
        <v>-1.2042837554592314E-2</v>
      </c>
      <c r="P48" s="1">
        <v>-2.0995021246674401E-3</v>
      </c>
      <c r="Q48" s="1">
        <v>-2.1730498375156829E-3</v>
      </c>
      <c r="R48" s="1">
        <v>-2.1294039120994274E-3</v>
      </c>
      <c r="S48" s="1">
        <v>-2.455541842914325E-3</v>
      </c>
      <c r="T48" s="1">
        <v>-1.5809463489169604E-3</v>
      </c>
      <c r="U48" s="1">
        <v>-2.2517052940152506E-3</v>
      </c>
      <c r="V48" s="1">
        <v>-3.5023664520441749E-3</v>
      </c>
      <c r="W48" s="1">
        <v>-4.1423111557542126E-3</v>
      </c>
      <c r="X48" s="1">
        <v>-3.0134628398506978E-3</v>
      </c>
      <c r="Y48" s="1">
        <v>-3.3724551690529807E-3</v>
      </c>
      <c r="Z48" s="1">
        <v>-4.7187329639357834E-3</v>
      </c>
      <c r="AA48" s="1">
        <v>-4.7151593284927131E-3</v>
      </c>
      <c r="AB48" s="1">
        <v>-4.7627196412328085E-3</v>
      </c>
      <c r="AC48" s="1">
        <v>-5.0835703669222295E-3</v>
      </c>
      <c r="AD48" s="1">
        <v>-6.1008184209393303E-3</v>
      </c>
      <c r="AE48" s="1">
        <v>-7.9404780618687332E-3</v>
      </c>
      <c r="AF48" s="1">
        <v>-4.3815092163698088E-3</v>
      </c>
      <c r="AG48" s="1">
        <v>-8.9171419236860026E-3</v>
      </c>
      <c r="AH48" s="1">
        <v>-3.0631494843339924E-3</v>
      </c>
      <c r="AI48" s="1">
        <v>-3.2989150225803316E-3</v>
      </c>
      <c r="AJ48" s="1">
        <v>-4.0567273746398794E-3</v>
      </c>
      <c r="AK48" s="1">
        <v>-6.607513938308791E-5</v>
      </c>
      <c r="AL48" s="1">
        <v>-1.0052924808653214E-4</v>
      </c>
      <c r="AM48" s="1">
        <v>-2.5423924789509945E-5</v>
      </c>
      <c r="AN48" s="1">
        <v>-5.096201148117272E-5</v>
      </c>
      <c r="AO48" s="1">
        <v>-1.883763270225513E-5</v>
      </c>
      <c r="AP48" s="1">
        <v>-2.5814302132231784E-5</v>
      </c>
      <c r="AQ48" s="1">
        <v>-4.9140535568223231E-6</v>
      </c>
      <c r="AR48" s="1">
        <v>-3.9391297698567095E-5</v>
      </c>
      <c r="AS48" s="1">
        <v>-1.2061455906844952E-5</v>
      </c>
      <c r="AT48" s="1">
        <v>-1.1927652427641486E-5</v>
      </c>
      <c r="AU48" s="1">
        <v>-1.5825337006531214E-5</v>
      </c>
      <c r="AV48" s="1">
        <v>-5.7163289035537886E-6</v>
      </c>
      <c r="AW48" s="1">
        <v>-4.9445321556266321E-6</v>
      </c>
      <c r="AX48" s="1">
        <v>-3.1304210156740822E-6</v>
      </c>
      <c r="AY48" s="1">
        <v>-1.9184121923486824E-4</v>
      </c>
      <c r="AZ48" s="1">
        <v>-2.5153642914206657E-4</v>
      </c>
      <c r="BA48" s="1">
        <v>-2.1821375107742932E-5</v>
      </c>
      <c r="BB48" s="1">
        <v>-3.6831876249190896E-5</v>
      </c>
    </row>
    <row r="49" spans="1:54">
      <c r="A49" s="2" t="s">
        <v>66</v>
      </c>
      <c r="B49" s="1">
        <v>-7.2690229996870498E-2</v>
      </c>
      <c r="C49" s="1">
        <v>-6.8271651805899045E-2</v>
      </c>
      <c r="D49" s="1">
        <v>-3.4058938164243449E-2</v>
      </c>
      <c r="E49" s="1">
        <v>-0.10600981025219991</v>
      </c>
      <c r="F49" s="1">
        <v>-0.10709737771063267</v>
      </c>
      <c r="G49" s="1">
        <v>-9.1751717519813925E-2</v>
      </c>
      <c r="H49" s="1">
        <v>-0.1220921935506655</v>
      </c>
      <c r="I49" s="1">
        <v>-0.10537168641031927</v>
      </c>
      <c r="J49" s="1">
        <v>-8.6194770432784798E-2</v>
      </c>
      <c r="K49" s="1">
        <v>-6.9932178596887759E-2</v>
      </c>
      <c r="L49" s="1">
        <v>-9.8858421575591091E-2</v>
      </c>
      <c r="M49" s="1">
        <v>-0.13924327993325489</v>
      </c>
      <c r="N49" s="1">
        <v>-0.1092207803020539</v>
      </c>
      <c r="O49" s="1">
        <v>-9.4582948630064903E-2</v>
      </c>
      <c r="P49" s="1">
        <v>-3.1608831228730962E-2</v>
      </c>
      <c r="Q49" s="1">
        <v>-4.9170335104677845E-2</v>
      </c>
      <c r="R49" s="1">
        <v>-4.6374885865936702E-2</v>
      </c>
      <c r="S49" s="1">
        <v>-5.0524274514972073E-2</v>
      </c>
      <c r="T49" s="1">
        <v>-3.3861179273845826E-2</v>
      </c>
      <c r="U49" s="1">
        <v>-1.9987029668444286E-2</v>
      </c>
      <c r="V49" s="1">
        <v>-4.2648750996261017E-2</v>
      </c>
      <c r="W49" s="1">
        <v>-5.0589671208051225E-2</v>
      </c>
      <c r="X49" s="1">
        <v>-2.5970322390268662E-2</v>
      </c>
      <c r="Y49" s="1">
        <v>-3.0601626736146983E-2</v>
      </c>
      <c r="Z49" s="1">
        <v>-7.4513879386208959E-2</v>
      </c>
      <c r="AA49" s="1">
        <v>-4.2687152320537443E-2</v>
      </c>
      <c r="AB49" s="1">
        <v>-4.4700790909181533E-2</v>
      </c>
      <c r="AC49" s="1">
        <v>-5.4439644906875258E-2</v>
      </c>
      <c r="AD49" s="1">
        <v>-6.2475436333794397E-2</v>
      </c>
      <c r="AE49" s="1">
        <v>-4.4588831533197919E-2</v>
      </c>
      <c r="AF49" s="1">
        <v>-5.1803270844500059E-2</v>
      </c>
      <c r="AG49" s="1">
        <v>-7.1297411137011518E-2</v>
      </c>
      <c r="AH49" s="1">
        <v>-2.4691081824173552E-2</v>
      </c>
      <c r="AI49" s="1">
        <v>-4.1370897202724896E-2</v>
      </c>
      <c r="AJ49" s="1">
        <v>-2.8078125306762642E-2</v>
      </c>
      <c r="AK49" s="1">
        <v>-7.9715346051682041E-4</v>
      </c>
      <c r="AL49" s="1">
        <v>-1.2128372054860182E-3</v>
      </c>
      <c r="AM49" s="1">
        <v>-3.0665393951060966E-4</v>
      </c>
      <c r="AN49" s="1">
        <v>-6.1483224799979751E-4</v>
      </c>
      <c r="AO49" s="1">
        <v>-2.2721253020634716E-4</v>
      </c>
      <c r="AP49" s="1">
        <v>-1.9466673410132264E-4</v>
      </c>
      <c r="AQ49" s="1">
        <v>-3.705236182751015E-5</v>
      </c>
      <c r="AR49" s="1">
        <v>-2.970514265972933E-4</v>
      </c>
      <c r="AS49" s="1">
        <v>-9.0957163824495016E-5</v>
      </c>
      <c r="AT49" s="1">
        <v>-8.9946926773028297E-5</v>
      </c>
      <c r="AU49" s="1">
        <v>-1.1934962556748273E-4</v>
      </c>
      <c r="AV49" s="1">
        <v>-4.3101582921390099E-5</v>
      </c>
      <c r="AW49" s="1">
        <v>-3.7290078633830503E-5</v>
      </c>
      <c r="AX49" s="1">
        <v>-2.3606952540507243E-5</v>
      </c>
      <c r="AY49" s="1">
        <v>-1.5420726538412192E-3</v>
      </c>
      <c r="AZ49" s="1">
        <v>-2.0219958694554729E-3</v>
      </c>
      <c r="BA49" s="1">
        <v>-1.5356984791777293E-4</v>
      </c>
      <c r="BB49" s="1">
        <v>-2.5920448631682223E-4</v>
      </c>
    </row>
    <row r="50" spans="1:54">
      <c r="A50" s="2" t="s">
        <v>67</v>
      </c>
      <c r="B50" s="1">
        <v>-4.3128378420844438E-3</v>
      </c>
      <c r="C50" s="1">
        <v>-1.3880115293386862E-2</v>
      </c>
      <c r="D50" s="1">
        <v>-1.0325259525397599E-2</v>
      </c>
      <c r="E50" s="1">
        <v>-1.5837491603111015E-2</v>
      </c>
      <c r="F50" s="1">
        <v>-5.9448412253992654E-3</v>
      </c>
      <c r="G50" s="1">
        <v>-1.6120316380927077E-2</v>
      </c>
      <c r="H50" s="1">
        <v>-5.7666159849945938E-3</v>
      </c>
      <c r="I50" s="1">
        <v>-1.7436871660811367E-2</v>
      </c>
      <c r="J50" s="1">
        <v>-1.0429033494193605E-2</v>
      </c>
      <c r="K50" s="1">
        <v>-1.3881859255030313E-2</v>
      </c>
      <c r="L50" s="1">
        <v>-9.5547508799982556E-3</v>
      </c>
      <c r="M50" s="1">
        <v>-6.8211082274384927E-3</v>
      </c>
      <c r="N50" s="1">
        <v>-1.5982701871175925E-2</v>
      </c>
      <c r="O50" s="1">
        <v>-1.0974985520247898E-2</v>
      </c>
      <c r="P50" s="1">
        <v>-6.0307309701827612E-3</v>
      </c>
      <c r="Q50" s="1">
        <v>-4.7730458654893443E-3</v>
      </c>
      <c r="R50" s="1">
        <v>-5.1060856694885529E-3</v>
      </c>
      <c r="S50" s="1">
        <v>-5.2382318022530499E-3</v>
      </c>
      <c r="T50" s="1">
        <v>-1.2306890153444864E-2</v>
      </c>
      <c r="U50" s="1">
        <v>-8.7696389500476514E-3</v>
      </c>
      <c r="V50" s="1">
        <v>-4.4573439051355688E-3</v>
      </c>
      <c r="W50" s="1">
        <v>-8.5466912400790386E-3</v>
      </c>
      <c r="X50" s="1">
        <v>-7.3329060434185588E-3</v>
      </c>
      <c r="Y50" s="1">
        <v>-9.196971000403488E-3</v>
      </c>
      <c r="Z50" s="1">
        <v>-6.3507226066564296E-3</v>
      </c>
      <c r="AA50" s="1">
        <v>-8.64846408031128E-3</v>
      </c>
      <c r="AB50" s="1">
        <v>-1.1159613814328753E-2</v>
      </c>
      <c r="AC50" s="1">
        <v>-7.4406979407535857E-3</v>
      </c>
      <c r="AD50" s="1">
        <v>-6.4263935689705728E-3</v>
      </c>
      <c r="AE50" s="1">
        <v>-8.7360821942161562E-3</v>
      </c>
      <c r="AF50" s="1">
        <v>-6.4198855364273827E-3</v>
      </c>
      <c r="AG50" s="1">
        <v>-5.2704321845099674E-3</v>
      </c>
      <c r="AH50" s="1">
        <v>-5.254346448727085E-3</v>
      </c>
      <c r="AI50" s="1">
        <v>-2.409026129978922E-3</v>
      </c>
      <c r="AJ50" s="1">
        <v>-3.9339429537057612E-3</v>
      </c>
      <c r="AK50" s="1">
        <v>-2.5245340940793863E-4</v>
      </c>
      <c r="AL50" s="1">
        <v>-3.8407661524161965E-4</v>
      </c>
      <c r="AM50" s="1">
        <v>-9.719979577076378E-5</v>
      </c>
      <c r="AN50" s="1">
        <v>-1.9470270839731473E-4</v>
      </c>
      <c r="AO50" s="1">
        <v>-7.2019330871343144E-5</v>
      </c>
      <c r="AP50" s="1">
        <v>-1.2856467770423308E-4</v>
      </c>
      <c r="AQ50" s="1">
        <v>-2.4476924721283251E-5</v>
      </c>
      <c r="AR50" s="1">
        <v>-1.9618308746159924E-4</v>
      </c>
      <c r="AS50" s="1">
        <v>-6.0069657880642816E-5</v>
      </c>
      <c r="AT50" s="1">
        <v>-5.9404076944351765E-5</v>
      </c>
      <c r="AU50" s="1">
        <v>-7.8809274854890553E-5</v>
      </c>
      <c r="AV50" s="1">
        <v>-2.8473062134239312E-5</v>
      </c>
      <c r="AW50" s="1">
        <v>-2.4623487861320265E-5</v>
      </c>
      <c r="AX50" s="1">
        <v>-1.559043293664082E-5</v>
      </c>
      <c r="AY50" s="1">
        <v>-5.4401182124162945E-4</v>
      </c>
      <c r="AZ50" s="1">
        <v>-7.1326527215442815E-4</v>
      </c>
      <c r="BA50" s="1">
        <v>-4.0040911357105013E-5</v>
      </c>
      <c r="BB50" s="1">
        <v>-6.7584720918672763E-5</v>
      </c>
    </row>
    <row r="51" spans="1:54">
      <c r="A51" s="2" t="s">
        <v>68</v>
      </c>
      <c r="B51" s="1">
        <v>-1.2885944276368921E-2</v>
      </c>
      <c r="C51" s="1">
        <v>-2.9886447949666013E-2</v>
      </c>
      <c r="D51" s="1">
        <v>-2.8772080086097041E-2</v>
      </c>
      <c r="E51" s="1">
        <v>-1.9983445963787896E-2</v>
      </c>
      <c r="F51" s="1">
        <v>-1.7128132649221976E-2</v>
      </c>
      <c r="G51" s="1">
        <v>-2.9724965855639579E-2</v>
      </c>
      <c r="H51" s="1">
        <v>-1.6077806653856816E-2</v>
      </c>
      <c r="I51" s="1">
        <v>-2.9390516808299516E-2</v>
      </c>
      <c r="J51" s="1">
        <v>-2.7532192216563171E-2</v>
      </c>
      <c r="K51" s="1">
        <v>-5.5795596906121077E-2</v>
      </c>
      <c r="L51" s="1">
        <v>-2.9331620218562851E-2</v>
      </c>
      <c r="M51" s="1">
        <v>-3.8799916783905701E-2</v>
      </c>
      <c r="N51" s="1">
        <v>-4.7596120542743987E-2</v>
      </c>
      <c r="O51" s="1">
        <v>-6.6176605875633357E-2</v>
      </c>
      <c r="P51" s="1">
        <v>-1.9075597374874277E-2</v>
      </c>
      <c r="Q51" s="1">
        <v>-1.3453827419620819E-2</v>
      </c>
      <c r="R51" s="1">
        <v>-1.0718443471896728E-2</v>
      </c>
      <c r="S51" s="1">
        <v>-1.7906827161218952E-2</v>
      </c>
      <c r="T51" s="1">
        <v>-1.2701464006259192E-2</v>
      </c>
      <c r="U51" s="1">
        <v>-2.7513880112196264E-2</v>
      </c>
      <c r="V51" s="1">
        <v>-1.6411487095992969E-2</v>
      </c>
      <c r="W51" s="1">
        <v>-1.900174504725928E-2</v>
      </c>
      <c r="X51" s="1">
        <v>-1.938390061255053E-2</v>
      </c>
      <c r="Y51" s="1">
        <v>-2.4952055423102634E-2</v>
      </c>
      <c r="Z51" s="1">
        <v>-1.3727010369076456E-2</v>
      </c>
      <c r="AA51" s="1">
        <v>-2.1523878916557691E-2</v>
      </c>
      <c r="AB51" s="1">
        <v>-1.942375151224382E-2</v>
      </c>
      <c r="AC51" s="1">
        <v>-3.3238838083751276E-2</v>
      </c>
      <c r="AD51" s="1">
        <v>-3.6136643668987993E-2</v>
      </c>
      <c r="AE51" s="1">
        <v>-5.5164879403866413E-2</v>
      </c>
      <c r="AF51" s="1">
        <v>-4.7613985116967912E-2</v>
      </c>
      <c r="AG51" s="1">
        <v>-3.925425644803026E-2</v>
      </c>
      <c r="AH51" s="1">
        <v>-3.4678223112552073E-2</v>
      </c>
      <c r="AI51" s="1">
        <v>-2.3548034624774634E-2</v>
      </c>
      <c r="AJ51" s="1">
        <v>-3.8460924364177196E-2</v>
      </c>
      <c r="AK51" s="1">
        <v>-5.085957542547004E-4</v>
      </c>
      <c r="AL51" s="1">
        <v>-7.7377461852475005E-4</v>
      </c>
      <c r="AM51" s="1">
        <v>-1.9578346389406416E-4</v>
      </c>
      <c r="AN51" s="1">
        <v>-3.9225510728137231E-4</v>
      </c>
      <c r="AO51" s="1">
        <v>-1.4506402974938547E-4</v>
      </c>
      <c r="AP51" s="1">
        <v>-2.2954603437413834E-4</v>
      </c>
      <c r="AQ51" s="1">
        <v>-4.3699819021377299E-5</v>
      </c>
      <c r="AR51" s="1">
        <v>-3.5027544534187486E-4</v>
      </c>
      <c r="AS51" s="1">
        <v>-1.0725213637050301E-4</v>
      </c>
      <c r="AT51" s="1">
        <v>-1.0606311571520516E-4</v>
      </c>
      <c r="AU51" s="1">
        <v>-1.4071560634487879E-4</v>
      </c>
      <c r="AV51" s="1">
        <v>-5.0834313395945908E-5</v>
      </c>
      <c r="AW51" s="1">
        <v>-4.3965751887849362E-5</v>
      </c>
      <c r="AX51" s="1">
        <v>-2.783613721786506E-5</v>
      </c>
      <c r="AY51" s="1">
        <v>-1.3727800404278649E-3</v>
      </c>
      <c r="AZ51" s="1">
        <v>-1.7999224023983636E-3</v>
      </c>
      <c r="BA51" s="1">
        <v>-2.2824328317528017E-4</v>
      </c>
      <c r="BB51" s="1">
        <v>-3.8524061947840425E-4</v>
      </c>
    </row>
    <row r="52" spans="1:54">
      <c r="A52" s="2" t="s">
        <v>69</v>
      </c>
      <c r="B52" s="1">
        <v>-7.8800708804664416E-4</v>
      </c>
      <c r="C52" s="1">
        <v>-2.1031686866265983E-3</v>
      </c>
      <c r="D52" s="1">
        <v>-1.9503235124021401E-3</v>
      </c>
      <c r="E52" s="1">
        <v>-1.482294102378981E-3</v>
      </c>
      <c r="F52" s="1">
        <v>-9.6605765221214528E-4</v>
      </c>
      <c r="G52" s="1">
        <v>-2.0592122189227163E-3</v>
      </c>
      <c r="H52" s="1">
        <v>-8.1103102248396503E-4</v>
      </c>
      <c r="I52" s="1">
        <v>-1.7856715987405365E-3</v>
      </c>
      <c r="J52" s="1">
        <v>-1.6219661197795507E-3</v>
      </c>
      <c r="K52" s="1">
        <v>-2.6858527746501204E-3</v>
      </c>
      <c r="L52" s="1">
        <v>-1.9491924121772368E-3</v>
      </c>
      <c r="M52" s="1">
        <v>-1.2015425248497278E-3</v>
      </c>
      <c r="N52" s="1">
        <v>-2.6797168418147242E-3</v>
      </c>
      <c r="O52" s="1">
        <v>-2.8081775886735333E-3</v>
      </c>
      <c r="P52" s="1">
        <v>-1.7877046371611042E-3</v>
      </c>
      <c r="Q52" s="1">
        <v>-1.2933640494284264E-3</v>
      </c>
      <c r="R52" s="1">
        <v>-1.2296814619970312E-3</v>
      </c>
      <c r="S52" s="1">
        <v>-1.5723378536584374E-3</v>
      </c>
      <c r="T52" s="1">
        <v>-1.9767711729341956E-3</v>
      </c>
      <c r="U52" s="1">
        <v>-3.4495208422256137E-3</v>
      </c>
      <c r="V52" s="1">
        <v>-1.3978953073224985E-3</v>
      </c>
      <c r="W52" s="1">
        <v>-1.8221445117773791E-3</v>
      </c>
      <c r="X52" s="1">
        <v>-2.2434267767300372E-3</v>
      </c>
      <c r="Y52" s="1">
        <v>-2.3124293489960013E-3</v>
      </c>
      <c r="Z52" s="1">
        <v>-1.2528651095032733E-3</v>
      </c>
      <c r="AA52" s="1">
        <v>-2.0584473025425385E-3</v>
      </c>
      <c r="AB52" s="1">
        <v>-2.3896174231137469E-3</v>
      </c>
      <c r="AC52" s="1">
        <v>-2.166009981656696E-3</v>
      </c>
      <c r="AD52" s="1">
        <v>-1.8970613400006743E-3</v>
      </c>
      <c r="AE52" s="1">
        <v>-3.5462365819032946E-3</v>
      </c>
      <c r="AF52" s="1">
        <v>-2.7108308088533268E-3</v>
      </c>
      <c r="AG52" s="1">
        <v>-1.9091789411624725E-3</v>
      </c>
      <c r="AH52" s="1">
        <v>-2.7969329291751247E-3</v>
      </c>
      <c r="AI52" s="1">
        <v>-1.0826715820094973E-3</v>
      </c>
      <c r="AJ52" s="1">
        <v>-1.7990975261018977E-3</v>
      </c>
      <c r="AK52" s="1">
        <v>-5.3091533044590832E-5</v>
      </c>
      <c r="AL52" s="1">
        <v>-8.0769094782746483E-5</v>
      </c>
      <c r="AM52" s="1">
        <v>-2.045373679662959E-5</v>
      </c>
      <c r="AN52" s="1">
        <v>-4.0944855492196736E-5</v>
      </c>
      <c r="AO52" s="1">
        <v>-1.5155015771698854E-5</v>
      </c>
      <c r="AP52" s="1">
        <v>-2.7650178237708306E-5</v>
      </c>
      <c r="AQ52" s="1">
        <v>-5.2651494279340068E-6</v>
      </c>
      <c r="AR52" s="1">
        <v>-4.2192750235926828E-5</v>
      </c>
      <c r="AS52" s="1">
        <v>-1.291883278796217E-5</v>
      </c>
      <c r="AT52" s="1">
        <v>-1.2775929943499431E-5</v>
      </c>
      <c r="AU52" s="1">
        <v>-1.6947365004914923E-5</v>
      </c>
      <c r="AV52" s="1">
        <v>-6.1247451840739235E-6</v>
      </c>
      <c r="AW52" s="1">
        <v>-5.2951031112550639E-6</v>
      </c>
      <c r="AX52" s="1">
        <v>-3.3529439538443633E-6</v>
      </c>
      <c r="AY52" s="1">
        <v>-1.022155235294036E-4</v>
      </c>
      <c r="AZ52" s="1">
        <v>-1.3401386876950153E-4</v>
      </c>
      <c r="BA52" s="1">
        <v>-1.3520374710074493E-5</v>
      </c>
      <c r="BB52" s="1">
        <v>-2.2819516544968534E-5</v>
      </c>
    </row>
    <row r="53" spans="1:54">
      <c r="A53" s="2" t="s">
        <v>70</v>
      </c>
      <c r="B53" s="1">
        <v>-1.1282288060658224E-3</v>
      </c>
      <c r="C53" s="1">
        <v>-4.5182919118328963E-3</v>
      </c>
      <c r="D53" s="1">
        <v>-2.8117784755318448E-3</v>
      </c>
      <c r="E53" s="1">
        <v>-2.0354003043853348E-3</v>
      </c>
      <c r="F53" s="1">
        <v>-1.1711932803245297E-3</v>
      </c>
      <c r="G53" s="1">
        <v>-2.4745278470105943E-3</v>
      </c>
      <c r="H53" s="1">
        <v>-1.0623817337337179E-3</v>
      </c>
      <c r="I53" s="1">
        <v>-1.8453006779628868E-3</v>
      </c>
      <c r="J53" s="1">
        <v>-2.0781246357126164E-3</v>
      </c>
      <c r="K53" s="1">
        <v>-3.1602280310238139E-3</v>
      </c>
      <c r="L53" s="1">
        <v>-2.971058573592378E-3</v>
      </c>
      <c r="M53" s="1">
        <v>-1.3642326171226919E-3</v>
      </c>
      <c r="N53" s="1">
        <v>-2.0549877189725038E-3</v>
      </c>
      <c r="O53" s="1">
        <v>-2.4400283363756273E-3</v>
      </c>
      <c r="P53" s="1">
        <v>-8.8426124019370562E-3</v>
      </c>
      <c r="Q53" s="1">
        <v>-7.3707066031868523E-3</v>
      </c>
      <c r="R53" s="1">
        <v>-6.8693977633494888E-3</v>
      </c>
      <c r="S53" s="1">
        <v>-6.7300141796028867E-3</v>
      </c>
      <c r="T53" s="1">
        <v>-1.1834366375696405E-2</v>
      </c>
      <c r="U53" s="1">
        <v>-2.5220523481277186E-2</v>
      </c>
      <c r="V53" s="1">
        <v>-7.7538397038862776E-3</v>
      </c>
      <c r="W53" s="1">
        <v>-6.468869907362465E-3</v>
      </c>
      <c r="X53" s="1">
        <v>-9.2633486612715872E-3</v>
      </c>
      <c r="Y53" s="1">
        <v>-7.7539841157803074E-3</v>
      </c>
      <c r="Z53" s="1">
        <v>-3.2097110964966922E-3</v>
      </c>
      <c r="AA53" s="1">
        <v>-7.2388941114039738E-3</v>
      </c>
      <c r="AB53" s="1">
        <v>-4.9264081238296039E-3</v>
      </c>
      <c r="AC53" s="1">
        <v>-4.0341619562418475E-3</v>
      </c>
      <c r="AD53" s="1">
        <v>-2.3379927071946098E-3</v>
      </c>
      <c r="AE53" s="1">
        <v>-3.6757669845794258E-3</v>
      </c>
      <c r="AF53" s="1">
        <v>-2.9221785393109502E-3</v>
      </c>
      <c r="AG53" s="1">
        <v>-1.7404456961419375E-3</v>
      </c>
      <c r="AH53" s="1">
        <v>-8.9326517846360139E-3</v>
      </c>
      <c r="AI53" s="1">
        <v>-5.6433974259892427E-3</v>
      </c>
      <c r="AJ53" s="1">
        <v>-6.8957541864812328E-3</v>
      </c>
      <c r="AK53" s="1">
        <v>-1.5376855801410512E-4</v>
      </c>
      <c r="AL53" s="1">
        <v>-2.3391666671218316E-4</v>
      </c>
      <c r="AM53" s="1">
        <v>-5.929670938294847E-5</v>
      </c>
      <c r="AN53" s="1">
        <v>-1.1858105060492305E-4</v>
      </c>
      <c r="AO53" s="1">
        <v>-4.3935373513582496E-5</v>
      </c>
      <c r="AP53" s="1">
        <v>-6.7234011756077964E-5</v>
      </c>
      <c r="AQ53" s="1">
        <v>-1.28059022369278E-5</v>
      </c>
      <c r="AR53" s="1">
        <v>-1.0259564480907604E-4</v>
      </c>
      <c r="AS53" s="1">
        <v>-3.14125346736799E-5</v>
      </c>
      <c r="AT53" s="1">
        <v>-3.106587656077484E-5</v>
      </c>
      <c r="AU53" s="1">
        <v>-4.1202298720964139E-5</v>
      </c>
      <c r="AV53" s="1">
        <v>-1.4896611981651073E-5</v>
      </c>
      <c r="AW53" s="1">
        <v>-1.2873412479460137E-5</v>
      </c>
      <c r="AX53" s="1">
        <v>-8.1527851577414413E-6</v>
      </c>
      <c r="AY53" s="1">
        <v>-9.7383755467518471E-5</v>
      </c>
      <c r="AZ53" s="1">
        <v>-1.276718381442048E-4</v>
      </c>
      <c r="BA53" s="1">
        <v>-4.1884048238173554E-5</v>
      </c>
      <c r="BB53" s="1">
        <v>-7.0686877367385362E-5</v>
      </c>
    </row>
    <row r="54" spans="1:54">
      <c r="A54" s="2" t="s">
        <v>71</v>
      </c>
      <c r="B54" s="1">
        <v>-4.2095214825034754E-4</v>
      </c>
      <c r="C54" s="1">
        <v>-3.9698202132393374E-3</v>
      </c>
      <c r="D54" s="1">
        <v>-1.9464419205828703E-3</v>
      </c>
      <c r="E54" s="1">
        <v>-1.6061029236026975E-3</v>
      </c>
      <c r="F54" s="1">
        <v>-6.8243643572464964E-4</v>
      </c>
      <c r="G54" s="1">
        <v>-1.6155099937369274E-3</v>
      </c>
      <c r="H54" s="1">
        <v>-6.8313286907516505E-4</v>
      </c>
      <c r="I54" s="1">
        <v>-1.4359017032138986E-3</v>
      </c>
      <c r="J54" s="1">
        <v>-8.8854167212580083E-4</v>
      </c>
      <c r="K54" s="1">
        <v>-1.8925944054337777E-3</v>
      </c>
      <c r="L54" s="1">
        <v>-1.9480293181445688E-3</v>
      </c>
      <c r="M54" s="1">
        <v>-1.0250754147370998E-3</v>
      </c>
      <c r="N54" s="1">
        <v>-1.1314760241350778E-3</v>
      </c>
      <c r="O54" s="1">
        <v>-1.0188774563747002E-3</v>
      </c>
      <c r="P54" s="1">
        <v>-6.8283569497246234E-3</v>
      </c>
      <c r="Q54" s="1">
        <v>-4.1203626941112284E-3</v>
      </c>
      <c r="R54" s="1">
        <v>-2.8085807553202367E-3</v>
      </c>
      <c r="S54" s="1">
        <v>-3.6511781545666673E-3</v>
      </c>
      <c r="T54" s="1">
        <v>-7.2403662277738473E-3</v>
      </c>
      <c r="U54" s="1">
        <v>-1.2387706597125027E-2</v>
      </c>
      <c r="V54" s="1">
        <v>-3.4764823508816917E-3</v>
      </c>
      <c r="W54" s="1">
        <v>-6.8837141617592995E-3</v>
      </c>
      <c r="X54" s="1">
        <v>-9.835298164190015E-3</v>
      </c>
      <c r="Y54" s="1">
        <v>-5.7580118964577244E-3</v>
      </c>
      <c r="Z54" s="1">
        <v>-3.3870195912033343E-3</v>
      </c>
      <c r="AA54" s="1">
        <v>-5.5410821061718588E-3</v>
      </c>
      <c r="AB54" s="1">
        <v>-4.7901881225196254E-3</v>
      </c>
      <c r="AC54" s="1">
        <v>-2.4216169509365757E-3</v>
      </c>
      <c r="AD54" s="1">
        <v>-1.4409559145046051E-3</v>
      </c>
      <c r="AE54" s="1">
        <v>-1.959032624118489E-3</v>
      </c>
      <c r="AF54" s="1">
        <v>-1.6062828769512754E-3</v>
      </c>
      <c r="AG54" s="1">
        <v>-1.0586104555072038E-3</v>
      </c>
      <c r="AH54" s="1">
        <v>-6.5838443113666002E-3</v>
      </c>
      <c r="AI54" s="1">
        <v>-5.8511975419702645E-3</v>
      </c>
      <c r="AJ54" s="1">
        <v>-8.2960639735261982E-3</v>
      </c>
      <c r="AK54" s="1">
        <v>-7.6603617160099011E-5</v>
      </c>
      <c r="AL54" s="1">
        <v>-1.1653087986304876E-4</v>
      </c>
      <c r="AM54" s="1">
        <v>-2.9542140653203788E-5</v>
      </c>
      <c r="AN54" s="1">
        <v>-5.9073833242839589E-5</v>
      </c>
      <c r="AO54" s="1">
        <v>-2.1888988402492015E-5</v>
      </c>
      <c r="AP54" s="1">
        <v>-5.2568225143859145E-5</v>
      </c>
      <c r="AQ54" s="1">
        <v>-1.0012834229587957E-5</v>
      </c>
      <c r="AR54" s="1">
        <v>-8.0216408544375771E-5</v>
      </c>
      <c r="AS54" s="1">
        <v>-2.4560429193337502E-5</v>
      </c>
      <c r="AT54" s="1">
        <v>-2.4289462292728923E-5</v>
      </c>
      <c r="AU54" s="1">
        <v>-3.2214205046597215E-5</v>
      </c>
      <c r="AV54" s="1">
        <v>-1.1647543733751753E-5</v>
      </c>
      <c r="AW54" s="1">
        <v>-1.0065136221434785E-5</v>
      </c>
      <c r="AX54" s="1">
        <v>-6.3743949565132116E-6</v>
      </c>
      <c r="AY54" s="1">
        <v>-5.2772189636936297E-5</v>
      </c>
      <c r="AZ54" s="1">
        <v>-6.9184788086439715E-5</v>
      </c>
      <c r="BA54" s="1">
        <v>-3.1723448914865907E-5</v>
      </c>
      <c r="BB54" s="1">
        <v>-5.3538706519358583E-5</v>
      </c>
    </row>
    <row r="55" spans="1:54">
      <c r="A55" s="2" t="s">
        <v>72</v>
      </c>
      <c r="B55" s="1">
        <v>-1.0747338119590779E-2</v>
      </c>
      <c r="C55" s="1">
        <v>-5.4837603677796797E-2</v>
      </c>
      <c r="D55" s="1">
        <v>-1.5838627352247597E-2</v>
      </c>
      <c r="E55" s="1">
        <v>-2.4420002676611773E-2</v>
      </c>
      <c r="F55" s="1">
        <v>-2.3769991304195302E-2</v>
      </c>
      <c r="G55" s="1">
        <v>-2.475059683100591E-2</v>
      </c>
      <c r="H55" s="1">
        <v>-2.1177776407036379E-2</v>
      </c>
      <c r="I55" s="1">
        <v>-2.0085941614634246E-2</v>
      </c>
      <c r="J55" s="1">
        <v>-1.7462046029874466E-2</v>
      </c>
      <c r="K55" s="1">
        <v>-1.9488495128879076E-2</v>
      </c>
      <c r="L55" s="1">
        <v>-1.9626374171020138E-2</v>
      </c>
      <c r="M55" s="1">
        <v>-1.9407635432961288E-2</v>
      </c>
      <c r="N55" s="1">
        <v>-1.9141928190225997E-2</v>
      </c>
      <c r="O55" s="1">
        <v>-1.6381300996393525E-2</v>
      </c>
      <c r="P55" s="1">
        <v>-6.9183072597761325E-2</v>
      </c>
      <c r="Q55" s="1">
        <v>-8.9074797352887383E-2</v>
      </c>
      <c r="R55" s="1">
        <v>-7.7092851179940011E-2</v>
      </c>
      <c r="S55" s="1">
        <v>-8.1737912472018545E-2</v>
      </c>
      <c r="T55" s="1">
        <v>-8.0229552022858974E-2</v>
      </c>
      <c r="U55" s="1">
        <v>-7.8226904329534427E-2</v>
      </c>
      <c r="V55" s="1">
        <v>-8.4516182993748218E-2</v>
      </c>
      <c r="W55" s="1">
        <v>-9.4205151996788791E-2</v>
      </c>
      <c r="X55" s="1">
        <v>-9.3692304322296263E-2</v>
      </c>
      <c r="Y55" s="1">
        <v>-6.7636858270267081E-2</v>
      </c>
      <c r="Z55" s="1">
        <v>-9.2672734126054063E-2</v>
      </c>
      <c r="AA55" s="1">
        <v>-8.9834497399579979E-2</v>
      </c>
      <c r="AB55" s="1">
        <v>-7.3033776574372461E-2</v>
      </c>
      <c r="AC55" s="1">
        <v>-5.4780697150612692E-2</v>
      </c>
      <c r="AD55" s="1">
        <v>-2.1082381933310794E-2</v>
      </c>
      <c r="AE55" s="1">
        <v>-2.1262712454731388E-2</v>
      </c>
      <c r="AF55" s="1">
        <v>-1.9832325119058851E-2</v>
      </c>
      <c r="AG55" s="1">
        <v>-1.6860519851330864E-2</v>
      </c>
      <c r="AH55" s="1">
        <v>-5.6637552198433111E-2</v>
      </c>
      <c r="AI55" s="1">
        <v>-6.8878316567724376E-2</v>
      </c>
      <c r="AJ55" s="1">
        <v>-6.4843394830169029E-2</v>
      </c>
      <c r="AK55" s="1">
        <v>-5.78951191786695E-4</v>
      </c>
      <c r="AL55" s="1">
        <v>-8.8071713479133471E-4</v>
      </c>
      <c r="AM55" s="1">
        <v>-2.232499049738961E-4</v>
      </c>
      <c r="AN55" s="1">
        <v>-4.4646824271745962E-4</v>
      </c>
      <c r="AO55" s="1">
        <v>-1.6541504687139525E-4</v>
      </c>
      <c r="AP55" s="1">
        <v>-3.1949685166373287E-4</v>
      </c>
      <c r="AQ55" s="1">
        <v>-6.0854390709289951E-5</v>
      </c>
      <c r="AR55" s="1">
        <v>-4.8753576731121016E-4</v>
      </c>
      <c r="AS55" s="1">
        <v>-1.4927260077527181E-4</v>
      </c>
      <c r="AT55" s="1">
        <v>-1.4762542790620336E-4</v>
      </c>
      <c r="AU55" s="1">
        <v>-1.9579258312551695E-4</v>
      </c>
      <c r="AV55" s="1">
        <v>-7.078956476506447E-5</v>
      </c>
      <c r="AW55" s="1">
        <v>-6.1174224769922869E-5</v>
      </c>
      <c r="AX55" s="1">
        <v>-3.8742096322389263E-5</v>
      </c>
      <c r="AY55" s="1">
        <v>-5.1156427238400169E-4</v>
      </c>
      <c r="AZ55" s="1">
        <v>-6.706689642159185E-4</v>
      </c>
      <c r="BA55" s="1">
        <v>-1.9968401557362864E-4</v>
      </c>
      <c r="BB55" s="1">
        <v>-3.3700217812725956E-4</v>
      </c>
    </row>
    <row r="56" spans="1:54">
      <c r="A56" s="2" t="s">
        <v>73</v>
      </c>
      <c r="B56" s="1">
        <v>-1.8331148529840558E-3</v>
      </c>
      <c r="C56" s="1">
        <v>-1.0755606399974561E-2</v>
      </c>
      <c r="D56" s="1">
        <v>-2.5052263770566148E-3</v>
      </c>
      <c r="E56" s="1">
        <v>-6.9516923508783305E-3</v>
      </c>
      <c r="F56" s="1">
        <v>-2.8287153388909278E-3</v>
      </c>
      <c r="G56" s="1">
        <v>-6.1056991725960703E-3</v>
      </c>
      <c r="H56" s="1">
        <v>-3.4351297281208512E-3</v>
      </c>
      <c r="I56" s="1">
        <v>-6.3467498694275886E-3</v>
      </c>
      <c r="J56" s="1">
        <v>-3.5613379469608465E-3</v>
      </c>
      <c r="K56" s="1">
        <v>-3.5168723645802166E-3</v>
      </c>
      <c r="L56" s="1">
        <v>-3.3662432698987558E-3</v>
      </c>
      <c r="M56" s="1">
        <v>-3.6386531697668581E-3</v>
      </c>
      <c r="N56" s="1">
        <v>-3.1351458634340189E-3</v>
      </c>
      <c r="O56" s="1">
        <v>-2.9290005022023845E-3</v>
      </c>
      <c r="P56" s="1">
        <v>-1.1809582095248605E-2</v>
      </c>
      <c r="Q56" s="1">
        <v>-1.7369579453742113E-2</v>
      </c>
      <c r="R56" s="1">
        <v>-1.7384013382830122E-2</v>
      </c>
      <c r="S56" s="1">
        <v>-1.6746918802075052E-2</v>
      </c>
      <c r="T56" s="1">
        <v>-3.9585950477594986E-2</v>
      </c>
      <c r="U56" s="1">
        <v>-2.6848489438551958E-2</v>
      </c>
      <c r="V56" s="1">
        <v>-1.4271412389171807E-2</v>
      </c>
      <c r="W56" s="1">
        <v>-1.6273584827600777E-2</v>
      </c>
      <c r="X56" s="1">
        <v>-1.931126587155203E-2</v>
      </c>
      <c r="Y56" s="1">
        <v>-1.1406808904262778E-2</v>
      </c>
      <c r="Z56" s="1">
        <v>-1.2010073039300531E-2</v>
      </c>
      <c r="AA56" s="1">
        <v>-1.5392522580772493E-2</v>
      </c>
      <c r="AB56" s="1">
        <v>-1.5440584328683218E-2</v>
      </c>
      <c r="AC56" s="1">
        <v>-8.7897157214493187E-3</v>
      </c>
      <c r="AD56" s="1">
        <v>-2.6176138437297635E-3</v>
      </c>
      <c r="AE56" s="1">
        <v>-2.8110648941355194E-3</v>
      </c>
      <c r="AF56" s="1">
        <v>-2.2905453729437702E-3</v>
      </c>
      <c r="AG56" s="1">
        <v>-1.8770357212502563E-3</v>
      </c>
      <c r="AH56" s="1">
        <v>-1.0169487706784991E-2</v>
      </c>
      <c r="AI56" s="1">
        <v>-8.5032822561694997E-3</v>
      </c>
      <c r="AJ56" s="1">
        <v>-7.1832914822856997E-3</v>
      </c>
      <c r="AK56" s="1">
        <v>-2.6521131090372372E-4</v>
      </c>
      <c r="AL56" s="1">
        <v>-4.0344558890256994E-4</v>
      </c>
      <c r="AM56" s="1">
        <v>-1.022742008446335E-4</v>
      </c>
      <c r="AN56" s="1">
        <v>-2.0452156088926051E-4</v>
      </c>
      <c r="AO56" s="1">
        <v>-7.5779166528324734E-5</v>
      </c>
      <c r="AP56" s="1">
        <v>-8.3420190677715097E-5</v>
      </c>
      <c r="AQ56" s="1">
        <v>-1.5888989372382185E-5</v>
      </c>
      <c r="AR56" s="1">
        <v>-1.2729492156033007E-4</v>
      </c>
      <c r="AS56" s="1">
        <v>-3.897487403687146E-5</v>
      </c>
      <c r="AT56" s="1">
        <v>-3.8544797173075478E-5</v>
      </c>
      <c r="AU56" s="1">
        <v>-5.1121194164501433E-5</v>
      </c>
      <c r="AV56" s="1">
        <v>-1.8483048291468036E-5</v>
      </c>
      <c r="AW56" s="1">
        <v>-1.5972512198387306E-5</v>
      </c>
      <c r="AX56" s="1">
        <v>-1.011550891621901E-5</v>
      </c>
      <c r="AY56" s="1">
        <v>-1.7607716857767318E-4</v>
      </c>
      <c r="AZ56" s="1">
        <v>-2.3083888032160348E-4</v>
      </c>
      <c r="BA56" s="1">
        <v>-3.9572762145073126E-5</v>
      </c>
      <c r="BB56" s="1">
        <v>-6.6786145347673276E-5</v>
      </c>
    </row>
    <row r="57" spans="1:54">
      <c r="A57" s="2" t="s">
        <v>74</v>
      </c>
      <c r="B57" s="1">
        <v>-3.1823199418560503E-4</v>
      </c>
      <c r="C57" s="1">
        <v>-3.7364898494703139E-3</v>
      </c>
      <c r="D57" s="1">
        <v>-5.4528167890529971E-4</v>
      </c>
      <c r="E57" s="1">
        <v>-1.6132537350642454E-3</v>
      </c>
      <c r="F57" s="1">
        <v>-3.5289871102266618E-4</v>
      </c>
      <c r="G57" s="1">
        <v>-1.7096151348069708E-3</v>
      </c>
      <c r="H57" s="1">
        <v>-4.9319316078011324E-4</v>
      </c>
      <c r="I57" s="1">
        <v>-1.9224413934085453E-3</v>
      </c>
      <c r="J57" s="1">
        <v>-4.4589303449365229E-4</v>
      </c>
      <c r="K57" s="1">
        <v>-1.2292266191180163E-3</v>
      </c>
      <c r="L57" s="1">
        <v>-2.534885136016424E-3</v>
      </c>
      <c r="M57" s="1">
        <v>-1.2100964530402929E-3</v>
      </c>
      <c r="N57" s="1">
        <v>-1.0334761658619266E-3</v>
      </c>
      <c r="O57" s="1">
        <v>-6.6339514857742326E-4</v>
      </c>
      <c r="P57" s="1">
        <v>-1.8630277638497874E-3</v>
      </c>
      <c r="Q57" s="1">
        <v>-2.8337825583809742E-3</v>
      </c>
      <c r="R57" s="1">
        <v>-2.0571315096929014E-3</v>
      </c>
      <c r="S57" s="1">
        <v>-2.686284355374503E-3</v>
      </c>
      <c r="T57" s="1">
        <v>-9.1436988241259589E-3</v>
      </c>
      <c r="U57" s="1">
        <v>-8.0114893854718646E-3</v>
      </c>
      <c r="V57" s="1">
        <v>-1.694486243414119E-3</v>
      </c>
      <c r="W57" s="1">
        <v>-5.622553079041164E-3</v>
      </c>
      <c r="X57" s="1">
        <v>-9.3379829942969346E-3</v>
      </c>
      <c r="Y57" s="1">
        <v>-4.366727079549498E-3</v>
      </c>
      <c r="Z57" s="1">
        <v>-2.6435017565753856E-3</v>
      </c>
      <c r="AA57" s="1">
        <v>-4.8089981763965754E-3</v>
      </c>
      <c r="AB57" s="1">
        <v>-6.9408993509713843E-3</v>
      </c>
      <c r="AC57" s="1">
        <v>-1.8069285590081848E-3</v>
      </c>
      <c r="AD57" s="1">
        <v>-7.5821280702353998E-4</v>
      </c>
      <c r="AE57" s="1">
        <v>-1.0452265584962161E-3</v>
      </c>
      <c r="AF57" s="1">
        <v>-7.8466470547192536E-4</v>
      </c>
      <c r="AG57" s="1">
        <v>-5.4471779051011257E-4</v>
      </c>
      <c r="AH57" s="1">
        <v>-4.4807408290455531E-3</v>
      </c>
      <c r="AI57" s="1">
        <v>-2.1948585656410701E-3</v>
      </c>
      <c r="AJ57" s="1">
        <v>-2.4880220813849867E-3</v>
      </c>
      <c r="AK57" s="1">
        <v>-7.8583537753375036E-5</v>
      </c>
      <c r="AL57" s="1">
        <v>-1.1954283822576215E-4</v>
      </c>
      <c r="AM57" s="1">
        <v>-3.0305434140574922E-5</v>
      </c>
      <c r="AN57" s="1">
        <v>-6.0600706860050868E-5</v>
      </c>
      <c r="AO57" s="1">
        <v>-2.2454543975762651E-5</v>
      </c>
      <c r="AP57" s="1">
        <v>-4.1110739710858631E-5</v>
      </c>
      <c r="AQ57" s="1">
        <v>-7.8303967530771063E-6</v>
      </c>
      <c r="AR57" s="1">
        <v>-6.2732874910329022E-5</v>
      </c>
      <c r="AS57" s="1">
        <v>-1.9207395455730358E-5</v>
      </c>
      <c r="AT57" s="1">
        <v>-1.8995462740094862E-5</v>
      </c>
      <c r="AU57" s="1">
        <v>-2.5193172655887377E-5</v>
      </c>
      <c r="AV57" s="1">
        <v>-9.1087984223869987E-6</v>
      </c>
      <c r="AW57" s="1">
        <v>-7.8714565287221742E-6</v>
      </c>
      <c r="AX57" s="1">
        <v>-4.9850726856994593E-6</v>
      </c>
      <c r="AY57" s="1">
        <v>-5.1468102397585564E-5</v>
      </c>
      <c r="AZ57" s="1">
        <v>-6.7475182076735552E-5</v>
      </c>
      <c r="BA57" s="1">
        <v>-1.7870079392015037E-5</v>
      </c>
      <c r="BB57" s="1">
        <v>-3.0158913288648583E-5</v>
      </c>
    </row>
    <row r="58" spans="1:54">
      <c r="A58" s="2" t="s">
        <v>75</v>
      </c>
      <c r="B58" s="1">
        <v>-4.6856933027844712E-4</v>
      </c>
      <c r="C58" s="1">
        <v>-4.5496755792405388E-3</v>
      </c>
      <c r="D58" s="1">
        <v>-1.823455942799987E-3</v>
      </c>
      <c r="E58" s="1">
        <v>-2.1032932135905849E-3</v>
      </c>
      <c r="F58" s="1">
        <v>-8.6947546811601837E-4</v>
      </c>
      <c r="G58" s="1">
        <v>-2.1283591913242019E-3</v>
      </c>
      <c r="H58" s="1">
        <v>-9.212890940166824E-4</v>
      </c>
      <c r="I58" s="1">
        <v>-1.7340772040037031E-3</v>
      </c>
      <c r="J58" s="1">
        <v>-1.1366179241170751E-3</v>
      </c>
      <c r="K58" s="1">
        <v>-2.2397371932824871E-3</v>
      </c>
      <c r="L58" s="1">
        <v>-2.8963810956438461E-3</v>
      </c>
      <c r="M58" s="1">
        <v>-1.0840182717620701E-3</v>
      </c>
      <c r="N58" s="1">
        <v>-1.5153811214126897E-3</v>
      </c>
      <c r="O58" s="1">
        <v>-1.1610394266280304E-3</v>
      </c>
      <c r="P58" s="1">
        <v>-8.7411336873308102E-3</v>
      </c>
      <c r="Q58" s="1">
        <v>-8.9502564687480111E-3</v>
      </c>
      <c r="R58" s="1">
        <v>-5.7753862313874209E-3</v>
      </c>
      <c r="S58" s="1">
        <v>-7.4170392047918947E-3</v>
      </c>
      <c r="T58" s="1">
        <v>-1.7599141962047763E-2</v>
      </c>
      <c r="U58" s="1">
        <v>-2.1911344849678337E-2</v>
      </c>
      <c r="V58" s="1">
        <v>-6.4246734548765484E-3</v>
      </c>
      <c r="W58" s="1">
        <v>-1.1284962806701809E-2</v>
      </c>
      <c r="X58" s="1">
        <v>-1.5010864658539722E-2</v>
      </c>
      <c r="Y58" s="1">
        <v>-9.6060743822509644E-3</v>
      </c>
      <c r="Z58" s="1">
        <v>-6.1333982790932658E-3</v>
      </c>
      <c r="AA58" s="1">
        <v>-1.0352477967225153E-2</v>
      </c>
      <c r="AB58" s="1">
        <v>-7.1822534361763758E-3</v>
      </c>
      <c r="AC58" s="1">
        <v>-3.5650578368667872E-3</v>
      </c>
      <c r="AD58" s="1">
        <v>-1.8425883762488496E-3</v>
      </c>
      <c r="AE58" s="1">
        <v>-1.9628968462321911E-3</v>
      </c>
      <c r="AF58" s="1">
        <v>-1.9337933919537943E-3</v>
      </c>
      <c r="AG58" s="1">
        <v>-1.1928689452767208E-3</v>
      </c>
      <c r="AH58" s="1">
        <v>-1.0412168032169164E-2</v>
      </c>
      <c r="AI58" s="1">
        <v>-1.904579269617513E-2</v>
      </c>
      <c r="AJ58" s="1">
        <v>-1.9237147795950541E-2</v>
      </c>
      <c r="AK58" s="1">
        <v>-1.160182948417568E-4</v>
      </c>
      <c r="AL58" s="1">
        <v>-1.7648866022563399E-4</v>
      </c>
      <c r="AM58" s="1">
        <v>-4.474470062180946E-5</v>
      </c>
      <c r="AN58" s="1">
        <v>-8.9468660115448554E-5</v>
      </c>
      <c r="AO58" s="1">
        <v>-3.3153191046010025E-5</v>
      </c>
      <c r="AP58" s="1">
        <v>-7.7794923947505331E-5</v>
      </c>
      <c r="AQ58" s="1">
        <v>-1.4817975280812697E-5</v>
      </c>
      <c r="AR58" s="1">
        <v>-1.187110537777157E-4</v>
      </c>
      <c r="AS58" s="1">
        <v>-3.6346574722073088E-5</v>
      </c>
      <c r="AT58" s="1">
        <v>-3.5945609094039985E-5</v>
      </c>
      <c r="AU58" s="1">
        <v>-4.7673033303932185E-5</v>
      </c>
      <c r="AV58" s="1">
        <v>-1.7237178921718829E-5</v>
      </c>
      <c r="AW58" s="1">
        <v>-1.4895154904459133E-5</v>
      </c>
      <c r="AX58" s="1">
        <v>-9.4333621277987704E-6</v>
      </c>
      <c r="AY58" s="1">
        <v>-6.2605303909704004E-5</v>
      </c>
      <c r="AZ58" s="1">
        <v>-8.2075724682578637E-5</v>
      </c>
      <c r="BA58" s="1">
        <v>-4.4910572716626147E-5</v>
      </c>
      <c r="BB58" s="1">
        <v>-7.5793976989072987E-5</v>
      </c>
    </row>
    <row r="59" spans="1:54">
      <c r="A59" s="2" t="s">
        <v>76</v>
      </c>
      <c r="B59" s="1">
        <v>-1.7234073619024981E-3</v>
      </c>
      <c r="C59" s="1">
        <v>-1.5342854622180607E-2</v>
      </c>
      <c r="D59" s="1">
        <v>-9.0102809229246686E-4</v>
      </c>
      <c r="E59" s="1">
        <v>-1.9837204524910282E-3</v>
      </c>
      <c r="F59" s="1">
        <v>-6.3415247375704349E-4</v>
      </c>
      <c r="G59" s="1">
        <v>-2.7820235438209811E-3</v>
      </c>
      <c r="H59" s="1">
        <v>-8.1772693439271312E-4</v>
      </c>
      <c r="I59" s="1">
        <v>-2.3739680622625503E-3</v>
      </c>
      <c r="J59" s="1">
        <v>-4.2604642231772107E-4</v>
      </c>
      <c r="K59" s="1">
        <v>-8.9394778842188504E-4</v>
      </c>
      <c r="L59" s="1">
        <v>-1.3667292903375759E-3</v>
      </c>
      <c r="M59" s="1">
        <v>-3.1009016415893534E-3</v>
      </c>
      <c r="N59" s="1">
        <v>-9.9710265871970545E-4</v>
      </c>
      <c r="O59" s="1">
        <v>-4.5225506861740379E-4</v>
      </c>
      <c r="P59" s="1">
        <v>-1.2319568373540589E-3</v>
      </c>
      <c r="Q59" s="1">
        <v>-1.7238786412145496E-3</v>
      </c>
      <c r="R59" s="1">
        <v>-1.7184132347734002E-3</v>
      </c>
      <c r="S59" s="1">
        <v>-1.4677781416363089E-3</v>
      </c>
      <c r="T59" s="1">
        <v>-3.443902453850086E-3</v>
      </c>
      <c r="U59" s="1">
        <v>-3.8269065317294466E-3</v>
      </c>
      <c r="V59" s="1">
        <v>-1.6310037548714392E-3</v>
      </c>
      <c r="W59" s="1">
        <v>-5.3613232613457145E-3</v>
      </c>
      <c r="X59" s="1">
        <v>-9.95798610444679E-3</v>
      </c>
      <c r="Y59" s="1">
        <v>-3.775144174841412E-3</v>
      </c>
      <c r="Z59" s="1">
        <v>-4.3695027309459521E-3</v>
      </c>
      <c r="AA59" s="1">
        <v>-6.8302205388966588E-3</v>
      </c>
      <c r="AB59" s="1">
        <v>-9.7069392217166758E-3</v>
      </c>
      <c r="AC59" s="1">
        <v>-1.9567969471363921E-3</v>
      </c>
      <c r="AD59" s="1">
        <v>-6.3613932911568769E-4</v>
      </c>
      <c r="AE59" s="1">
        <v>-9.7437017092519035E-4</v>
      </c>
      <c r="AF59" s="1">
        <v>-4.9596096976828384E-4</v>
      </c>
      <c r="AG59" s="1">
        <v>-4.6687611251804964E-4</v>
      </c>
      <c r="AH59" s="1">
        <v>-2.3842639253358697E-3</v>
      </c>
      <c r="AI59" s="1">
        <v>-1.4710130684178191E-3</v>
      </c>
      <c r="AJ59" s="1">
        <v>-1.8367708760582096E-3</v>
      </c>
      <c r="AK59" s="1">
        <v>-3.9378846571676321E-5</v>
      </c>
      <c r="AL59" s="1">
        <v>-5.9904237696137737E-5</v>
      </c>
      <c r="AM59" s="1">
        <v>-1.5184879620558087E-5</v>
      </c>
      <c r="AN59" s="1">
        <v>-3.0367684105362954E-5</v>
      </c>
      <c r="AO59" s="1">
        <v>-1.1251102545664278E-5</v>
      </c>
      <c r="AP59" s="1">
        <v>-2.5682475939023509E-5</v>
      </c>
      <c r="AQ59" s="1">
        <v>-4.891753930175179E-6</v>
      </c>
      <c r="AR59" s="1">
        <v>-3.9190137706151402E-5</v>
      </c>
      <c r="AS59" s="1">
        <v>-1.1999140984082581E-5</v>
      </c>
      <c r="AT59" s="1">
        <v>-1.1866741347985214E-5</v>
      </c>
      <c r="AU59" s="1">
        <v>-1.5738558990312528E-5</v>
      </c>
      <c r="AV59" s="1">
        <v>-5.6903886082624285E-6</v>
      </c>
      <c r="AW59" s="1">
        <v>-4.9174188820566794E-6</v>
      </c>
      <c r="AX59" s="1">
        <v>-3.114247848412016E-6</v>
      </c>
      <c r="AY59" s="1">
        <v>-4.4393219593595688E-5</v>
      </c>
      <c r="AZ59" s="1">
        <v>-5.8200199335821956E-5</v>
      </c>
      <c r="BA59" s="1">
        <v>-1.0293521574287015E-5</v>
      </c>
      <c r="BB59" s="1">
        <v>-1.7372205432902486E-5</v>
      </c>
    </row>
    <row r="60" spans="1:54">
      <c r="A60" s="2" t="s">
        <v>77</v>
      </c>
      <c r="B60" s="1">
        <v>-6.1251451222473314E-3</v>
      </c>
      <c r="C60" s="1">
        <v>-1.3854431409898168E-2</v>
      </c>
      <c r="D60" s="1">
        <v>-5.4420678095683898E-3</v>
      </c>
      <c r="E60" s="1">
        <v>-1.042358193230114E-2</v>
      </c>
      <c r="F60" s="1">
        <v>-5.2388781014552945E-3</v>
      </c>
      <c r="G60" s="1">
        <v>-9.3869713701774035E-3</v>
      </c>
      <c r="H60" s="1">
        <v>-6.4333819828019789E-3</v>
      </c>
      <c r="I60" s="1">
        <v>-7.3075335033988753E-3</v>
      </c>
      <c r="J60" s="1">
        <v>-5.7374427167756802E-3</v>
      </c>
      <c r="K60" s="1">
        <v>-4.7244198847243525E-3</v>
      </c>
      <c r="L60" s="1">
        <v>-5.0068232481382214E-3</v>
      </c>
      <c r="M60" s="1">
        <v>-7.1266994620738126E-3</v>
      </c>
      <c r="N60" s="1">
        <v>-7.6457920920796063E-3</v>
      </c>
      <c r="O60" s="1">
        <v>-5.0689115206195645E-3</v>
      </c>
      <c r="P60" s="1">
        <v>-1.9911062684808637E-2</v>
      </c>
      <c r="Q60" s="1">
        <v>-3.1051783071571623E-2</v>
      </c>
      <c r="R60" s="1">
        <v>-3.0539841740969027E-2</v>
      </c>
      <c r="S60" s="1">
        <v>-3.2976751128080753E-2</v>
      </c>
      <c r="T60" s="1">
        <v>-2.9288458037817395E-2</v>
      </c>
      <c r="U60" s="1">
        <v>-1.9123698612421049E-2</v>
      </c>
      <c r="V60" s="1">
        <v>-2.8441990715668105E-2</v>
      </c>
      <c r="W60" s="1">
        <v>-2.4365115715248173E-2</v>
      </c>
      <c r="X60" s="1">
        <v>-2.5348628096397152E-2</v>
      </c>
      <c r="Y60" s="1">
        <v>-2.0509595230209513E-2</v>
      </c>
      <c r="Z60" s="1">
        <v>-2.684435685164124E-2</v>
      </c>
      <c r="AA60" s="1">
        <v>-3.1808816324899132E-2</v>
      </c>
      <c r="AB60" s="1">
        <v>-2.0659853828739225E-2</v>
      </c>
      <c r="AC60" s="1">
        <v>-2.6014338452948114E-2</v>
      </c>
      <c r="AD60" s="1">
        <v>-7.0149842144061397E-3</v>
      </c>
      <c r="AE60" s="1">
        <v>-5.292007615802936E-3</v>
      </c>
      <c r="AF60" s="1">
        <v>-6.8578299928185055E-3</v>
      </c>
      <c r="AG60" s="1">
        <v>-4.2286286443665002E-3</v>
      </c>
      <c r="AH60" s="1">
        <v>-1.3286311913236927E-2</v>
      </c>
      <c r="AI60" s="1">
        <v>-2.0264078288052031E-2</v>
      </c>
      <c r="AJ60" s="1">
        <v>-1.4192901694894941E-2</v>
      </c>
      <c r="AK60" s="1">
        <v>-2.2208218022467925E-4</v>
      </c>
      <c r="AL60" s="1">
        <v>-3.3784027982922452E-4</v>
      </c>
      <c r="AM60" s="1">
        <v>-8.5627281752661741E-5</v>
      </c>
      <c r="AN60" s="1">
        <v>-1.7126379185328954E-4</v>
      </c>
      <c r="AO60" s="1">
        <v>-6.3444778739067613E-5</v>
      </c>
      <c r="AP60" s="1">
        <v>-7.0488741135715495E-5</v>
      </c>
      <c r="AQ60" s="1">
        <v>-1.3425471524587734E-5</v>
      </c>
      <c r="AR60" s="1">
        <v>-1.0756219448626039E-4</v>
      </c>
      <c r="AS60" s="1">
        <v>-3.2933273806603494E-5</v>
      </c>
      <c r="AT60" s="1">
        <v>-3.2569743703395653E-5</v>
      </c>
      <c r="AU60" s="1">
        <v>-4.3197608800227685E-5</v>
      </c>
      <c r="AV60" s="1">
        <v>-1.5617333029122715E-5</v>
      </c>
      <c r="AW60" s="1">
        <v>-1.3496835212466885E-5</v>
      </c>
      <c r="AX60" s="1">
        <v>-8.5474766259878515E-6</v>
      </c>
      <c r="AY60" s="1">
        <v>-2.6977092719334035E-4</v>
      </c>
      <c r="AZ60" s="1">
        <v>-3.5367681905624452E-4</v>
      </c>
      <c r="BA60" s="1">
        <v>-4.8762755497162353E-5</v>
      </c>
      <c r="BB60" s="1">
        <v>-8.2296316605780533E-5</v>
      </c>
    </row>
    <row r="61" spans="1:54">
      <c r="A61" s="2" t="s">
        <v>78</v>
      </c>
      <c r="B61" s="1">
        <v>-4.5797026383218877E-4</v>
      </c>
      <c r="C61" s="1">
        <v>-2.99091458433227E-3</v>
      </c>
      <c r="D61" s="1">
        <v>-5.8881379025038465E-4</v>
      </c>
      <c r="E61" s="1">
        <v>-1.5713827763908111E-3</v>
      </c>
      <c r="F61" s="1">
        <v>-5.5766876946152064E-4</v>
      </c>
      <c r="G61" s="1">
        <v>-2.2635678495279365E-3</v>
      </c>
      <c r="H61" s="1">
        <v>-6.8904235147532406E-4</v>
      </c>
      <c r="I61" s="1">
        <v>-1.8848926790422406E-3</v>
      </c>
      <c r="J61" s="1">
        <v>-5.9775354814943884E-4</v>
      </c>
      <c r="K61" s="1">
        <v>-1.1004892052316143E-3</v>
      </c>
      <c r="L61" s="1">
        <v>-2.2531608699122956E-3</v>
      </c>
      <c r="M61" s="1">
        <v>-1.0532178581837118E-3</v>
      </c>
      <c r="N61" s="1">
        <v>-1.6995346746117004E-3</v>
      </c>
      <c r="O61" s="1">
        <v>-6.8662991550887977E-4</v>
      </c>
      <c r="P61" s="1">
        <v>-2.0272810933427126E-3</v>
      </c>
      <c r="Q61" s="1">
        <v>-4.7012764891522663E-3</v>
      </c>
      <c r="R61" s="1">
        <v>-4.5026740683819606E-3</v>
      </c>
      <c r="S61" s="1">
        <v>-5.3889154546942052E-3</v>
      </c>
      <c r="T61" s="1">
        <v>-1.0991820272043875E-2</v>
      </c>
      <c r="U61" s="1">
        <v>-5.4024818763773463E-3</v>
      </c>
      <c r="V61" s="1">
        <v>-3.0800715269124865E-3</v>
      </c>
      <c r="W61" s="1">
        <v>-9.2036999604530548E-3</v>
      </c>
      <c r="X61" s="1">
        <v>-1.6299926335342056E-2</v>
      </c>
      <c r="Y61" s="1">
        <v>-8.9273350076922754E-3</v>
      </c>
      <c r="Z61" s="1">
        <v>-8.6901180482745893E-3</v>
      </c>
      <c r="AA61" s="1">
        <v>-1.1814188320437289E-2</v>
      </c>
      <c r="AB61" s="1">
        <v>-2.9514213075580029E-2</v>
      </c>
      <c r="AC61" s="1">
        <v>-4.9599406896260875E-3</v>
      </c>
      <c r="AD61" s="1">
        <v>-1.0671599374086533E-3</v>
      </c>
      <c r="AE61" s="1">
        <v>-9.5465131104940286E-4</v>
      </c>
      <c r="AF61" s="1">
        <v>-1.187519481679497E-3</v>
      </c>
      <c r="AG61" s="1">
        <v>-6.586684204302613E-4</v>
      </c>
      <c r="AH61" s="1">
        <v>-4.9038625663212999E-3</v>
      </c>
      <c r="AI61" s="1">
        <v>-2.5698995442681237E-3</v>
      </c>
      <c r="AJ61" s="1">
        <v>-2.1478722081564178E-3</v>
      </c>
      <c r="AK61" s="1">
        <v>-6.4880886159124977E-5</v>
      </c>
      <c r="AL61" s="1">
        <v>-9.8698278584764248E-5</v>
      </c>
      <c r="AM61" s="1">
        <v>-2.5020315086899105E-5</v>
      </c>
      <c r="AN61" s="1">
        <v>-5.0033825002642069E-5</v>
      </c>
      <c r="AO61" s="1">
        <v>-1.8538581655031043E-5</v>
      </c>
      <c r="AP61" s="1">
        <v>-4.712642049630143E-5</v>
      </c>
      <c r="AQ61" s="1">
        <v>-8.976335272456992E-6</v>
      </c>
      <c r="AR61" s="1">
        <v>-7.1912494466383256E-5</v>
      </c>
      <c r="AS61" s="1">
        <v>-2.2017955879386311E-5</v>
      </c>
      <c r="AT61" s="1">
        <v>-2.1775043964365579E-5</v>
      </c>
      <c r="AU61" s="1">
        <v>-2.8879386531572882E-5</v>
      </c>
      <c r="AV61" s="1">
        <v>-1.0441824488196261E-5</v>
      </c>
      <c r="AW61" s="1">
        <v>-9.0231920673285128E-6</v>
      </c>
      <c r="AX61" s="1">
        <v>-5.7145233825296315E-6</v>
      </c>
      <c r="AY61" s="1">
        <v>-7.4625122409187263E-5</v>
      </c>
      <c r="AZ61" s="1">
        <v>-9.7834121478413224E-5</v>
      </c>
      <c r="BA61" s="1">
        <v>-1.0860141918812224E-5</v>
      </c>
      <c r="BB61" s="1">
        <v>-1.8328450537908631E-5</v>
      </c>
    </row>
    <row r="62" spans="1:54">
      <c r="A62" s="2" t="s">
        <v>79</v>
      </c>
      <c r="B62" s="1">
        <v>-3.1603411983409315E-3</v>
      </c>
      <c r="C62" s="1">
        <v>-8.6744908080111614E-3</v>
      </c>
      <c r="D62" s="1">
        <v>-4.3166681859096176E-3</v>
      </c>
      <c r="E62" s="1">
        <v>-5.2310411311343253E-3</v>
      </c>
      <c r="F62" s="1">
        <v>-4.2226616801733464E-3</v>
      </c>
      <c r="G62" s="1">
        <v>-6.8221798140890915E-3</v>
      </c>
      <c r="H62" s="1">
        <v>-4.9480426073380155E-3</v>
      </c>
      <c r="I62" s="1">
        <v>-4.7029468915402066E-3</v>
      </c>
      <c r="J62" s="1">
        <v>-2.8718841204032723E-3</v>
      </c>
      <c r="K62" s="1">
        <v>-7.4830051448084977E-3</v>
      </c>
      <c r="L62" s="1">
        <v>-1.5119225594772781E-2</v>
      </c>
      <c r="M62" s="1">
        <v>-1.0637944345873085E-2</v>
      </c>
      <c r="N62" s="1">
        <v>-8.867304469250336E-3</v>
      </c>
      <c r="O62" s="1">
        <v>-4.7670086437692338E-3</v>
      </c>
      <c r="P62" s="1">
        <v>-1.0148784086763712E-2</v>
      </c>
      <c r="Q62" s="1">
        <v>-1.7761695754023085E-2</v>
      </c>
      <c r="R62" s="1">
        <v>-9.9006649085863745E-3</v>
      </c>
      <c r="S62" s="1">
        <v>-1.8369432704171955E-2</v>
      </c>
      <c r="T62" s="1">
        <v>-6.2203128638052899E-3</v>
      </c>
      <c r="U62" s="1">
        <v>-1.2952188539307161E-2</v>
      </c>
      <c r="V62" s="1">
        <v>-1.4842544735683727E-2</v>
      </c>
      <c r="W62" s="1">
        <v>-2.0067403614669268E-2</v>
      </c>
      <c r="X62" s="1">
        <v>-3.3249485873806883E-2</v>
      </c>
      <c r="Y62" s="1">
        <v>-2.1417182385218187E-2</v>
      </c>
      <c r="Z62" s="1">
        <v>-1.9832082702944946E-2</v>
      </c>
      <c r="AA62" s="1">
        <v>-2.7573590131749384E-2</v>
      </c>
      <c r="AB62" s="1">
        <v>-2.07992190683189E-2</v>
      </c>
      <c r="AC62" s="1">
        <v>-2.0592224526708013E-2</v>
      </c>
      <c r="AD62" s="1">
        <v>-1.8909443791832681E-2</v>
      </c>
      <c r="AE62" s="1">
        <v>-2.0837354939016381E-2</v>
      </c>
      <c r="AF62" s="1">
        <v>-2.6766018409293164E-2</v>
      </c>
      <c r="AG62" s="1">
        <v>-1.7783949450909237E-2</v>
      </c>
      <c r="AH62" s="1">
        <v>-6.4756265522052547E-2</v>
      </c>
      <c r="AI62" s="1">
        <v>-6.311054372115725E-2</v>
      </c>
      <c r="AJ62" s="1">
        <v>-4.8653859057721384E-2</v>
      </c>
      <c r="AK62" s="1">
        <v>-1.1193688373530329E-4</v>
      </c>
      <c r="AL62" s="1">
        <v>-1.7028257992042392E-4</v>
      </c>
      <c r="AM62" s="1">
        <v>-4.316013416424534E-5</v>
      </c>
      <c r="AN62" s="1">
        <v>-8.6322567393309045E-5</v>
      </c>
      <c r="AO62" s="1">
        <v>-3.1979120513350858E-5</v>
      </c>
      <c r="AP62" s="1">
        <v>-6.2022923700458471E-5</v>
      </c>
      <c r="AQ62" s="1">
        <v>-1.1812916175666094E-5</v>
      </c>
      <c r="AR62" s="1">
        <v>-9.4643792387078866E-5</v>
      </c>
      <c r="AS62" s="1">
        <v>-2.8977965987398328E-5</v>
      </c>
      <c r="AT62" s="1">
        <v>-2.8658062211238154E-5</v>
      </c>
      <c r="AU62" s="1">
        <v>-3.8009786447887507E-5</v>
      </c>
      <c r="AV62" s="1">
        <v>-1.3741509609000731E-5</v>
      </c>
      <c r="AW62" s="1">
        <v>-1.1875931061848283E-5</v>
      </c>
      <c r="AX62" s="1">
        <v>-7.520919068067077E-6</v>
      </c>
      <c r="AY62" s="1">
        <v>-1.3556641696345291E-4</v>
      </c>
      <c r="AZ62" s="1">
        <v>-1.7773008901524005E-4</v>
      </c>
      <c r="BA62" s="1">
        <v>-1.9658454436428165E-4</v>
      </c>
      <c r="BB62" s="1">
        <v>-3.3177030743864876E-4</v>
      </c>
    </row>
    <row r="63" spans="1:54">
      <c r="A63" s="2" t="s">
        <v>80</v>
      </c>
      <c r="B63" s="1">
        <v>-4.2325849460576962E-4</v>
      </c>
      <c r="C63" s="1">
        <v>-3.2408316473526502E-3</v>
      </c>
      <c r="D63" s="1">
        <v>-9.9642237931503582E-4</v>
      </c>
      <c r="E63" s="1">
        <v>-1.0936699465207715E-3</v>
      </c>
      <c r="F63" s="1">
        <v>-6.8709080315588437E-4</v>
      </c>
      <c r="G63" s="1">
        <v>-1.7341149728998598E-3</v>
      </c>
      <c r="H63" s="1">
        <v>-7.791334986722001E-4</v>
      </c>
      <c r="I63" s="1">
        <v>-1.3865133419167434E-3</v>
      </c>
      <c r="J63" s="1">
        <v>-5.5337445442836075E-4</v>
      </c>
      <c r="K63" s="1">
        <v>-2.4526376061046401E-3</v>
      </c>
      <c r="L63" s="1">
        <v>-4.5206292018615535E-3</v>
      </c>
      <c r="M63" s="1">
        <v>-2.280588740055268E-3</v>
      </c>
      <c r="N63" s="1">
        <v>-2.2473324923143628E-3</v>
      </c>
      <c r="O63" s="1">
        <v>-1.4356149203546742E-3</v>
      </c>
      <c r="P63" s="1">
        <v>-3.1996992345097119E-3</v>
      </c>
      <c r="Q63" s="1">
        <v>-5.2482945753619227E-3</v>
      </c>
      <c r="R63" s="1">
        <v>-2.717246227875122E-3</v>
      </c>
      <c r="S63" s="1">
        <v>-5.4801527462338189E-3</v>
      </c>
      <c r="T63" s="1">
        <v>-4.5827317272348136E-3</v>
      </c>
      <c r="U63" s="1">
        <v>-8.1685739572166308E-3</v>
      </c>
      <c r="V63" s="1">
        <v>-3.6976504778043567E-3</v>
      </c>
      <c r="W63" s="1">
        <v>-9.5704600980040799E-3</v>
      </c>
      <c r="X63" s="1">
        <v>-2.1889764559429769E-2</v>
      </c>
      <c r="Y63" s="1">
        <v>-9.966628677038113E-3</v>
      </c>
      <c r="Z63" s="1">
        <v>-6.4946780191513023E-3</v>
      </c>
      <c r="AA63" s="1">
        <v>-1.05581872714526E-2</v>
      </c>
      <c r="AB63" s="1">
        <v>-1.2879412212748239E-2</v>
      </c>
      <c r="AC63" s="1">
        <v>-6.4705819955552784E-3</v>
      </c>
      <c r="AD63" s="1">
        <v>-3.283238734463519E-3</v>
      </c>
      <c r="AE63" s="1">
        <v>-4.0911997613681207E-3</v>
      </c>
      <c r="AF63" s="1">
        <v>-4.3485607284505911E-3</v>
      </c>
      <c r="AG63" s="1">
        <v>-2.6317663341819701E-3</v>
      </c>
      <c r="AH63" s="1">
        <v>-1.9750090975359177E-2</v>
      </c>
      <c r="AI63" s="1">
        <v>-1.2202329522647392E-2</v>
      </c>
      <c r="AJ63" s="1">
        <v>-1.2572580009284772E-2</v>
      </c>
      <c r="AK63" s="1">
        <v>-5.6478926747587942E-5</v>
      </c>
      <c r="AL63" s="1">
        <v>-8.5916853086456425E-5</v>
      </c>
      <c r="AM63" s="1">
        <v>-2.1780922701790606E-5</v>
      </c>
      <c r="AN63" s="1">
        <v>-4.3554445464959242E-5</v>
      </c>
      <c r="AO63" s="1">
        <v>-1.6138382455482815E-5</v>
      </c>
      <c r="AP63" s="1">
        <v>-5.1143708492095756E-5</v>
      </c>
      <c r="AQ63" s="1">
        <v>-9.7413910238150021E-6</v>
      </c>
      <c r="AR63" s="1">
        <v>-7.8042669381537269E-5</v>
      </c>
      <c r="AS63" s="1">
        <v>-2.3894908505426541E-5</v>
      </c>
      <c r="AT63" s="1">
        <v>-2.3631255868530991E-5</v>
      </c>
      <c r="AU63" s="1">
        <v>-3.1341486829718503E-5</v>
      </c>
      <c r="AV63" s="1">
        <v>-1.1331784325578633E-5</v>
      </c>
      <c r="AW63" s="1">
        <v>-9.7924606200003877E-6</v>
      </c>
      <c r="AX63" s="1">
        <v>-6.2016662275858832E-6</v>
      </c>
      <c r="AY63" s="1">
        <v>-6.7125670752121901E-5</v>
      </c>
      <c r="AZ63" s="1">
        <v>-8.8001972048361399E-5</v>
      </c>
      <c r="BA63" s="1">
        <v>-5.9895202182193217E-5</v>
      </c>
      <c r="BB63" s="1">
        <v>-1.0108302596370529E-4</v>
      </c>
    </row>
    <row r="64" spans="1:54">
      <c r="A64" s="2" t="s">
        <v>81</v>
      </c>
      <c r="B64" s="1">
        <v>-0.14133650998996761</v>
      </c>
      <c r="C64" s="1">
        <v>-2.8683210469697493E-2</v>
      </c>
      <c r="D64" s="1">
        <v>-0.11829942320056598</v>
      </c>
      <c r="E64" s="1">
        <v>-1.6645854818814358E-2</v>
      </c>
      <c r="F64" s="1">
        <v>-5.094098492354094E-2</v>
      </c>
      <c r="G64" s="1">
        <v>-2.4186570918701057E-2</v>
      </c>
      <c r="H64" s="1">
        <v>-4.0971911066662703E-2</v>
      </c>
      <c r="I64" s="1">
        <v>-1.4811411968238002E-2</v>
      </c>
      <c r="J64" s="1">
        <v>-3.9691313702699543E-2</v>
      </c>
      <c r="K64" s="1">
        <v>-6.0141921072652614E-2</v>
      </c>
      <c r="L64" s="1">
        <v>-1.7474247063053658E-2</v>
      </c>
      <c r="M64" s="1">
        <v>-4.4833526487073658E-2</v>
      </c>
      <c r="N64" s="1">
        <v>-3.5086312229899934E-2</v>
      </c>
      <c r="O64" s="1">
        <v>-4.3739747410563572E-2</v>
      </c>
      <c r="P64" s="1">
        <v>-1.5074815979458251E-2</v>
      </c>
      <c r="Q64" s="1">
        <v>-9.7379442002163367E-3</v>
      </c>
      <c r="R64" s="1">
        <v>-7.8410899763121655E-3</v>
      </c>
      <c r="S64" s="1">
        <v>-1.418834640348828E-2</v>
      </c>
      <c r="T64" s="1">
        <v>-3.3516146204298257E-3</v>
      </c>
      <c r="U64" s="1">
        <v>-9.8360180048950984E-3</v>
      </c>
      <c r="V64" s="1">
        <v>-2.2263258510504782E-2</v>
      </c>
      <c r="W64" s="1">
        <v>-1.377185163522545E-2</v>
      </c>
      <c r="X64" s="1">
        <v>-1.6119152326425884E-2</v>
      </c>
      <c r="Y64" s="1">
        <v>-2.4306161245556467E-2</v>
      </c>
      <c r="Z64" s="1">
        <v>-1.7197575383637805E-2</v>
      </c>
      <c r="AA64" s="1">
        <v>-2.4908027620058368E-2</v>
      </c>
      <c r="AB64" s="1">
        <v>-1.0633381412480826E-2</v>
      </c>
      <c r="AC64" s="1">
        <v>-3.9163389530229166E-2</v>
      </c>
      <c r="AD64" s="1">
        <v>-0.10052743420468098</v>
      </c>
      <c r="AE64" s="1">
        <v>-7.7832643502066451E-2</v>
      </c>
      <c r="AF64" s="1">
        <v>-9.5405155988763299E-2</v>
      </c>
      <c r="AG64" s="1">
        <v>-8.8820007945348153E-2</v>
      </c>
      <c r="AH64" s="1">
        <v>-3.0391463691453072E-2</v>
      </c>
      <c r="AI64" s="1">
        <v>-4.6923897261735417E-2</v>
      </c>
      <c r="AJ64" s="1">
        <v>-6.1570015759360705E-2</v>
      </c>
      <c r="AK64" s="1">
        <v>-2.6380488846549694E-4</v>
      </c>
      <c r="AL64" s="1">
        <v>-4.013812138718545E-4</v>
      </c>
      <c r="AM64" s="1">
        <v>-1.0143189575718486E-4</v>
      </c>
      <c r="AN64" s="1">
        <v>-2.034750524748515E-4</v>
      </c>
      <c r="AO64" s="1">
        <v>-7.5155068007267699E-5</v>
      </c>
      <c r="AP64" s="1">
        <v>-1.163521001314752E-4</v>
      </c>
      <c r="AQ64" s="1">
        <v>-2.2145802588341143E-5</v>
      </c>
      <c r="AR64" s="1">
        <v>-1.7754732204864682E-4</v>
      </c>
      <c r="AS64" s="1">
        <v>-5.4365091042119792E-5</v>
      </c>
      <c r="AT64" s="1">
        <v>-5.3761182560172968E-5</v>
      </c>
      <c r="AU64" s="1">
        <v>-7.1335894641698486E-5</v>
      </c>
      <c r="AV64" s="1">
        <v>-2.5761357698753297E-5</v>
      </c>
      <c r="AW64" s="1">
        <v>-2.2288474789554305E-5</v>
      </c>
      <c r="AX64" s="1">
        <v>-1.410987403441944E-5</v>
      </c>
      <c r="AY64" s="1">
        <v>-1.0563733394272413E-3</v>
      </c>
      <c r="AZ64" s="1">
        <v>-1.385146089304564E-3</v>
      </c>
      <c r="BA64" s="1">
        <v>-1.8028126135565865E-4</v>
      </c>
      <c r="BB64" s="1">
        <v>-3.0428717715066207E-4</v>
      </c>
    </row>
    <row r="65" spans="1:54">
      <c r="A65" s="2" t="s">
        <v>82</v>
      </c>
      <c r="B65" s="1">
        <v>-3.2088935355145329E-2</v>
      </c>
      <c r="C65" s="1">
        <v>-1.7912124443464402E-2</v>
      </c>
      <c r="D65" s="1">
        <v>-4.4158321867877548E-2</v>
      </c>
      <c r="E65" s="1">
        <v>-1.0597817483332382E-2</v>
      </c>
      <c r="F65" s="1">
        <v>-7.1852348856807843E-3</v>
      </c>
      <c r="G65" s="1">
        <v>-1.4458053810842097E-2</v>
      </c>
      <c r="H65" s="1">
        <v>-6.1169773752047163E-3</v>
      </c>
      <c r="I65" s="1">
        <v>-1.0879946576801414E-2</v>
      </c>
      <c r="J65" s="1">
        <v>-1.1380477495410277E-2</v>
      </c>
      <c r="K65" s="1">
        <v>-1.5568986946405019E-2</v>
      </c>
      <c r="L65" s="1">
        <v>-4.5536614189301298E-3</v>
      </c>
      <c r="M65" s="1">
        <v>-7.6609194005413045E-3</v>
      </c>
      <c r="N65" s="1">
        <v>-1.1154519338137412E-2</v>
      </c>
      <c r="O65" s="1">
        <v>-1.1625427888087467E-2</v>
      </c>
      <c r="P65" s="1">
        <v>-9.4127657298559552E-3</v>
      </c>
      <c r="Q65" s="1">
        <v>-5.6693482875605147E-3</v>
      </c>
      <c r="R65" s="1">
        <v>-5.5847924497378172E-3</v>
      </c>
      <c r="S65" s="1">
        <v>-7.6016585241057595E-3</v>
      </c>
      <c r="T65" s="1">
        <v>-6.481360737163315E-3</v>
      </c>
      <c r="U65" s="1">
        <v>-1.4955677796253612E-2</v>
      </c>
      <c r="V65" s="1">
        <v>-9.4811134705535902E-3</v>
      </c>
      <c r="W65" s="1">
        <v>-7.9829237898418181E-3</v>
      </c>
      <c r="X65" s="1">
        <v>-1.0838040704939357E-2</v>
      </c>
      <c r="Y65" s="1">
        <v>-1.2614462277103465E-2</v>
      </c>
      <c r="Z65" s="1">
        <v>-7.0224380165346901E-3</v>
      </c>
      <c r="AA65" s="1">
        <v>-1.4234191939692746E-2</v>
      </c>
      <c r="AB65" s="1">
        <v>-7.2647785985674711E-3</v>
      </c>
      <c r="AC65" s="1">
        <v>-1.553524568331887E-2</v>
      </c>
      <c r="AD65" s="1">
        <v>-1.3626148995450218E-2</v>
      </c>
      <c r="AE65" s="1">
        <v>-2.1896598998285253E-2</v>
      </c>
      <c r="AF65" s="1">
        <v>-1.4447275588859452E-2</v>
      </c>
      <c r="AG65" s="1">
        <v>-1.0673638718638839E-2</v>
      </c>
      <c r="AH65" s="1">
        <v>-1.1737353099956766E-2</v>
      </c>
      <c r="AI65" s="1">
        <v>-1.1570255152715042E-2</v>
      </c>
      <c r="AJ65" s="1">
        <v>-1.720583732545029E-2</v>
      </c>
      <c r="AK65" s="1">
        <v>-2.7768964744216462E-4</v>
      </c>
      <c r="AL65" s="1">
        <v>-4.2247038695152392E-4</v>
      </c>
      <c r="AM65" s="1">
        <v>-1.0691648435589941E-4</v>
      </c>
      <c r="AN65" s="1">
        <v>-2.1416593797405915E-4</v>
      </c>
      <c r="AO65" s="1">
        <v>-7.9218825527042531E-5</v>
      </c>
      <c r="AP65" s="1">
        <v>-1.1562316315333755E-4</v>
      </c>
      <c r="AQ65" s="1">
        <v>-2.2013968747854739E-5</v>
      </c>
      <c r="AR65" s="1">
        <v>-1.764350017014908E-4</v>
      </c>
      <c r="AS65" s="1">
        <v>-5.402271612910417E-5</v>
      </c>
      <c r="AT65" s="1">
        <v>-5.342437287721721E-5</v>
      </c>
      <c r="AU65" s="1">
        <v>-7.087423327853001E-5</v>
      </c>
      <c r="AV65" s="1">
        <v>-2.560800047866507E-5</v>
      </c>
      <c r="AW65" s="1">
        <v>-2.2144231450265234E-5</v>
      </c>
      <c r="AX65" s="1">
        <v>-1.4021014312075684E-5</v>
      </c>
      <c r="AY65" s="1">
        <v>-8.3745903961693043E-4</v>
      </c>
      <c r="AZ65" s="1">
        <v>-1.0980130807459786E-3</v>
      </c>
      <c r="BA65" s="1">
        <v>-9.0191840290360477E-5</v>
      </c>
      <c r="BB65" s="1">
        <v>-1.522278359715111E-4</v>
      </c>
    </row>
    <row r="66" spans="1:54">
      <c r="A66" s="2" t="s">
        <v>83</v>
      </c>
      <c r="B66" s="1">
        <v>-6.8242048674534622E-2</v>
      </c>
      <c r="C66" s="1">
        <v>-2.9339834258313616E-2</v>
      </c>
      <c r="D66" s="1">
        <v>-9.8277302895461854E-2</v>
      </c>
      <c r="E66" s="1">
        <v>-2.3782332363350537E-2</v>
      </c>
      <c r="F66" s="1">
        <v>-8.618797508516983E-2</v>
      </c>
      <c r="G66" s="1">
        <v>-2.478675933623942E-2</v>
      </c>
      <c r="H66" s="1">
        <v>-7.7715423702214362E-2</v>
      </c>
      <c r="I66" s="1">
        <v>-2.0136566461187409E-2</v>
      </c>
      <c r="J66" s="1">
        <v>-7.2450971209311585E-2</v>
      </c>
      <c r="K66" s="1">
        <v>-7.0133074440569612E-2</v>
      </c>
      <c r="L66" s="1">
        <v>-1.3896396829065629E-2</v>
      </c>
      <c r="M66" s="1">
        <v>-5.8903153480699813E-2</v>
      </c>
      <c r="N66" s="1">
        <v>-3.8700456814480352E-2</v>
      </c>
      <c r="O66" s="1">
        <v>-7.3855203541016948E-2</v>
      </c>
      <c r="P66" s="1">
        <v>-4.3093366606088764E-2</v>
      </c>
      <c r="Q66" s="1">
        <v>-2.2207117135813505E-2</v>
      </c>
      <c r="R66" s="1">
        <v>-1.9298017812926817E-2</v>
      </c>
      <c r="S66" s="1">
        <v>-3.64347732027318E-2</v>
      </c>
      <c r="T66" s="1">
        <v>-1.1790471854080836E-2</v>
      </c>
      <c r="U66" s="1">
        <v>-1.3199596219459027E-2</v>
      </c>
      <c r="V66" s="1">
        <v>-4.1947202207090625E-2</v>
      </c>
      <c r="W66" s="1">
        <v>-2.1728332312038252E-2</v>
      </c>
      <c r="X66" s="1">
        <v>-1.4592492461114109E-2</v>
      </c>
      <c r="Y66" s="1">
        <v>-2.3957448031841921E-2</v>
      </c>
      <c r="Z66" s="1">
        <v>-2.7975039945511048E-2</v>
      </c>
      <c r="AA66" s="1">
        <v>-2.6823261746900359E-2</v>
      </c>
      <c r="AB66" s="1">
        <v>-1.189931594851738E-2</v>
      </c>
      <c r="AC66" s="1">
        <v>-6.7037753817002221E-2</v>
      </c>
      <c r="AD66" s="1">
        <v>-0.11263693868597992</v>
      </c>
      <c r="AE66" s="1">
        <v>-4.4905337782723466E-2</v>
      </c>
      <c r="AF66" s="1">
        <v>-9.2659641949349156E-2</v>
      </c>
      <c r="AG66" s="1">
        <v>-8.7431520968560481E-2</v>
      </c>
      <c r="AH66" s="1">
        <v>-1.9071469288615365E-2</v>
      </c>
      <c r="AI66" s="1">
        <v>-3.7787585704393695E-2</v>
      </c>
      <c r="AJ66" s="1">
        <v>-4.2460101747913828E-2</v>
      </c>
      <c r="AK66" s="1">
        <v>-3.2657561027053811E-4</v>
      </c>
      <c r="AL66" s="1">
        <v>-4.9686146483107221E-4</v>
      </c>
      <c r="AM66" s="1">
        <v>-1.256703292774524E-4</v>
      </c>
      <c r="AN66" s="1">
        <v>-2.5187753969350187E-4</v>
      </c>
      <c r="AO66" s="1">
        <v>-9.3114321415743091E-5</v>
      </c>
      <c r="AP66" s="1">
        <v>-1.1360367195380987E-4</v>
      </c>
      <c r="AQ66" s="1">
        <v>-2.1625672949558651E-5</v>
      </c>
      <c r="AR66" s="1">
        <v>-1.7335336197198193E-4</v>
      </c>
      <c r="AS66" s="1">
        <v>-5.3080126882731162E-5</v>
      </c>
      <c r="AT66" s="1">
        <v>-5.2491254910856586E-5</v>
      </c>
      <c r="AU66" s="1">
        <v>-6.9644440543135581E-5</v>
      </c>
      <c r="AV66" s="1">
        <v>-2.5156310958137391E-5</v>
      </c>
      <c r="AW66" s="1">
        <v>-2.1759990045333116E-5</v>
      </c>
      <c r="AX66" s="1">
        <v>-1.3776375421979513E-5</v>
      </c>
      <c r="AY66" s="1">
        <v>-1.2377149864271407E-3</v>
      </c>
      <c r="AZ66" s="1">
        <v>-1.622862073089633E-3</v>
      </c>
      <c r="BA66" s="1">
        <v>-1.0930146479100494E-4</v>
      </c>
      <c r="BB66" s="1">
        <v>-1.8448118464274956E-4</v>
      </c>
    </row>
    <row r="67" spans="1:54">
      <c r="A67" s="2" t="s">
        <v>84</v>
      </c>
      <c r="B67" s="1">
        <v>-2.4673428496371441E-2</v>
      </c>
      <c r="C67" s="1">
        <v>-2.8282255265877264E-2</v>
      </c>
      <c r="D67" s="1">
        <v>-3.9596593468360468E-2</v>
      </c>
      <c r="E67" s="1">
        <v>-1.7230930105166947E-2</v>
      </c>
      <c r="F67" s="1">
        <v>-3.2503359749300444E-2</v>
      </c>
      <c r="G67" s="1">
        <v>-2.3693376237429523E-2</v>
      </c>
      <c r="H67" s="1">
        <v>-2.9374510666442005E-2</v>
      </c>
      <c r="I67" s="1">
        <v>-2.3081247101959079E-2</v>
      </c>
      <c r="J67" s="1">
        <v>-3.5830657406361627E-2</v>
      </c>
      <c r="K67" s="1">
        <v>-3.6575500548659157E-2</v>
      </c>
      <c r="L67" s="1">
        <v>-1.0336992629620258E-2</v>
      </c>
      <c r="M67" s="1">
        <v>-3.1877771921378008E-2</v>
      </c>
      <c r="N67" s="1">
        <v>-3.0327156870009479E-2</v>
      </c>
      <c r="O67" s="1">
        <v>-5.0169546636030717E-2</v>
      </c>
      <c r="P67" s="1">
        <v>-2.009226556465106E-2</v>
      </c>
      <c r="Q67" s="1">
        <v>-1.2318862686805815E-2</v>
      </c>
      <c r="R67" s="1">
        <v>-1.2882364896453143E-2</v>
      </c>
      <c r="S67" s="1">
        <v>-2.1106889802515964E-2</v>
      </c>
      <c r="T67" s="1">
        <v>-9.7266487978373041E-3</v>
      </c>
      <c r="U67" s="1">
        <v>-1.312097412153386E-2</v>
      </c>
      <c r="V67" s="1">
        <v>-2.0736840523367429E-2</v>
      </c>
      <c r="W67" s="1">
        <v>-1.5494803500057138E-2</v>
      </c>
      <c r="X67" s="1">
        <v>-1.4413105253123899E-2</v>
      </c>
      <c r="Y67" s="1">
        <v>-1.7366875203165873E-2</v>
      </c>
      <c r="Z67" s="1">
        <v>-1.9571784160503432E-2</v>
      </c>
      <c r="AA67" s="1">
        <v>-1.854440442857886E-2</v>
      </c>
      <c r="AB67" s="1">
        <v>-1.944241400177317E-2</v>
      </c>
      <c r="AC67" s="1">
        <v>-4.8720022035622021E-2</v>
      </c>
      <c r="AD67" s="1">
        <v>-3.4262586312448676E-2</v>
      </c>
      <c r="AE67" s="1">
        <v>-3.5616581351021484E-2</v>
      </c>
      <c r="AF67" s="1">
        <v>-3.5152912402735666E-2</v>
      </c>
      <c r="AG67" s="1">
        <v>-3.528039025268867E-2</v>
      </c>
      <c r="AH67" s="1">
        <v>-1.7376352195385178E-2</v>
      </c>
      <c r="AI67" s="1">
        <v>-1.5865653464624589E-2</v>
      </c>
      <c r="AJ67" s="1">
        <v>-2.23219045407533E-2</v>
      </c>
      <c r="AK67" s="1">
        <v>-3.3625716038421374E-4</v>
      </c>
      <c r="AL67" s="1">
        <v>-5.115821070254625E-4</v>
      </c>
      <c r="AM67" s="1">
        <v>-1.2943227120770857E-4</v>
      </c>
      <c r="AN67" s="1">
        <v>-2.593399802349353E-4</v>
      </c>
      <c r="AO67" s="1">
        <v>-9.5901699089178394E-5</v>
      </c>
      <c r="AP67" s="1">
        <v>-1.386073563137729E-4</v>
      </c>
      <c r="AQ67" s="1">
        <v>-2.6388888207786663E-5</v>
      </c>
      <c r="AR67" s="1">
        <v>-2.1150769863152415E-4</v>
      </c>
      <c r="AS67" s="1">
        <v>-6.4761934487872919E-5</v>
      </c>
      <c r="AT67" s="1">
        <v>-6.4044356556928878E-5</v>
      </c>
      <c r="AU67" s="1">
        <v>-8.4965418477592636E-5</v>
      </c>
      <c r="AV67" s="1">
        <v>-3.0697175488735686E-5</v>
      </c>
      <c r="AW67" s="1">
        <v>-2.6546938217198552E-5</v>
      </c>
      <c r="AX67" s="1">
        <v>-1.6808262808596241E-5</v>
      </c>
      <c r="AY67" s="1">
        <v>-1.4047651013536445E-3</v>
      </c>
      <c r="AZ67" s="1">
        <v>-1.841859447809609E-3</v>
      </c>
      <c r="BA67" s="1">
        <v>-8.9719649030407732E-5</v>
      </c>
      <c r="BB67" s="1">
        <v>-1.514325314132712E-4</v>
      </c>
    </row>
    <row r="68" spans="1:54">
      <c r="A68" s="2" t="s">
        <v>85</v>
      </c>
      <c r="B68" s="1">
        <v>-5.0385193141343584E-2</v>
      </c>
      <c r="C68" s="1">
        <v>-2.8483383977594961E-2</v>
      </c>
      <c r="D68" s="1">
        <v>-3.754544700032849E-2</v>
      </c>
      <c r="E68" s="1">
        <v>-2.4169386374103447E-2</v>
      </c>
      <c r="F68" s="1">
        <v>-7.2453264777203055E-2</v>
      </c>
      <c r="G68" s="1">
        <v>-2.544902710262497E-2</v>
      </c>
      <c r="H68" s="1">
        <v>-7.152616871349983E-2</v>
      </c>
      <c r="I68" s="1">
        <v>-2.6320759832887591E-2</v>
      </c>
      <c r="J68" s="1">
        <v>-5.682619157797416E-2</v>
      </c>
      <c r="K68" s="1">
        <v>-5.1951779864367574E-2</v>
      </c>
      <c r="L68" s="1">
        <v>-1.6221053827639539E-2</v>
      </c>
      <c r="M68" s="1">
        <v>-6.9842959797537199E-2</v>
      </c>
      <c r="N68" s="1">
        <v>-2.4504510311060875E-2</v>
      </c>
      <c r="O68" s="1">
        <v>-6.3467238770059844E-2</v>
      </c>
      <c r="P68" s="1">
        <v>-2.0824999705034802E-2</v>
      </c>
      <c r="Q68" s="1">
        <v>-1.6262802499680869E-2</v>
      </c>
      <c r="R68" s="1">
        <v>-1.5158478192748631E-2</v>
      </c>
      <c r="S68" s="1">
        <v>-2.104215527596523E-2</v>
      </c>
      <c r="T68" s="1">
        <v>-8.1853841919669167E-3</v>
      </c>
      <c r="U68" s="1">
        <v>-1.2271800586317248E-2</v>
      </c>
      <c r="V68" s="1">
        <v>-2.8818620151817614E-2</v>
      </c>
      <c r="W68" s="1">
        <v>-1.5858083044345463E-2</v>
      </c>
      <c r="X68" s="1">
        <v>-9.7940223800333983E-3</v>
      </c>
      <c r="Y68" s="1">
        <v>-1.374664116952457E-2</v>
      </c>
      <c r="Z68" s="1">
        <v>-1.7827761211181924E-2</v>
      </c>
      <c r="AA68" s="1">
        <v>-1.6398710487824368E-2</v>
      </c>
      <c r="AB68" s="1">
        <v>-9.8395656975518182E-3</v>
      </c>
      <c r="AC68" s="1">
        <v>-2.8552402338183066E-2</v>
      </c>
      <c r="AD68" s="1">
        <v>-5.5068116542946868E-2</v>
      </c>
      <c r="AE68" s="1">
        <v>-3.4782940171846861E-2</v>
      </c>
      <c r="AF68" s="1">
        <v>-4.2392016395990724E-2</v>
      </c>
      <c r="AG68" s="1">
        <v>-6.6224535434246737E-2</v>
      </c>
      <c r="AH68" s="1">
        <v>-1.584138437493831E-2</v>
      </c>
      <c r="AI68" s="1">
        <v>-3.106095466431685E-2</v>
      </c>
      <c r="AJ68" s="1">
        <v>-2.8233508892177937E-2</v>
      </c>
      <c r="AK68" s="1">
        <v>-3.1793936574706197E-4</v>
      </c>
      <c r="AL68" s="1">
        <v>-4.8371637036363996E-4</v>
      </c>
      <c r="AM68" s="1">
        <v>-1.2236952764201579E-4</v>
      </c>
      <c r="AN68" s="1">
        <v>-2.4521380284157841E-4</v>
      </c>
      <c r="AO68" s="1">
        <v>-9.066862157411151E-5</v>
      </c>
      <c r="AP68" s="1">
        <v>-8.2194782493631149E-5</v>
      </c>
      <c r="AQ68" s="1">
        <v>-1.5647583363343418E-5</v>
      </c>
      <c r="AR68" s="1">
        <v>-1.2542501168113794E-4</v>
      </c>
      <c r="AS68" s="1">
        <v>-3.8404412407543188E-5</v>
      </c>
      <c r="AT68" s="1">
        <v>-3.7978590005170264E-5</v>
      </c>
      <c r="AU68" s="1">
        <v>-5.0387318547638351E-5</v>
      </c>
      <c r="AV68" s="1">
        <v>-1.8202229995329598E-5</v>
      </c>
      <c r="AW68" s="1">
        <v>-1.574321713918495E-5</v>
      </c>
      <c r="AX68" s="1">
        <v>-9.9674517424518323E-6</v>
      </c>
      <c r="AY68" s="1">
        <v>-6.3836920079390056E-4</v>
      </c>
      <c r="AZ68" s="1">
        <v>-8.370120468082626E-4</v>
      </c>
      <c r="BA68" s="1">
        <v>-1.0306270222569792E-4</v>
      </c>
      <c r="BB68" s="1">
        <v>-1.7395126353126906E-4</v>
      </c>
    </row>
    <row r="69" spans="1:54">
      <c r="A69" s="2" t="s">
        <v>86</v>
      </c>
      <c r="B69" s="1">
        <v>-7.5996233702658525E-3</v>
      </c>
      <c r="C69" s="1">
        <v>-7.472756533238231E-3</v>
      </c>
      <c r="D69" s="1">
        <v>-7.4382532943656956E-3</v>
      </c>
      <c r="E69" s="1">
        <v>-6.8968422875200922E-3</v>
      </c>
      <c r="F69" s="1">
        <v>-1.456253308193315E-2</v>
      </c>
      <c r="G69" s="1">
        <v>-7.5661881423753135E-3</v>
      </c>
      <c r="H69" s="1">
        <v>-1.5192129093927335E-2</v>
      </c>
      <c r="I69" s="1">
        <v>-8.8886192034070156E-3</v>
      </c>
      <c r="J69" s="1">
        <v>-1.6630107895791408E-2</v>
      </c>
      <c r="K69" s="1">
        <v>-2.2965368478503907E-2</v>
      </c>
      <c r="L69" s="1">
        <v>-1.8689549205980583E-2</v>
      </c>
      <c r="M69" s="1">
        <v>-2.4188173762499474E-2</v>
      </c>
      <c r="N69" s="1">
        <v>-6.9071184388929362E-3</v>
      </c>
      <c r="O69" s="1">
        <v>-2.0523830174517331E-2</v>
      </c>
      <c r="P69" s="1">
        <v>-7.5937941545984175E-3</v>
      </c>
      <c r="Q69" s="1">
        <v>-7.883745947088466E-3</v>
      </c>
      <c r="R69" s="1">
        <v>-5.5476115445727055E-3</v>
      </c>
      <c r="S69" s="1">
        <v>-9.0535624583219561E-3</v>
      </c>
      <c r="T69" s="1">
        <v>-4.0947616329060146E-3</v>
      </c>
      <c r="U69" s="1">
        <v>-6.3012066959245525E-3</v>
      </c>
      <c r="V69" s="1">
        <v>-1.0227528545458097E-2</v>
      </c>
      <c r="W69" s="1">
        <v>-8.3597650752198112E-3</v>
      </c>
      <c r="X69" s="1">
        <v>-5.102068652473056E-3</v>
      </c>
      <c r="Y69" s="1">
        <v>-7.5839656949515328E-3</v>
      </c>
      <c r="Z69" s="1">
        <v>-8.2070203947770971E-3</v>
      </c>
      <c r="AA69" s="1">
        <v>-7.1326183452501551E-3</v>
      </c>
      <c r="AB69" s="1">
        <v>-4.5649061826733908E-3</v>
      </c>
      <c r="AC69" s="1">
        <v>-8.1321711099729705E-3</v>
      </c>
      <c r="AD69" s="1">
        <v>-1.6701800245362663E-2</v>
      </c>
      <c r="AE69" s="1">
        <v>-1.2170130031821684E-2</v>
      </c>
      <c r="AF69" s="1">
        <v>-1.433645172150985E-2</v>
      </c>
      <c r="AG69" s="1">
        <v>-2.5091371814002218E-2</v>
      </c>
      <c r="AH69" s="1">
        <v>-1.1423812123317011E-2</v>
      </c>
      <c r="AI69" s="1">
        <v>-2.3100952722169277E-2</v>
      </c>
      <c r="AJ69" s="1">
        <v>-1.9033824159576204E-2</v>
      </c>
      <c r="AK69" s="1">
        <v>-1.1945969000375511E-4</v>
      </c>
      <c r="AL69" s="1">
        <v>-1.8173992293136644E-4</v>
      </c>
      <c r="AM69" s="1">
        <v>-4.6007282861657533E-5</v>
      </c>
      <c r="AN69" s="1">
        <v>-9.2130720315777877E-5</v>
      </c>
      <c r="AO69" s="1">
        <v>-3.4088690214118874E-5</v>
      </c>
      <c r="AP69" s="1">
        <v>-3.9591348455560041E-5</v>
      </c>
      <c r="AQ69" s="1">
        <v>-7.5377511305794828E-6</v>
      </c>
      <c r="AR69" s="1">
        <v>-6.0414361980888387E-5</v>
      </c>
      <c r="AS69" s="1">
        <v>-1.8498355602741706E-5</v>
      </c>
      <c r="AT69" s="1">
        <v>-1.8293418938873083E-5</v>
      </c>
      <c r="AU69" s="1">
        <v>-2.4268994041362822E-5</v>
      </c>
      <c r="AV69" s="1">
        <v>-8.7683750608916457E-6</v>
      </c>
      <c r="AW69" s="1">
        <v>-7.5827024329848628E-6</v>
      </c>
      <c r="AX69" s="1">
        <v>-4.8010490260443668E-6</v>
      </c>
      <c r="AY69" s="1">
        <v>-1.4063928033308077E-4</v>
      </c>
      <c r="AZ69" s="1">
        <v>-1.8439506750176564E-4</v>
      </c>
      <c r="BA69" s="1">
        <v>-7.2627174170412082E-5</v>
      </c>
      <c r="BB69" s="1">
        <v>-1.2257992647791031E-4</v>
      </c>
    </row>
    <row r="70" spans="1:54">
      <c r="A70" s="2" t="s">
        <v>87</v>
      </c>
      <c r="B70" s="1">
        <v>-6.3860827521501091E-3</v>
      </c>
      <c r="C70" s="1">
        <v>-1.2420158371005513E-2</v>
      </c>
      <c r="D70" s="1">
        <v>-1.5448649182450137E-2</v>
      </c>
      <c r="E70" s="1">
        <v>-1.4373820725399904E-2</v>
      </c>
      <c r="F70" s="1">
        <v>-1.0252647941499066E-2</v>
      </c>
      <c r="G70" s="1">
        <v>-1.3969050666440297E-2</v>
      </c>
      <c r="H70" s="1">
        <v>-1.0932262808449994E-2</v>
      </c>
      <c r="I70" s="1">
        <v>-1.6148847213183593E-2</v>
      </c>
      <c r="J70" s="1">
        <v>-1.9432259212684152E-2</v>
      </c>
      <c r="K70" s="1">
        <v>-2.1746299180223309E-2</v>
      </c>
      <c r="L70" s="1">
        <v>-2.0312208897425396E-2</v>
      </c>
      <c r="M70" s="1">
        <v>-1.5666235369649947E-2</v>
      </c>
      <c r="N70" s="1">
        <v>-1.0237336810646175E-2</v>
      </c>
      <c r="O70" s="1">
        <v>-1.7923786978396229E-2</v>
      </c>
      <c r="P70" s="1">
        <v>-1.6036576697249942E-2</v>
      </c>
      <c r="Q70" s="1">
        <v>-1.4154042716957116E-2</v>
      </c>
      <c r="R70" s="1">
        <v>-1.1944441018769259E-2</v>
      </c>
      <c r="S70" s="1">
        <v>-1.5017736724789014E-2</v>
      </c>
      <c r="T70" s="1">
        <v>-1.2076270495667561E-2</v>
      </c>
      <c r="U70" s="1">
        <v>-1.855470881885261E-2</v>
      </c>
      <c r="V70" s="1">
        <v>-1.5385840450327398E-2</v>
      </c>
      <c r="W70" s="1">
        <v>-1.3391651984415703E-2</v>
      </c>
      <c r="X70" s="1">
        <v>-1.1162200225355277E-2</v>
      </c>
      <c r="Y70" s="1">
        <v>-1.3853835516568396E-2</v>
      </c>
      <c r="Z70" s="1">
        <v>-1.0625294445702054E-2</v>
      </c>
      <c r="AA70" s="1">
        <v>-1.2223543213179994E-2</v>
      </c>
      <c r="AB70" s="1">
        <v>-9.2004851885239963E-3</v>
      </c>
      <c r="AC70" s="1">
        <v>-1.0826886627626719E-2</v>
      </c>
      <c r="AD70" s="1">
        <v>-1.3196495865813248E-2</v>
      </c>
      <c r="AE70" s="1">
        <v>-1.8693871581139762E-2</v>
      </c>
      <c r="AF70" s="1">
        <v>-1.4448805349144724E-2</v>
      </c>
      <c r="AG70" s="1">
        <v>-1.6098026749241125E-2</v>
      </c>
      <c r="AH70" s="1">
        <v>-1.7164913721601043E-2</v>
      </c>
      <c r="AI70" s="1">
        <v>-2.704761956761945E-2</v>
      </c>
      <c r="AJ70" s="1">
        <v>-2.6079733845755255E-2</v>
      </c>
      <c r="AK70" s="1">
        <v>-3.0878363814530724E-4</v>
      </c>
      <c r="AL70" s="1">
        <v>-4.6975739365663106E-4</v>
      </c>
      <c r="AM70" s="1">
        <v>-1.1896282227237046E-4</v>
      </c>
      <c r="AN70" s="1">
        <v>-2.3813747883887941E-4</v>
      </c>
      <c r="AO70" s="1">
        <v>-8.814445329523673E-5</v>
      </c>
      <c r="AP70" s="1">
        <v>-1.0381388028763164E-4</v>
      </c>
      <c r="AQ70" s="1">
        <v>-1.9767288431627366E-5</v>
      </c>
      <c r="AR70" s="1">
        <v>-1.5841464327433888E-4</v>
      </c>
      <c r="AS70" s="1">
        <v>-4.8504606053819423E-5</v>
      </c>
      <c r="AT70" s="1">
        <v>-4.7967823220352085E-5</v>
      </c>
      <c r="AU70" s="1">
        <v>-6.3631718717014222E-5</v>
      </c>
      <c r="AV70" s="1">
        <v>-2.2994523950541784E-5</v>
      </c>
      <c r="AW70" s="1">
        <v>-1.988135097434048E-5</v>
      </c>
      <c r="AX70" s="1">
        <v>-1.2588848255184396E-5</v>
      </c>
      <c r="AY70" s="1">
        <v>-2.9115068816917215E-4</v>
      </c>
      <c r="AZ70" s="1">
        <v>-3.817234962721089E-4</v>
      </c>
      <c r="BA70" s="1">
        <v>-1.3427089197315715E-4</v>
      </c>
      <c r="BB70" s="1">
        <v>-2.2661881370860315E-4</v>
      </c>
    </row>
    <row r="71" spans="1:54">
      <c r="A71" s="2" t="s">
        <v>88</v>
      </c>
      <c r="B71" s="1">
        <v>-3.9170207154601497E-3</v>
      </c>
      <c r="C71" s="1">
        <v>-1.2088981217874909E-2</v>
      </c>
      <c r="D71" s="1">
        <v>-1.2383811805694081E-2</v>
      </c>
      <c r="E71" s="1">
        <v>-1.4923863571537466E-2</v>
      </c>
      <c r="F71" s="1">
        <v>-1.6318474477507436E-2</v>
      </c>
      <c r="G71" s="1">
        <v>-1.1120402662162148E-2</v>
      </c>
      <c r="H71" s="1">
        <v>-1.7447343362336724E-2</v>
      </c>
      <c r="I71" s="1">
        <v>-9.126159253602769E-3</v>
      </c>
      <c r="J71" s="1">
        <v>-2.254611200522804E-2</v>
      </c>
      <c r="K71" s="1">
        <v>-1.595068920349212E-2</v>
      </c>
      <c r="L71" s="1">
        <v>-2.1067239541423203E-2</v>
      </c>
      <c r="M71" s="1">
        <v>-2.1321995130815532E-2</v>
      </c>
      <c r="N71" s="1">
        <v>-1.8195189727015209E-2</v>
      </c>
      <c r="O71" s="1">
        <v>-2.172611424096612E-2</v>
      </c>
      <c r="P71" s="1">
        <v>-8.0913080082592972E-2</v>
      </c>
      <c r="Q71" s="1">
        <v>-7.0440343499121705E-2</v>
      </c>
      <c r="R71" s="1">
        <v>-5.2455662959110964E-2</v>
      </c>
      <c r="S71" s="1">
        <v>-8.6884316414072682E-2</v>
      </c>
      <c r="T71" s="1">
        <v>-4.2778802708779443E-2</v>
      </c>
      <c r="U71" s="1">
        <v>-3.7273846368122122E-2</v>
      </c>
      <c r="V71" s="1">
        <v>-6.0448400618394779E-2</v>
      </c>
      <c r="W71" s="1">
        <v>-4.5083594765840486E-2</v>
      </c>
      <c r="X71" s="1">
        <v>-3.438736451475162E-2</v>
      </c>
      <c r="Y71" s="1">
        <v>-3.824207158939584E-2</v>
      </c>
      <c r="Z71" s="1">
        <v>-5.34692858645665E-2</v>
      </c>
      <c r="AA71" s="1">
        <v>-3.4953649882184662E-2</v>
      </c>
      <c r="AB71" s="1">
        <v>-2.172428791419611E-2</v>
      </c>
      <c r="AC71" s="1">
        <v>-5.2394064968164449E-2</v>
      </c>
      <c r="AD71" s="1">
        <v>-3.5170236406189728E-2</v>
      </c>
      <c r="AE71" s="1">
        <v>-2.2407447143763994E-2</v>
      </c>
      <c r="AF71" s="1">
        <v>-4.6076272462494475E-2</v>
      </c>
      <c r="AG71" s="1">
        <v>-2.7970223743444614E-2</v>
      </c>
      <c r="AH71" s="1">
        <v>-4.5885519177070004E-2</v>
      </c>
      <c r="AI71" s="1">
        <v>-7.4154770174661794E-2</v>
      </c>
      <c r="AJ71" s="1">
        <v>-5.6500004607668047E-2</v>
      </c>
      <c r="AK71" s="1">
        <v>-3.3922546586890299E-4</v>
      </c>
      <c r="AL71" s="1">
        <v>-5.1604343559621469E-4</v>
      </c>
      <c r="AM71" s="1">
        <v>-1.3079326911495163E-4</v>
      </c>
      <c r="AN71" s="1">
        <v>-2.6160159346861087E-4</v>
      </c>
      <c r="AO71" s="1">
        <v>-9.6910118477508273E-5</v>
      </c>
      <c r="AP71" s="1">
        <v>-1.3464052971757259E-4</v>
      </c>
      <c r="AQ71" s="1">
        <v>-2.5643247242517043E-5</v>
      </c>
      <c r="AR71" s="1">
        <v>-2.0545452521745711E-4</v>
      </c>
      <c r="AS71" s="1">
        <v>-6.2906030688617985E-5</v>
      </c>
      <c r="AT71" s="1">
        <v>-6.2211460643731836E-5</v>
      </c>
      <c r="AU71" s="1">
        <v>-8.2513327652299485E-5</v>
      </c>
      <c r="AV71" s="1">
        <v>-2.9829800122928577E-5</v>
      </c>
      <c r="AW71" s="1">
        <v>-2.5780797064616766E-5</v>
      </c>
      <c r="AX71" s="1">
        <v>-1.6326582959900705E-5</v>
      </c>
      <c r="AY71" s="1">
        <v>-3.1790265323834835E-4</v>
      </c>
      <c r="AZ71" s="1">
        <v>-4.1677990916579385E-4</v>
      </c>
      <c r="BA71" s="1">
        <v>-1.4966389567226592E-4</v>
      </c>
      <c r="BB71" s="1">
        <v>-2.5258635387586791E-4</v>
      </c>
    </row>
    <row r="72" spans="1:54">
      <c r="A72" s="2" t="s">
        <v>89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>
      <c r="A73" s="2" t="s">
        <v>90</v>
      </c>
      <c r="B73" s="1">
        <v>-2.0049760490659395E-2</v>
      </c>
      <c r="C73" s="1">
        <v>-3.7696297266047216E-2</v>
      </c>
      <c r="D73" s="1">
        <v>-5.6505820491669592E-2</v>
      </c>
      <c r="E73" s="1">
        <v>-2.5928414443718455E-2</v>
      </c>
      <c r="F73" s="1">
        <v>-1.8691043995009145E-2</v>
      </c>
      <c r="G73" s="1">
        <v>-3.4326469447180201E-2</v>
      </c>
      <c r="H73" s="1">
        <v>-1.8800291028379993E-2</v>
      </c>
      <c r="I73" s="1">
        <v>-2.9586402629163441E-2</v>
      </c>
      <c r="J73" s="1">
        <v>-4.3703225219127763E-2</v>
      </c>
      <c r="K73" s="1">
        <v>-5.155429369629181E-2</v>
      </c>
      <c r="L73" s="1">
        <v>-4.3800841233355509E-2</v>
      </c>
      <c r="M73" s="1">
        <v>-4.4082366983605716E-2</v>
      </c>
      <c r="N73" s="1">
        <v>-8.0913388377589004E-2</v>
      </c>
      <c r="O73" s="1">
        <v>-3.0460339167332835E-2</v>
      </c>
      <c r="P73" s="1">
        <v>-6.5908008861477574E-2</v>
      </c>
      <c r="Q73" s="1">
        <v>-4.3048949996999993E-2</v>
      </c>
      <c r="R73" s="1">
        <v>-7.1343737641350213E-2</v>
      </c>
      <c r="S73" s="1">
        <v>-5.978840588438137E-2</v>
      </c>
      <c r="T73" s="1">
        <v>-8.9668529350468998E-2</v>
      </c>
      <c r="U73" s="1">
        <v>-2.7845179188836229E-2</v>
      </c>
      <c r="V73" s="1">
        <v>-6.7264084586531048E-2</v>
      </c>
      <c r="W73" s="1">
        <v>-5.153597890833516E-2</v>
      </c>
      <c r="X73" s="1">
        <v>-8.362101314877482E-2</v>
      </c>
      <c r="Y73" s="1">
        <v>-0.1479578047403782</v>
      </c>
      <c r="Z73" s="1">
        <v>-3.7657986410131551E-2</v>
      </c>
      <c r="AA73" s="1">
        <v>-7.8631027418046173E-2</v>
      </c>
      <c r="AB73" s="1">
        <v>-0.11887072235771441</v>
      </c>
      <c r="AC73" s="1">
        <v>-0.12747424960793979</v>
      </c>
      <c r="AD73" s="1">
        <v>-4.6124150230689838E-2</v>
      </c>
      <c r="AE73" s="1">
        <v>-5.3454448106369123E-2</v>
      </c>
      <c r="AF73" s="1">
        <v>-6.2927545084277933E-2</v>
      </c>
      <c r="AG73" s="1">
        <v>-3.6506668834165402E-2</v>
      </c>
      <c r="AH73" s="1">
        <v>-4.7040902447297875E-2</v>
      </c>
      <c r="AI73" s="1">
        <v>-2.5428542253835933E-2</v>
      </c>
      <c r="AJ73" s="1">
        <v>-3.8563417254143549E-2</v>
      </c>
      <c r="AK73" s="1">
        <v>-7.3638048956800107E-4</v>
      </c>
      <c r="AL73" s="1">
        <v>-1.1202335971265713E-3</v>
      </c>
      <c r="AM73" s="1">
        <v>-2.838342085351277E-4</v>
      </c>
      <c r="AN73" s="1">
        <v>-5.6788803780984391E-4</v>
      </c>
      <c r="AO73" s="1">
        <v>-2.1030445192813537E-4</v>
      </c>
      <c r="AP73" s="1">
        <v>-6.9384889803080212E-4</v>
      </c>
      <c r="AQ73" s="1">
        <v>-1.3214177088769359E-4</v>
      </c>
      <c r="AR73" s="1">
        <v>-1.0587777411200185E-3</v>
      </c>
      <c r="AS73" s="1">
        <v>-3.2417810830633233E-4</v>
      </c>
      <c r="AT73" s="1">
        <v>-3.2059702604472318E-4</v>
      </c>
      <c r="AU73" s="1">
        <v>-4.2523378500338761E-4</v>
      </c>
      <c r="AV73" s="1">
        <v>-1.5371542364315689E-4</v>
      </c>
      <c r="AW73" s="1">
        <v>-1.328617597679167E-4</v>
      </c>
      <c r="AX73" s="1">
        <v>-8.4136937605326572E-5</v>
      </c>
      <c r="AY73" s="1">
        <v>-1.7751593649002985E-3</v>
      </c>
      <c r="AZ73" s="1">
        <v>-2.3273251215977222E-3</v>
      </c>
      <c r="BA73" s="1">
        <v>-1.2723890928919044E-4</v>
      </c>
      <c r="BB73" s="1">
        <v>-2.1474645507879104E-4</v>
      </c>
    </row>
    <row r="74" spans="1:54">
      <c r="A74" s="2" t="s">
        <v>36</v>
      </c>
      <c r="B74" s="1">
        <v>-4.1681451711346538E-4</v>
      </c>
      <c r="C74" s="1">
        <v>-1.8365778264326901E-3</v>
      </c>
      <c r="D74" s="1">
        <v>-9.4487614006482669E-4</v>
      </c>
      <c r="E74" s="1">
        <v>-2.4450802201164833E-3</v>
      </c>
      <c r="F74" s="1">
        <v>-1.0298228965264532E-3</v>
      </c>
      <c r="G74" s="1">
        <v>-1.3410684960075479E-3</v>
      </c>
      <c r="H74" s="1">
        <v>-1.0811409031739614E-3</v>
      </c>
      <c r="I74" s="1">
        <v>-8.2557256081210357E-4</v>
      </c>
      <c r="J74" s="1">
        <v>-1.9780273290844405E-3</v>
      </c>
      <c r="K74" s="1">
        <v>-3.1306788204393132E-4</v>
      </c>
      <c r="L74" s="1">
        <v>-4.3436416932018262E-4</v>
      </c>
      <c r="M74" s="1">
        <v>-6.4500645480170492E-4</v>
      </c>
      <c r="N74" s="1">
        <v>-1.2998200343187531E-3</v>
      </c>
      <c r="O74" s="1">
        <v>-8.7995680206101655E-4</v>
      </c>
      <c r="P74" s="1">
        <v>6.8189572195259313E-2</v>
      </c>
      <c r="Q74" s="1">
        <v>6.4756597340788008E-2</v>
      </c>
      <c r="R74" s="1">
        <v>5.9553380023857273E-2</v>
      </c>
      <c r="S74" s="1">
        <v>6.6438261362985654E-2</v>
      </c>
      <c r="T74" s="1">
        <v>5.2259825284063623E-2</v>
      </c>
      <c r="U74" s="1">
        <v>5.5397758477276425E-2</v>
      </c>
      <c r="V74" s="1">
        <v>5.6526329983280374E-2</v>
      </c>
      <c r="W74" s="1">
        <v>-6.1215979058644844E-3</v>
      </c>
      <c r="X74" s="1">
        <v>-5.0301424997311311E-3</v>
      </c>
      <c r="Y74" s="1">
        <v>-3.6633571071395814E-3</v>
      </c>
      <c r="Z74" s="1">
        <v>-4.0883952278825044E-3</v>
      </c>
      <c r="AA74" s="1">
        <v>-4.7462156136417657E-3</v>
      </c>
      <c r="AB74" s="1">
        <v>-5.3684351193621672E-3</v>
      </c>
      <c r="AC74" s="1">
        <v>-8.4436985456545974E-3</v>
      </c>
      <c r="AD74" s="1">
        <v>-6.7353411120521967E-4</v>
      </c>
      <c r="AE74" s="1">
        <v>-9.0597533417564847E-4</v>
      </c>
      <c r="AF74" s="1">
        <v>-1.0019525227539054E-3</v>
      </c>
      <c r="AG74" s="1">
        <v>-4.4776452284695504E-4</v>
      </c>
      <c r="AH74" s="1">
        <v>-3.0371510812145751E-3</v>
      </c>
      <c r="AI74" s="1">
        <v>-4.7352924993472028E-3</v>
      </c>
      <c r="AJ74" s="1">
        <v>-2.28346541067473E-3</v>
      </c>
      <c r="AK74" s="1">
        <v>1</v>
      </c>
      <c r="AL74" s="1">
        <v>-0.30829993065876987</v>
      </c>
      <c r="AM74" s="1">
        <v>-0.18693633092902737</v>
      </c>
      <c r="AN74" s="1">
        <v>-0.25372559220270108</v>
      </c>
      <c r="AO74" s="1">
        <v>-0.13782355906588636</v>
      </c>
      <c r="AP74" s="1">
        <v>-2.0717149102975512E-5</v>
      </c>
      <c r="AQ74" s="1">
        <v>-3.9461722147228967E-6</v>
      </c>
      <c r="AR74" s="1">
        <v>-3.1613304268332606E-5</v>
      </c>
      <c r="AS74" s="1">
        <v>-9.6792416741165693E-6</v>
      </c>
      <c r="AT74" s="1">
        <v>-9.5724824363229843E-6</v>
      </c>
      <c r="AU74" s="1">
        <v>-1.2695386476583639E-5</v>
      </c>
      <c r="AV74" s="1">
        <v>-4.5904298820886817E-6</v>
      </c>
      <c r="AW74" s="1">
        <v>-3.9665977814986565E-6</v>
      </c>
      <c r="AX74" s="1">
        <v>-2.5121429605473108E-6</v>
      </c>
      <c r="AY74" s="1">
        <v>-4.4725736760158317E-5</v>
      </c>
      <c r="AZ74" s="1">
        <v>-5.8635486998761342E-5</v>
      </c>
      <c r="BA74" s="1">
        <v>-8.7736336187451407E-6</v>
      </c>
      <c r="BB74" s="1">
        <v>-1.4806890599527929E-5</v>
      </c>
    </row>
    <row r="75" spans="1:54">
      <c r="A75" s="2" t="s">
        <v>37</v>
      </c>
      <c r="B75" s="1">
        <v>-1.3553953544814278E-4</v>
      </c>
      <c r="C75" s="1">
        <v>-5.8378396240756558E-4</v>
      </c>
      <c r="D75" s="1">
        <v>-4.1519184849860154E-4</v>
      </c>
      <c r="E75" s="1">
        <v>-6.5342815614463005E-4</v>
      </c>
      <c r="F75" s="1">
        <v>-2.8865968787162997E-4</v>
      </c>
      <c r="G75" s="1">
        <v>-4.3982116303153756E-4</v>
      </c>
      <c r="H75" s="1">
        <v>-2.9108925933184757E-4</v>
      </c>
      <c r="I75" s="1">
        <v>-2.8528283525049543E-4</v>
      </c>
      <c r="J75" s="1">
        <v>-5.07695968427327E-4</v>
      </c>
      <c r="K75" s="1">
        <v>-1.6162444221056295E-4</v>
      </c>
      <c r="L75" s="1">
        <v>-1.9073791010959103E-4</v>
      </c>
      <c r="M75" s="1">
        <v>-1.8266109322614984E-4</v>
      </c>
      <c r="N75" s="1">
        <v>-3.6415048605445855E-4</v>
      </c>
      <c r="O75" s="1">
        <v>-2.5553604813326577E-4</v>
      </c>
      <c r="P75" s="1">
        <v>1.7423397357246764E-2</v>
      </c>
      <c r="Q75" s="1">
        <v>1.9559530422334683E-2</v>
      </c>
      <c r="R75" s="1">
        <v>1.5827947222337019E-2</v>
      </c>
      <c r="S75" s="1">
        <v>1.8729859007762046E-2</v>
      </c>
      <c r="T75" s="1">
        <v>2.2780362561788562E-2</v>
      </c>
      <c r="U75" s="1">
        <v>2.2760241400648831E-2</v>
      </c>
      <c r="V75" s="1">
        <v>1.6892860764362184E-2</v>
      </c>
      <c r="W75" s="1">
        <v>-1.8807713283937435E-3</v>
      </c>
      <c r="X75" s="1">
        <v>-1.9392992034038359E-3</v>
      </c>
      <c r="Y75" s="1">
        <v>-1.3943774331212093E-3</v>
      </c>
      <c r="Z75" s="1">
        <v>-1.2957586300913963E-3</v>
      </c>
      <c r="AA75" s="1">
        <v>-1.6762143873521886E-3</v>
      </c>
      <c r="AB75" s="1">
        <v>-1.482584894858509E-3</v>
      </c>
      <c r="AC75" s="1">
        <v>-1.801715681189956E-3</v>
      </c>
      <c r="AD75" s="1">
        <v>-3.2614639441724369E-4</v>
      </c>
      <c r="AE75" s="1">
        <v>-4.0679498941389812E-4</v>
      </c>
      <c r="AF75" s="1">
        <v>-4.5764731002557259E-4</v>
      </c>
      <c r="AG75" s="1">
        <v>-2.0191127312433864E-4</v>
      </c>
      <c r="AH75" s="1">
        <v>-1.4771548602380226E-3</v>
      </c>
      <c r="AI75" s="1">
        <v>-1.5002800410093833E-3</v>
      </c>
      <c r="AJ75" s="1">
        <v>-8.370898118528116E-4</v>
      </c>
      <c r="AK75" s="1">
        <v>-0.16290599034426465</v>
      </c>
      <c r="AL75" s="1">
        <v>1</v>
      </c>
      <c r="AM75" s="1">
        <v>-0.11171620134137676</v>
      </c>
      <c r="AN75" s="1">
        <v>-9.857009491497358E-2</v>
      </c>
      <c r="AO75" s="1">
        <v>-8.8826979225986633E-2</v>
      </c>
      <c r="AP75" s="1">
        <v>-9.2621296449732055E-6</v>
      </c>
      <c r="AQ75" s="1">
        <v>-1.7642150816240754E-6</v>
      </c>
      <c r="AR75" s="1">
        <v>-1.4133533586945738E-5</v>
      </c>
      <c r="AS75" s="1">
        <v>-4.3273573548083265E-6</v>
      </c>
      <c r="AT75" s="1">
        <v>-4.279622303136173E-6</v>
      </c>
      <c r="AU75" s="1">
        <v>-5.6758426335957419E-6</v>
      </c>
      <c r="AV75" s="1">
        <v>-2.0522433356820341E-6</v>
      </c>
      <c r="AW75" s="1">
        <v>-1.7733831766431483E-6</v>
      </c>
      <c r="AX75" s="1">
        <v>-1.1231190090523063E-6</v>
      </c>
      <c r="AY75" s="1">
        <v>-1.7766983340381242E-5</v>
      </c>
      <c r="AZ75" s="1">
        <v>-2.3292468495762499E-5</v>
      </c>
      <c r="BA75" s="1">
        <v>-3.6983963834133857E-6</v>
      </c>
      <c r="BB75" s="1">
        <v>-6.2416453554951255E-6</v>
      </c>
    </row>
    <row r="76" spans="1:54">
      <c r="A76" s="2" t="s">
        <v>38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1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</row>
    <row r="77" spans="1:54">
      <c r="A77" s="2" t="s">
        <v>39</v>
      </c>
      <c r="B77" s="1">
        <v>-1.4317009666148635E-4</v>
      </c>
      <c r="C77" s="1">
        <v>-7.0832362980992498E-4</v>
      </c>
      <c r="D77" s="1">
        <v>-5.4220810924244015E-4</v>
      </c>
      <c r="E77" s="1">
        <v>-8.8408315857801294E-4</v>
      </c>
      <c r="F77" s="1">
        <v>-3.8112516868903015E-4</v>
      </c>
      <c r="G77" s="1">
        <v>-5.3928042612841863E-4</v>
      </c>
      <c r="H77" s="1">
        <v>-3.9974543692618589E-4</v>
      </c>
      <c r="I77" s="1">
        <v>-3.6492780532128809E-4</v>
      </c>
      <c r="J77" s="1">
        <v>-7.196222021812089E-4</v>
      </c>
      <c r="K77" s="1">
        <v>-1.7369816906376921E-4</v>
      </c>
      <c r="L77" s="1">
        <v>-3.4711844499818516E-4</v>
      </c>
      <c r="M77" s="1">
        <v>-2.3215629118085934E-4</v>
      </c>
      <c r="N77" s="1">
        <v>-5.3418847227574683E-4</v>
      </c>
      <c r="O77" s="1">
        <v>-3.4517538140864878E-4</v>
      </c>
      <c r="P77" s="1">
        <v>2.3455088817948992E-2</v>
      </c>
      <c r="Q77" s="1">
        <v>2.7799816930913521E-2</v>
      </c>
      <c r="R77" s="1">
        <v>2.3401809125335359E-2</v>
      </c>
      <c r="S77" s="1">
        <v>2.6931865650027309E-2</v>
      </c>
      <c r="T77" s="1">
        <v>2.8541426456828379E-2</v>
      </c>
      <c r="U77" s="1">
        <v>2.9353967645611205E-2</v>
      </c>
      <c r="V77" s="1">
        <v>2.3250420236323038E-2</v>
      </c>
      <c r="W77" s="1">
        <v>-2.9164353264614683E-3</v>
      </c>
      <c r="X77" s="1">
        <v>-2.9444836383415601E-3</v>
      </c>
      <c r="Y77" s="1">
        <v>-2.2681990529799891E-3</v>
      </c>
      <c r="Z77" s="1">
        <v>-1.8229383436901242E-3</v>
      </c>
      <c r="AA77" s="1">
        <v>-2.2408717350348752E-3</v>
      </c>
      <c r="AB77" s="1">
        <v>-1.9033723661483299E-3</v>
      </c>
      <c r="AC77" s="1">
        <v>-2.6323967339773602E-3</v>
      </c>
      <c r="AD77" s="1">
        <v>-3.4058558797818005E-4</v>
      </c>
      <c r="AE77" s="1">
        <v>-5.1726684902603259E-4</v>
      </c>
      <c r="AF77" s="1">
        <v>-4.6502082869000048E-4</v>
      </c>
      <c r="AG77" s="1">
        <v>-2.2395082499386472E-4</v>
      </c>
      <c r="AH77" s="1">
        <v>-2.2236751933967609E-3</v>
      </c>
      <c r="AI77" s="1">
        <v>-1.9288191482747892E-3</v>
      </c>
      <c r="AJ77" s="1">
        <v>-1.1690766267112946E-3</v>
      </c>
      <c r="AK77" s="1">
        <v>-0.16824383959540987</v>
      </c>
      <c r="AL77" s="1">
        <v>-0.20474192885832901</v>
      </c>
      <c r="AM77" s="1">
        <v>-0.27984336181333463</v>
      </c>
      <c r="AN77" s="1">
        <v>1</v>
      </c>
      <c r="AO77" s="1">
        <v>-0.26412508766794618</v>
      </c>
      <c r="AP77" s="1">
        <v>-1.391833278570583E-5</v>
      </c>
      <c r="AQ77" s="1">
        <v>-2.651092248058088E-6</v>
      </c>
      <c r="AR77" s="1">
        <v>-2.1238660155825224E-5</v>
      </c>
      <c r="AS77" s="1">
        <v>-6.5027857024126082E-6</v>
      </c>
      <c r="AT77" s="1">
        <v>-6.4310487637653111E-6</v>
      </c>
      <c r="AU77" s="1">
        <v>-8.5292084419910853E-6</v>
      </c>
      <c r="AV77" s="1">
        <v>-3.0839133249824649E-6</v>
      </c>
      <c r="AW77" s="1">
        <v>-2.6649003047291492E-6</v>
      </c>
      <c r="AX77" s="1">
        <v>-1.6877280139709302E-6</v>
      </c>
      <c r="AY77" s="1">
        <v>-2.5588656008794263E-5</v>
      </c>
      <c r="AZ77" s="1">
        <v>-3.3546662953380263E-5</v>
      </c>
      <c r="BA77" s="1">
        <v>-4.2397533393172264E-6</v>
      </c>
      <c r="BB77" s="1">
        <v>-7.1552614452511975E-6</v>
      </c>
    </row>
    <row r="78" spans="1:54">
      <c r="A78" s="2" t="s">
        <v>40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1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</row>
    <row r="79" spans="1:54">
      <c r="A79" s="2" t="s">
        <v>41</v>
      </c>
      <c r="B79" s="1">
        <v>-7.0089218368923651E-5</v>
      </c>
      <c r="C79" s="1">
        <v>-5.4108613798899553E-4</v>
      </c>
      <c r="D79" s="1">
        <v>-4.8157094600861141E-4</v>
      </c>
      <c r="E79" s="1">
        <v>-3.8427083444047416E-4</v>
      </c>
      <c r="F79" s="1">
        <v>-1.8411102722971378E-4</v>
      </c>
      <c r="G79" s="1">
        <v>-4.5986377595162384E-4</v>
      </c>
      <c r="H79" s="1">
        <v>-1.8811997969030912E-4</v>
      </c>
      <c r="I79" s="1">
        <v>-2.7659663580251528E-4</v>
      </c>
      <c r="J79" s="1">
        <v>-4.8931640774702826E-4</v>
      </c>
      <c r="K79" s="1">
        <v>-3.263555363870838E-4</v>
      </c>
      <c r="L79" s="1">
        <v>-6.627780329928097E-4</v>
      </c>
      <c r="M79" s="1">
        <v>-1.9211851580547352E-4</v>
      </c>
      <c r="N79" s="1">
        <v>-5.0286202790541059E-4</v>
      </c>
      <c r="O79" s="1">
        <v>-1.9560115365405007E-4</v>
      </c>
      <c r="P79" s="1">
        <v>-2.1831170673784275E-3</v>
      </c>
      <c r="Q79" s="1">
        <v>-2.8456360959402856E-3</v>
      </c>
      <c r="R79" s="1">
        <v>-2.2578774707853115E-3</v>
      </c>
      <c r="S79" s="1">
        <v>-2.262361012220764E-3</v>
      </c>
      <c r="T79" s="1">
        <v>-4.6243738243640009E-3</v>
      </c>
      <c r="U79" s="1">
        <v>-5.1624350216633186E-3</v>
      </c>
      <c r="V79" s="1">
        <v>-1.8344332775410326E-3</v>
      </c>
      <c r="W79" s="1">
        <v>2.5327682034994192E-2</v>
      </c>
      <c r="X79" s="1">
        <v>3.6045440033483936E-2</v>
      </c>
      <c r="Y79" s="1">
        <v>2.2017596872547444E-2</v>
      </c>
      <c r="Z79" s="1">
        <v>1.6814248219620659E-2</v>
      </c>
      <c r="AA79" s="1">
        <v>2.5714203020681475E-2</v>
      </c>
      <c r="AB79" s="1">
        <v>1.8274124325465674E-2</v>
      </c>
      <c r="AC79" s="1">
        <v>-1.0606277515511787E-3</v>
      </c>
      <c r="AD79" s="1">
        <v>-3.7766943248477452E-4</v>
      </c>
      <c r="AE79" s="1">
        <v>-4.4741799795246017E-4</v>
      </c>
      <c r="AF79" s="1">
        <v>-5.1957986995107347E-4</v>
      </c>
      <c r="AG79" s="1">
        <v>-2.1977705624937928E-4</v>
      </c>
      <c r="AH79" s="1">
        <v>-3.8169212740164346E-3</v>
      </c>
      <c r="AI79" s="1">
        <v>-1.6453762391347457E-3</v>
      </c>
      <c r="AJ79" s="1">
        <v>-1.7106261562965964E-3</v>
      </c>
      <c r="AK79" s="1">
        <v>-2.1441721937185509E-5</v>
      </c>
      <c r="AL79" s="1">
        <v>-3.2617386704110522E-5</v>
      </c>
      <c r="AM79" s="1">
        <v>-8.269662882387463E-6</v>
      </c>
      <c r="AN79" s="1">
        <v>-1.6534965369182161E-5</v>
      </c>
      <c r="AO79" s="1">
        <v>-6.1273337315001647E-6</v>
      </c>
      <c r="AP79" s="1">
        <v>1</v>
      </c>
      <c r="AQ79" s="1">
        <v>-0.11794009249697134</v>
      </c>
      <c r="AR79" s="1">
        <v>-0.1373850769784592</v>
      </c>
      <c r="AS79" s="1">
        <v>-6.8723058376295776E-2</v>
      </c>
      <c r="AT79" s="1">
        <v>-7.9311870259925352E-2</v>
      </c>
      <c r="AU79" s="1">
        <v>-6.9608377633667867E-2</v>
      </c>
      <c r="AV79" s="1">
        <v>-8.1801108593331423E-2</v>
      </c>
      <c r="AW79" s="1">
        <v>-2.4994303594408449E-2</v>
      </c>
      <c r="AX79" s="1">
        <v>-7.3828622192543006E-2</v>
      </c>
      <c r="AY79" s="1">
        <v>-1.235329806506209E-5</v>
      </c>
      <c r="AZ79" s="1">
        <v>-1.6195167088880794E-5</v>
      </c>
      <c r="BA79" s="1">
        <v>-5.793100190414873E-6</v>
      </c>
      <c r="BB79" s="1">
        <v>-9.7767781765076215E-6</v>
      </c>
    </row>
    <row r="80" spans="1:54">
      <c r="A80" s="2" t="s">
        <v>42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1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</row>
    <row r="81" spans="1:54">
      <c r="A81" s="2" t="s">
        <v>43</v>
      </c>
      <c r="B81" s="1">
        <v>-3.958110491567438E-5</v>
      </c>
      <c r="C81" s="1">
        <v>-2.6154125915032171E-4</v>
      </c>
      <c r="D81" s="1">
        <v>-2.1893321049265202E-4</v>
      </c>
      <c r="E81" s="1">
        <v>-1.930574882496864E-4</v>
      </c>
      <c r="F81" s="1">
        <v>-9.9757552374735552E-5</v>
      </c>
      <c r="G81" s="1">
        <v>-2.1994132054603039E-4</v>
      </c>
      <c r="H81" s="1">
        <v>-9.4599641351874217E-5</v>
      </c>
      <c r="I81" s="1">
        <v>-1.2287758123098565E-4</v>
      </c>
      <c r="J81" s="1">
        <v>-1.6593824720527743E-4</v>
      </c>
      <c r="K81" s="1">
        <v>-1.451651571875445E-4</v>
      </c>
      <c r="L81" s="1">
        <v>-3.0630875354893298E-4</v>
      </c>
      <c r="M81" s="1">
        <v>-8.7116840549115524E-5</v>
      </c>
      <c r="N81" s="1">
        <v>-2.3027590434548806E-4</v>
      </c>
      <c r="O81" s="1">
        <v>-1.0374491059044261E-4</v>
      </c>
      <c r="P81" s="1">
        <v>-1.3744585623394312E-3</v>
      </c>
      <c r="Q81" s="1">
        <v>-2.3951665037712489E-3</v>
      </c>
      <c r="R81" s="1">
        <v>-1.9667232548372621E-3</v>
      </c>
      <c r="S81" s="1">
        <v>-1.9431814861300338E-3</v>
      </c>
      <c r="T81" s="1">
        <v>-2.8584509034021524E-3</v>
      </c>
      <c r="U81" s="1">
        <v>-3.0012022412654496E-3</v>
      </c>
      <c r="V81" s="1">
        <v>-1.5248241365434527E-3</v>
      </c>
      <c r="W81" s="1">
        <v>1.1337653010491899E-2</v>
      </c>
      <c r="X81" s="1">
        <v>1.5115877304848981E-2</v>
      </c>
      <c r="Y81" s="1">
        <v>1.0218097877668912E-2</v>
      </c>
      <c r="Z81" s="1">
        <v>8.0561570447499151E-3</v>
      </c>
      <c r="AA81" s="1">
        <v>1.1870648789706711E-2</v>
      </c>
      <c r="AB81" s="1">
        <v>8.0355252112426015E-3</v>
      </c>
      <c r="AC81" s="1">
        <v>-6.5385475738584538E-4</v>
      </c>
      <c r="AD81" s="1">
        <v>-1.9871884505740715E-4</v>
      </c>
      <c r="AE81" s="1">
        <v>-2.2307573099143333E-4</v>
      </c>
      <c r="AF81" s="1">
        <v>-2.7401797598830123E-4</v>
      </c>
      <c r="AG81" s="1">
        <v>-1.056633847432826E-4</v>
      </c>
      <c r="AH81" s="1">
        <v>-1.7477214695575905E-3</v>
      </c>
      <c r="AI81" s="1">
        <v>-8.2757923712777222E-4</v>
      </c>
      <c r="AJ81" s="1">
        <v>-9.0062724457433256E-4</v>
      </c>
      <c r="AK81" s="1">
        <v>-1.1706665959489382E-5</v>
      </c>
      <c r="AL81" s="1">
        <v>-1.7808323737296617E-5</v>
      </c>
      <c r="AM81" s="1">
        <v>-4.5149864390583246E-6</v>
      </c>
      <c r="AN81" s="1">
        <v>-9.027701052527167E-6</v>
      </c>
      <c r="AO81" s="1">
        <v>-3.3453393564842644E-6</v>
      </c>
      <c r="AP81" s="1">
        <v>-8.9649054096102757E-2</v>
      </c>
      <c r="AQ81" s="1">
        <v>-5.3327604104468573E-2</v>
      </c>
      <c r="AR81" s="1">
        <v>1</v>
      </c>
      <c r="AS81" s="1">
        <v>-8.1009863896495102E-2</v>
      </c>
      <c r="AT81" s="1">
        <v>-6.3755137937748771E-2</v>
      </c>
      <c r="AU81" s="1">
        <v>-5.8054783700490456E-2</v>
      </c>
      <c r="AV81" s="1">
        <v>-4.9850719622157064E-2</v>
      </c>
      <c r="AW81" s="1">
        <v>-2.2307320109891091E-2</v>
      </c>
      <c r="AX81" s="1">
        <v>-4.4390713788872861E-2</v>
      </c>
      <c r="AY81" s="1">
        <v>-6.225953361590126E-6</v>
      </c>
      <c r="AZ81" s="1">
        <v>-8.1622610161826337E-6</v>
      </c>
      <c r="BA81" s="1">
        <v>-2.3231492515169691E-6</v>
      </c>
      <c r="BB81" s="1">
        <v>-3.9206874648082802E-6</v>
      </c>
    </row>
    <row r="82" spans="1:54">
      <c r="A82" s="2" t="s">
        <v>44</v>
      </c>
      <c r="B82" s="1">
        <v>-1.0566595946574185E-4</v>
      </c>
      <c r="C82" s="1">
        <v>-4.3556366636488957E-4</v>
      </c>
      <c r="D82" s="1">
        <v>-5.297408303380776E-4</v>
      </c>
      <c r="E82" s="1">
        <v>-3.3336214042870032E-4</v>
      </c>
      <c r="F82" s="1">
        <v>-2.1891981024478149E-4</v>
      </c>
      <c r="G82" s="1">
        <v>-4.5138019150166363E-4</v>
      </c>
      <c r="H82" s="1">
        <v>-2.0334288361583471E-4</v>
      </c>
      <c r="I82" s="1">
        <v>-2.6439999097862226E-4</v>
      </c>
      <c r="J82" s="1">
        <v>-3.8415404123742666E-4</v>
      </c>
      <c r="K82" s="1">
        <v>-3.5036561031256025E-4</v>
      </c>
      <c r="L82" s="1">
        <v>-7.9068102676068926E-4</v>
      </c>
      <c r="M82" s="1">
        <v>-4.485278656511746E-4</v>
      </c>
      <c r="N82" s="1">
        <v>-9.6330393223766845E-4</v>
      </c>
      <c r="O82" s="1">
        <v>-2.5596820222565812E-4</v>
      </c>
      <c r="P82" s="1">
        <v>-2.7540585944428975E-3</v>
      </c>
      <c r="Q82" s="1">
        <v>-2.9312964679211197E-3</v>
      </c>
      <c r="R82" s="1">
        <v>-2.6308888004564612E-3</v>
      </c>
      <c r="S82" s="1">
        <v>-2.867058330268255E-3</v>
      </c>
      <c r="T82" s="1">
        <v>-3.3961105074902802E-3</v>
      </c>
      <c r="U82" s="1">
        <v>-3.2275597073288479E-3</v>
      </c>
      <c r="V82" s="1">
        <v>-2.4238609332817651E-3</v>
      </c>
      <c r="W82" s="1">
        <v>1.3960261555441618E-2</v>
      </c>
      <c r="X82" s="1">
        <v>1.3756026429725092E-2</v>
      </c>
      <c r="Y82" s="1">
        <v>1.239602662226154E-2</v>
      </c>
      <c r="Z82" s="1">
        <v>1.0412746503969362E-2</v>
      </c>
      <c r="AA82" s="1">
        <v>1.6149014102073464E-2</v>
      </c>
      <c r="AB82" s="1">
        <v>7.2750823363519372E-3</v>
      </c>
      <c r="AC82" s="1">
        <v>-1.2650797375012186E-3</v>
      </c>
      <c r="AD82" s="1">
        <v>-4.9592230501719205E-4</v>
      </c>
      <c r="AE82" s="1">
        <v>-4.5371048649653833E-4</v>
      </c>
      <c r="AF82" s="1">
        <v>-6.0731775314075637E-4</v>
      </c>
      <c r="AG82" s="1">
        <v>-2.3408410068415997E-4</v>
      </c>
      <c r="AH82" s="1">
        <v>-1.9774505546398271E-3</v>
      </c>
      <c r="AI82" s="1">
        <v>-1.2533657318394011E-3</v>
      </c>
      <c r="AJ82" s="1">
        <v>-1.2236211985660074E-3</v>
      </c>
      <c r="AK82" s="1">
        <v>-1.6808348511247546E-5</v>
      </c>
      <c r="AL82" s="1">
        <v>-2.5569260912355206E-5</v>
      </c>
      <c r="AM82" s="1">
        <v>-6.481803834925168E-6</v>
      </c>
      <c r="AN82" s="1">
        <v>-1.2962008499843911E-5</v>
      </c>
      <c r="AO82" s="1">
        <v>-4.8026353490487558E-6</v>
      </c>
      <c r="AP82" s="1">
        <v>-6.5535827119932083E-2</v>
      </c>
      <c r="AQ82" s="1">
        <v>-3.422641128766258E-2</v>
      </c>
      <c r="AR82" s="1">
        <v>-0.13515019044708529</v>
      </c>
      <c r="AS82" s="1">
        <v>1</v>
      </c>
      <c r="AT82" s="1">
        <v>-8.2879065015449546E-2</v>
      </c>
      <c r="AU82" s="1">
        <v>-0.14405688394583055</v>
      </c>
      <c r="AV82" s="1">
        <v>-8.4891650217649314E-2</v>
      </c>
      <c r="AW82" s="1">
        <v>-0.12302760779269772</v>
      </c>
      <c r="AX82" s="1">
        <v>-6.583186782787788E-2</v>
      </c>
      <c r="AY82" s="1">
        <v>-1.38324137256927E-5</v>
      </c>
      <c r="AZ82" s="1">
        <v>-1.8134619011188857E-5</v>
      </c>
      <c r="BA82" s="1">
        <v>-2.7200734546591272E-6</v>
      </c>
      <c r="BB82" s="1">
        <v>-4.5905999061000058E-6</v>
      </c>
    </row>
    <row r="83" spans="1:54">
      <c r="A83" s="2" t="s">
        <v>45</v>
      </c>
      <c r="B83" s="1">
        <v>-1.1662278772855136E-4</v>
      </c>
      <c r="C83" s="1">
        <v>-6.1649865901031143E-4</v>
      </c>
      <c r="D83" s="1">
        <v>-6.1065580148676323E-4</v>
      </c>
      <c r="E83" s="1">
        <v>-5.1492699768788215E-4</v>
      </c>
      <c r="F83" s="1">
        <v>-2.9952970273039177E-4</v>
      </c>
      <c r="G83" s="1">
        <v>-6.9730263062159847E-4</v>
      </c>
      <c r="H83" s="1">
        <v>-2.7554796984491907E-4</v>
      </c>
      <c r="I83" s="1">
        <v>-4.2123396329616156E-4</v>
      </c>
      <c r="J83" s="1">
        <v>-6.4366222100000815E-4</v>
      </c>
      <c r="K83" s="1">
        <v>-5.616660123027498E-4</v>
      </c>
      <c r="L83" s="1">
        <v>-1.1647005849165439E-3</v>
      </c>
      <c r="M83" s="1">
        <v>-2.9123129764214528E-4</v>
      </c>
      <c r="N83" s="1">
        <v>-6.7280783647096724E-4</v>
      </c>
      <c r="O83" s="1">
        <v>-2.8405823754493615E-4</v>
      </c>
      <c r="P83" s="1">
        <v>-2.2954377373665563E-3</v>
      </c>
      <c r="Q83" s="1">
        <v>-3.2538978333147331E-3</v>
      </c>
      <c r="R83" s="1">
        <v>-2.8650302020355148E-3</v>
      </c>
      <c r="S83" s="1">
        <v>-2.7940808738402098E-3</v>
      </c>
      <c r="T83" s="1">
        <v>-4.4156326537837754E-3</v>
      </c>
      <c r="U83" s="1">
        <v>-4.6265356045368661E-3</v>
      </c>
      <c r="V83" s="1">
        <v>-2.2643537531390704E-3</v>
      </c>
      <c r="W83" s="1">
        <v>2.5738103267506533E-2</v>
      </c>
      <c r="X83" s="1">
        <v>3.4888679663220207E-2</v>
      </c>
      <c r="Y83" s="1">
        <v>2.3579808114926333E-2</v>
      </c>
      <c r="Z83" s="1">
        <v>1.8864354566443545E-2</v>
      </c>
      <c r="AA83" s="1">
        <v>2.6707017719886945E-2</v>
      </c>
      <c r="AB83" s="1">
        <v>2.3823930202367945E-2</v>
      </c>
      <c r="AC83" s="1">
        <v>-1.3920279033821667E-3</v>
      </c>
      <c r="AD83" s="1">
        <v>-5.0055687802045851E-4</v>
      </c>
      <c r="AE83" s="1">
        <v>-5.7192178135868476E-4</v>
      </c>
      <c r="AF83" s="1">
        <v>-6.8120172354903762E-4</v>
      </c>
      <c r="AG83" s="1">
        <v>-3.5078597973266506E-4</v>
      </c>
      <c r="AH83" s="1">
        <v>-3.1594700426155961E-3</v>
      </c>
      <c r="AI83" s="1">
        <v>-1.7443651693568878E-3</v>
      </c>
      <c r="AJ83" s="1">
        <v>-1.8075907585026801E-3</v>
      </c>
      <c r="AK83" s="1">
        <v>-2.4349143091071561E-5</v>
      </c>
      <c r="AL83" s="1">
        <v>-3.7040544837441823E-5</v>
      </c>
      <c r="AM83" s="1">
        <v>-9.3895711372469487E-6</v>
      </c>
      <c r="AN83" s="1">
        <v>-1.8777228589731115E-5</v>
      </c>
      <c r="AO83" s="1">
        <v>-6.9571198683532097E-6</v>
      </c>
      <c r="AP83" s="1">
        <v>-0.17426362711233057</v>
      </c>
      <c r="AQ83" s="1">
        <v>-0.13971561745487748</v>
      </c>
      <c r="AR83" s="1">
        <v>-0.21717541100830637</v>
      </c>
      <c r="AS83" s="1">
        <v>-0.15228524615882172</v>
      </c>
      <c r="AT83" s="1">
        <v>1</v>
      </c>
      <c r="AU83" s="1">
        <v>-0.1289248233087365</v>
      </c>
      <c r="AV83" s="1">
        <v>-0.13201612924049891</v>
      </c>
      <c r="AW83" s="1">
        <v>-7.8778511124318509E-2</v>
      </c>
      <c r="AX83" s="1">
        <v>-0.15619019133842912</v>
      </c>
      <c r="AY83" s="1">
        <v>-1.6238097782774143E-5</v>
      </c>
      <c r="AZ83" s="1">
        <v>-2.1288423273618914E-5</v>
      </c>
      <c r="BA83" s="1">
        <v>-5.410322963202352E-6</v>
      </c>
      <c r="BB83" s="1">
        <v>-9.1307954600195266E-6</v>
      </c>
    </row>
    <row r="84" spans="1:54">
      <c r="A84" s="2" t="s">
        <v>46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1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</row>
    <row r="85" spans="1:54">
      <c r="A85" s="2" t="s">
        <v>47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1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</row>
    <row r="86" spans="1:54">
      <c r="A86" s="2" t="s">
        <v>48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1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</row>
    <row r="87" spans="1:54">
      <c r="A87" s="2" t="s">
        <v>49</v>
      </c>
      <c r="B87" s="1">
        <v>-1.4880008221626606E-4</v>
      </c>
      <c r="C87" s="1">
        <v>-7.9789030129149207E-4</v>
      </c>
      <c r="D87" s="1">
        <v>-8.7332252018144799E-4</v>
      </c>
      <c r="E87" s="1">
        <v>-7.421443894914787E-4</v>
      </c>
      <c r="F87" s="1">
        <v>-4.9056505541855699E-4</v>
      </c>
      <c r="G87" s="1">
        <v>-1.0638751819867893E-3</v>
      </c>
      <c r="H87" s="1">
        <v>-4.3790756528835385E-4</v>
      </c>
      <c r="I87" s="1">
        <v>-6.8090800391273909E-4</v>
      </c>
      <c r="J87" s="1">
        <v>-1.2530610407523437E-3</v>
      </c>
      <c r="K87" s="1">
        <v>-1.0731858478639712E-3</v>
      </c>
      <c r="L87" s="1">
        <v>-2.1753870906759645E-3</v>
      </c>
      <c r="M87" s="1">
        <v>-5.3183340771917841E-4</v>
      </c>
      <c r="N87" s="1">
        <v>-1.2291311002707254E-3</v>
      </c>
      <c r="O87" s="1">
        <v>-4.374686591418386E-4</v>
      </c>
      <c r="P87" s="1">
        <v>-2.3506930408153798E-3</v>
      </c>
      <c r="Q87" s="1">
        <v>-2.9445016085505632E-3</v>
      </c>
      <c r="R87" s="1">
        <v>-3.3336110654764973E-3</v>
      </c>
      <c r="S87" s="1">
        <v>-2.6980788124007873E-3</v>
      </c>
      <c r="T87" s="1">
        <v>-4.69390661497551E-3</v>
      </c>
      <c r="U87" s="1">
        <v>-4.9685148890166158E-3</v>
      </c>
      <c r="V87" s="1">
        <v>-2.3176961815620199E-3</v>
      </c>
      <c r="W87" s="1">
        <v>2.6200926541566104E-2</v>
      </c>
      <c r="X87" s="1">
        <v>3.4275362955892077E-2</v>
      </c>
      <c r="Y87" s="1">
        <v>2.2747522389174657E-2</v>
      </c>
      <c r="Z87" s="1">
        <v>1.9599467682260216E-2</v>
      </c>
      <c r="AA87" s="1">
        <v>2.5538565547067103E-2</v>
      </c>
      <c r="AB87" s="1">
        <v>2.9438668077824151E-2</v>
      </c>
      <c r="AC87" s="1">
        <v>-1.6101759332052264E-3</v>
      </c>
      <c r="AD87" s="1">
        <v>-5.8518618393455445E-4</v>
      </c>
      <c r="AE87" s="1">
        <v>-6.9350545377107613E-4</v>
      </c>
      <c r="AF87" s="1">
        <v>-7.1967078450697755E-4</v>
      </c>
      <c r="AG87" s="1">
        <v>-5.0546267956606058E-4</v>
      </c>
      <c r="AH87" s="1">
        <v>-3.390958202844096E-3</v>
      </c>
      <c r="AI87" s="1">
        <v>-1.6270949045752673E-3</v>
      </c>
      <c r="AJ87" s="1">
        <v>-1.5521481520654565E-3</v>
      </c>
      <c r="AK87" s="1">
        <v>-3.3798863295859621E-5</v>
      </c>
      <c r="AL87" s="1">
        <v>-5.1415746715755386E-5</v>
      </c>
      <c r="AM87" s="1">
        <v>-1.3033418967341281E-5</v>
      </c>
      <c r="AN87" s="1">
        <v>-2.6064552598523099E-5</v>
      </c>
      <c r="AO87" s="1">
        <v>-9.656996761675555E-6</v>
      </c>
      <c r="AP87" s="1">
        <v>-0.19273987068719192</v>
      </c>
      <c r="AQ87" s="1">
        <v>-0.2302559551485712</v>
      </c>
      <c r="AR87" s="1">
        <v>-0.2019458819753836</v>
      </c>
      <c r="AS87" s="1">
        <v>-0.31098952601975843</v>
      </c>
      <c r="AT87" s="1">
        <v>-0.31216552808959791</v>
      </c>
      <c r="AU87" s="1">
        <v>-0.25070983781851763</v>
      </c>
      <c r="AV87" s="1">
        <v>-0.26737044304462049</v>
      </c>
      <c r="AW87" s="1">
        <v>-0.34634514364591307</v>
      </c>
      <c r="AX87" s="1">
        <v>1</v>
      </c>
      <c r="AY87" s="1">
        <v>-2.5811677179189104E-5</v>
      </c>
      <c r="AZ87" s="1">
        <v>-3.3839603756125497E-5</v>
      </c>
      <c r="BA87" s="1">
        <v>-5.4721675631435179E-6</v>
      </c>
      <c r="BB87" s="1">
        <v>-9.2351921741767342E-6</v>
      </c>
    </row>
    <row r="88" spans="1:54">
      <c r="A88" s="2" t="s">
        <v>50</v>
      </c>
      <c r="B88" s="1">
        <v>-2.3875987193935498E-4</v>
      </c>
      <c r="C88" s="1">
        <v>-4.4147048781810195E-4</v>
      </c>
      <c r="D88" s="1">
        <v>-5.5551130308642278E-4</v>
      </c>
      <c r="E88" s="1">
        <v>-2.0185896830934944E-4</v>
      </c>
      <c r="F88" s="1">
        <v>-1.5380066558382026E-4</v>
      </c>
      <c r="G88" s="1">
        <v>-2.7347405096243702E-4</v>
      </c>
      <c r="H88" s="1">
        <v>-1.5457846864215977E-4</v>
      </c>
      <c r="I88" s="1">
        <v>-1.64376059611352E-4</v>
      </c>
      <c r="J88" s="1">
        <v>-2.3040947257229078E-4</v>
      </c>
      <c r="K88" s="1">
        <v>-2.4096176500158756E-4</v>
      </c>
      <c r="L88" s="1">
        <v>-9.9920600353246356E-5</v>
      </c>
      <c r="M88" s="1">
        <v>-2.2220275907743883E-4</v>
      </c>
      <c r="N88" s="1">
        <v>-6.3039444166617384E-4</v>
      </c>
      <c r="O88" s="1">
        <v>-2.5682308993177778E-4</v>
      </c>
      <c r="P88" s="1">
        <v>-1.4610883264952212E-3</v>
      </c>
      <c r="Q88" s="1">
        <v>-8.5977229706039318E-4</v>
      </c>
      <c r="R88" s="1">
        <v>-1.4286418088399746E-3</v>
      </c>
      <c r="S88" s="1">
        <v>-1.621775654832064E-3</v>
      </c>
      <c r="T88" s="1">
        <v>-1.0892024596015051E-3</v>
      </c>
      <c r="U88" s="1">
        <v>-8.4525853336859201E-4</v>
      </c>
      <c r="V88" s="1">
        <v>-1.0430455900441551E-3</v>
      </c>
      <c r="W88" s="1">
        <v>-5.5947031418995818E-4</v>
      </c>
      <c r="X88" s="1">
        <v>-8.919207990319768E-4</v>
      </c>
      <c r="Y88" s="1">
        <v>-9.974886680290708E-4</v>
      </c>
      <c r="Z88" s="1">
        <v>-5.4074113117371194E-4</v>
      </c>
      <c r="AA88" s="1">
        <v>-9.0924411309966388E-4</v>
      </c>
      <c r="AB88" s="1">
        <v>-9.8736467973931292E-4</v>
      </c>
      <c r="AC88" s="1">
        <v>3.0083609690675105E-2</v>
      </c>
      <c r="AD88" s="1">
        <v>-3.1392846955432407E-4</v>
      </c>
      <c r="AE88" s="1">
        <v>-3.9130601570071141E-4</v>
      </c>
      <c r="AF88" s="1">
        <v>-4.0107535416979666E-4</v>
      </c>
      <c r="AG88" s="1">
        <v>-2.0996605929343416E-4</v>
      </c>
      <c r="AH88" s="1">
        <v>-5.0009989782888041E-4</v>
      </c>
      <c r="AI88" s="1">
        <v>-2.9074738774470191E-4</v>
      </c>
      <c r="AJ88" s="1">
        <v>-3.5051615099972259E-4</v>
      </c>
      <c r="AK88" s="1">
        <v>-1.0745290279153358E-5</v>
      </c>
      <c r="AL88" s="1">
        <v>-1.6346128602859745E-5</v>
      </c>
      <c r="AM88" s="1">
        <v>-4.1431601801526679E-6</v>
      </c>
      <c r="AN88" s="1">
        <v>-8.286460004302619E-6</v>
      </c>
      <c r="AO88" s="1">
        <v>-3.0698379713791447E-6</v>
      </c>
      <c r="AP88" s="1">
        <v>-4.8348653160540314E-6</v>
      </c>
      <c r="AQ88" s="1">
        <v>-9.2081867818331713E-7</v>
      </c>
      <c r="AR88" s="1">
        <v>-7.3777558665575083E-6</v>
      </c>
      <c r="AS88" s="1">
        <v>-2.2589240860143233E-6</v>
      </c>
      <c r="AT88" s="1">
        <v>-2.2339783864366559E-6</v>
      </c>
      <c r="AU88" s="1">
        <v>-2.963040702814251E-6</v>
      </c>
      <c r="AV88" s="1">
        <v>-1.0711528404478092E-6</v>
      </c>
      <c r="AW88" s="1">
        <v>-9.2578439431457091E-7</v>
      </c>
      <c r="AX88" s="1">
        <v>-5.862794248295142E-7</v>
      </c>
      <c r="AY88" s="1">
        <v>1</v>
      </c>
      <c r="AZ88" s="1">
        <v>-0.26560807108706952</v>
      </c>
      <c r="BA88" s="1">
        <v>-1.3750635459551967E-6</v>
      </c>
      <c r="BB88" s="1">
        <v>-2.3206757823428299E-6</v>
      </c>
    </row>
    <row r="89" spans="1:54">
      <c r="A89" s="2" t="s">
        <v>51</v>
      </c>
      <c r="B89" s="1">
        <v>-3.9455946701149648E-4</v>
      </c>
      <c r="C89" s="1">
        <v>-1.0660590048045275E-3</v>
      </c>
      <c r="D89" s="1">
        <v>-1.0660148869323267E-3</v>
      </c>
      <c r="E89" s="1">
        <v>-4.5347763249965636E-4</v>
      </c>
      <c r="F89" s="1">
        <v>-3.1842550549576889E-4</v>
      </c>
      <c r="G89" s="1">
        <v>-5.7244972522070634E-4</v>
      </c>
      <c r="H89" s="1">
        <v>-3.3348467015769122E-4</v>
      </c>
      <c r="I89" s="1">
        <v>-3.2651450984080415E-4</v>
      </c>
      <c r="J89" s="1">
        <v>-4.8300507722849666E-4</v>
      </c>
      <c r="K89" s="1">
        <v>-4.3094604609021626E-4</v>
      </c>
      <c r="L89" s="1">
        <v>-2.2251483168048649E-4</v>
      </c>
      <c r="M89" s="1">
        <v>-4.362263242383102E-4</v>
      </c>
      <c r="N89" s="1">
        <v>-1.7148944788355569E-3</v>
      </c>
      <c r="O89" s="1">
        <v>-5.5718738953761181E-4</v>
      </c>
      <c r="P89" s="1">
        <v>-3.3332534127944349E-3</v>
      </c>
      <c r="Q89" s="1">
        <v>-2.3218392493396687E-3</v>
      </c>
      <c r="R89" s="1">
        <v>-3.5867023253918695E-3</v>
      </c>
      <c r="S89" s="1">
        <v>-4.19776223134255E-3</v>
      </c>
      <c r="T89" s="1">
        <v>-3.4193530486127197E-3</v>
      </c>
      <c r="U89" s="1">
        <v>-2.6912012609930339E-3</v>
      </c>
      <c r="V89" s="1">
        <v>-2.6455977827528902E-3</v>
      </c>
      <c r="W89" s="1">
        <v>-1.5051801411692153E-3</v>
      </c>
      <c r="X89" s="1">
        <v>-2.4019168080603491E-3</v>
      </c>
      <c r="Y89" s="1">
        <v>-2.7298666200362537E-3</v>
      </c>
      <c r="Z89" s="1">
        <v>-1.3638371398955046E-3</v>
      </c>
      <c r="AA89" s="1">
        <v>-2.3625851388703188E-3</v>
      </c>
      <c r="AB89" s="1">
        <v>-2.3455630157891184E-3</v>
      </c>
      <c r="AC89" s="1">
        <v>7.2198451991669924E-2</v>
      </c>
      <c r="AD89" s="1">
        <v>-6.5447270787187539E-4</v>
      </c>
      <c r="AE89" s="1">
        <v>-7.785808107765819E-4</v>
      </c>
      <c r="AF89" s="1">
        <v>-8.583906972403373E-4</v>
      </c>
      <c r="AG89" s="1">
        <v>-4.0025389260315224E-4</v>
      </c>
      <c r="AH89" s="1">
        <v>-1.4592222214620857E-3</v>
      </c>
      <c r="AI89" s="1">
        <v>-8.6827333926367816E-4</v>
      </c>
      <c r="AJ89" s="1">
        <v>-9.4082009200784653E-4</v>
      </c>
      <c r="AK89" s="1">
        <v>-3.0558649248461912E-5</v>
      </c>
      <c r="AL89" s="1">
        <v>-4.648672842298224E-5</v>
      </c>
      <c r="AM89" s="1">
        <v>-1.1783604603603301E-5</v>
      </c>
      <c r="AN89" s="1">
        <v>-2.3565850065594598E-5</v>
      </c>
      <c r="AO89" s="1">
        <v>-8.7309578380912107E-6</v>
      </c>
      <c r="AP89" s="1">
        <v>-1.1998625318107332E-5</v>
      </c>
      <c r="AQ89" s="1">
        <v>-2.2852338035080381E-6</v>
      </c>
      <c r="AR89" s="1">
        <v>-1.8309285273646398E-5</v>
      </c>
      <c r="AS89" s="1">
        <v>-5.6059311420327714E-6</v>
      </c>
      <c r="AT89" s="1">
        <v>-5.5440364674894436E-6</v>
      </c>
      <c r="AU89" s="1">
        <v>-7.3532357638525933E-6</v>
      </c>
      <c r="AV89" s="1">
        <v>-2.6583243123663575E-6</v>
      </c>
      <c r="AW89" s="1">
        <v>-2.2974746556706549E-6</v>
      </c>
      <c r="AX89" s="1">
        <v>-1.454959069026775E-6</v>
      </c>
      <c r="AY89" s="1">
        <v>-0.45963711400032364</v>
      </c>
      <c r="AZ89" s="1">
        <v>1</v>
      </c>
      <c r="BA89" s="1">
        <v>-3.5875310237705628E-6</v>
      </c>
      <c r="BB89" s="1">
        <v>-6.0545928962668375E-6</v>
      </c>
    </row>
    <row r="90" spans="1:54">
      <c r="A90" s="2" t="s">
        <v>52</v>
      </c>
      <c r="B90" s="1">
        <v>-6.2690838684362259E-4</v>
      </c>
      <c r="C90" s="1">
        <v>-4.0261959885370888E-3</v>
      </c>
      <c r="D90" s="1">
        <v>-2.6972223024563846E-3</v>
      </c>
      <c r="E90" s="1">
        <v>-2.1267829322346049E-3</v>
      </c>
      <c r="F90" s="1">
        <v>-1.5337432996203328E-3</v>
      </c>
      <c r="G90" s="1">
        <v>-2.4379820174910867E-3</v>
      </c>
      <c r="H90" s="1">
        <v>-1.9540511361996423E-3</v>
      </c>
      <c r="I90" s="1">
        <v>-1.7030052871201914E-3</v>
      </c>
      <c r="J90" s="1">
        <v>-1.4265239489074071E-3</v>
      </c>
      <c r="K90" s="1">
        <v>-4.8417719542672259E-3</v>
      </c>
      <c r="L90" s="1">
        <v>-7.3855361521050385E-3</v>
      </c>
      <c r="M90" s="1">
        <v>-5.0872552592367967E-3</v>
      </c>
      <c r="N90" s="1">
        <v>-3.6736175603918706E-3</v>
      </c>
      <c r="O90" s="1">
        <v>-2.7036190496174863E-3</v>
      </c>
      <c r="P90" s="1">
        <v>-1.3868462712580285E-2</v>
      </c>
      <c r="Q90" s="1">
        <v>-2.2895508317462846E-2</v>
      </c>
      <c r="R90" s="1">
        <v>-7.2648414783125998E-3</v>
      </c>
      <c r="S90" s="1">
        <v>-1.5995025241751497E-2</v>
      </c>
      <c r="T90" s="1">
        <v>-3.5234973853221748E-3</v>
      </c>
      <c r="U90" s="1">
        <v>-1.5733105074591851E-2</v>
      </c>
      <c r="V90" s="1">
        <v>-1.5103759209046247E-2</v>
      </c>
      <c r="W90" s="1">
        <v>-1.6053283081005502E-2</v>
      </c>
      <c r="X90" s="1">
        <v>-2.858263443889791E-2</v>
      </c>
      <c r="Y90" s="1">
        <v>-1.5229278894337662E-2</v>
      </c>
      <c r="Z90" s="1">
        <v>-8.8927345525749366E-3</v>
      </c>
      <c r="AA90" s="1">
        <v>-1.4833725175818713E-2</v>
      </c>
      <c r="AB90" s="1">
        <v>-8.7668217250510948E-3</v>
      </c>
      <c r="AC90" s="1">
        <v>-6.549455770219593E-3</v>
      </c>
      <c r="AD90" s="1">
        <v>-1.0763246273988064E-2</v>
      </c>
      <c r="AE90" s="1">
        <v>-1.6860090164889856E-2</v>
      </c>
      <c r="AF90" s="1">
        <v>-1.6550036373993177E-2</v>
      </c>
      <c r="AG90" s="1">
        <v>-1.1080968250437927E-2</v>
      </c>
      <c r="AH90" s="1">
        <v>8.8494269212999646E-2</v>
      </c>
      <c r="AI90" s="1">
        <v>0.12699911048210497</v>
      </c>
      <c r="AJ90" s="1">
        <v>0.1175994457932166</v>
      </c>
      <c r="AK90" s="1">
        <v>-5.806090205460996E-5</v>
      </c>
      <c r="AL90" s="1">
        <v>-8.8323599257959866E-5</v>
      </c>
      <c r="AM90" s="1">
        <v>-2.2390147589936655E-5</v>
      </c>
      <c r="AN90" s="1">
        <v>-4.4774514533006502E-5</v>
      </c>
      <c r="AO90" s="1">
        <v>-1.6589782259839651E-5</v>
      </c>
      <c r="AP90" s="1">
        <v>-3.6988947147218212E-5</v>
      </c>
      <c r="AQ90" s="1">
        <v>-7.0449978375821734E-6</v>
      </c>
      <c r="AR90" s="1">
        <v>-5.6443231398201173E-5</v>
      </c>
      <c r="AS90" s="1">
        <v>-1.7281729877907329E-5</v>
      </c>
      <c r="AT90" s="1">
        <v>-1.7090963876398876E-5</v>
      </c>
      <c r="AU90" s="1">
        <v>-2.2667963754189814E-5</v>
      </c>
      <c r="AV90" s="1">
        <v>-8.1951741670651494E-6</v>
      </c>
      <c r="AW90" s="1">
        <v>-7.0824700673480487E-6</v>
      </c>
      <c r="AX90" s="1">
        <v>-4.4852869188472797E-6</v>
      </c>
      <c r="AY90" s="1">
        <v>-3.4894652298841821E-5</v>
      </c>
      <c r="AZ90" s="1">
        <v>-4.5747412416738599E-5</v>
      </c>
      <c r="BA90" s="1">
        <v>1</v>
      </c>
      <c r="BB90" s="1">
        <v>-0.55995741002810473</v>
      </c>
    </row>
    <row r="91" spans="1:54">
      <c r="A91" s="2" t="s">
        <v>53</v>
      </c>
      <c r="B91" s="1">
        <v>-1.7929496800503069E-4</v>
      </c>
      <c r="C91" s="1">
        <v>-1.3569433737031518E-3</v>
      </c>
      <c r="D91" s="1">
        <v>-8.5382917420412277E-4</v>
      </c>
      <c r="E91" s="1">
        <v>-6.2358402639519088E-4</v>
      </c>
      <c r="F91" s="1">
        <v>-4.606843792525514E-4</v>
      </c>
      <c r="G91" s="1">
        <v>-7.6117320613527158E-4</v>
      </c>
      <c r="H91" s="1">
        <v>-5.8546845195121355E-4</v>
      </c>
      <c r="I91" s="1">
        <v>-5.5103316039529972E-4</v>
      </c>
      <c r="J91" s="1">
        <v>-4.853654547927058E-4</v>
      </c>
      <c r="K91" s="1">
        <v>-1.368781996737601E-3</v>
      </c>
      <c r="L91" s="1">
        <v>-2.2423883280260457E-3</v>
      </c>
      <c r="M91" s="1">
        <v>-1.4256740332246334E-3</v>
      </c>
      <c r="N91" s="1">
        <v>-1.9152313188315119E-3</v>
      </c>
      <c r="O91" s="1">
        <v>-8.1537661771489891E-4</v>
      </c>
      <c r="P91" s="1">
        <v>-4.527084580733266E-3</v>
      </c>
      <c r="Q91" s="1">
        <v>-7.9988978783126791E-3</v>
      </c>
      <c r="R91" s="1">
        <v>-2.6965811417915967E-3</v>
      </c>
      <c r="S91" s="1">
        <v>-5.7025502554943095E-3</v>
      </c>
      <c r="T91" s="1">
        <v>-1.4185845867424494E-3</v>
      </c>
      <c r="U91" s="1">
        <v>-6.8689693543676333E-3</v>
      </c>
      <c r="V91" s="1">
        <v>-4.9505882040138905E-3</v>
      </c>
      <c r="W91" s="1">
        <v>-7.1629189571834539E-3</v>
      </c>
      <c r="X91" s="1">
        <v>-1.3648211638002282E-2</v>
      </c>
      <c r="Y91" s="1">
        <v>-7.0234469554051665E-3</v>
      </c>
      <c r="Z91" s="1">
        <v>-3.6804167877160774E-3</v>
      </c>
      <c r="AA91" s="1">
        <v>-6.2898939725945062E-3</v>
      </c>
      <c r="AB91" s="1">
        <v>-3.1614822295213457E-3</v>
      </c>
      <c r="AC91" s="1">
        <v>-3.4454826868057743E-3</v>
      </c>
      <c r="AD91" s="1">
        <v>-2.9501286197596288E-3</v>
      </c>
      <c r="AE91" s="1">
        <v>-3.6446205483505975E-3</v>
      </c>
      <c r="AF91" s="1">
        <v>-3.8811532187319571E-3</v>
      </c>
      <c r="AG91" s="1">
        <v>-2.604044489735309E-3</v>
      </c>
      <c r="AH91" s="1">
        <v>3.3230334824992158E-2</v>
      </c>
      <c r="AI91" s="1">
        <v>4.0192960900037759E-2</v>
      </c>
      <c r="AJ91" s="1">
        <v>3.5073622482288819E-2</v>
      </c>
      <c r="AK91" s="1">
        <v>-2.270755907703204E-5</v>
      </c>
      <c r="AL91" s="1">
        <v>-3.4543376754554723E-5</v>
      </c>
      <c r="AM91" s="1">
        <v>-8.7563317522415521E-6</v>
      </c>
      <c r="AN91" s="1">
        <v>-1.7511321294761903E-5</v>
      </c>
      <c r="AO91" s="1">
        <v>-6.4879267356816263E-6</v>
      </c>
      <c r="AP91" s="1">
        <v>-1.5477076815980664E-5</v>
      </c>
      <c r="AQ91" s="1">
        <v>-2.9476914835352722E-6</v>
      </c>
      <c r="AR91" s="1">
        <v>-2.3617223399607618E-5</v>
      </c>
      <c r="AS91" s="1">
        <v>-7.2311245269971055E-6</v>
      </c>
      <c r="AT91" s="1">
        <v>-7.1512757506013366E-6</v>
      </c>
      <c r="AU91" s="1">
        <v>-9.4850569851085839E-6</v>
      </c>
      <c r="AV91" s="1">
        <v>-3.4289357719145556E-6</v>
      </c>
      <c r="AW91" s="1">
        <v>-2.9635494802710882E-6</v>
      </c>
      <c r="AX91" s="1">
        <v>-1.8767605135629254E-6</v>
      </c>
      <c r="AY91" s="1">
        <v>-2.5241262265019931E-5</v>
      </c>
      <c r="AZ91" s="1">
        <v>-3.3092029750705447E-5</v>
      </c>
      <c r="BA91" s="1">
        <v>-0.35943508488024384</v>
      </c>
      <c r="BB91" s="1">
        <v>1</v>
      </c>
    </row>
    <row r="92" spans="1:54">
      <c r="A92" s="2" t="s">
        <v>91</v>
      </c>
      <c r="B92" s="1">
        <v>-1.6116421190373638E-4</v>
      </c>
      <c r="C92" s="1">
        <v>-1.6930883432530145E-3</v>
      </c>
      <c r="D92" s="1">
        <v>-4.9274783092943179E-4</v>
      </c>
      <c r="E92" s="1">
        <v>-7.5678691978193352E-4</v>
      </c>
      <c r="F92" s="1">
        <v>-3.1976031797519738E-4</v>
      </c>
      <c r="G92" s="1">
        <v>-8.4260330336668966E-4</v>
      </c>
      <c r="H92" s="1">
        <v>-4.1601494616897133E-4</v>
      </c>
      <c r="I92" s="1">
        <v>-6.6726549520357953E-4</v>
      </c>
      <c r="J92" s="1">
        <v>-4.0267772995467249E-4</v>
      </c>
      <c r="K92" s="1">
        <v>-6.1054281163373E-4</v>
      </c>
      <c r="L92" s="1">
        <v>-3.7117291937371915E-4</v>
      </c>
      <c r="M92" s="1">
        <v>-4.2601713004191875E-4</v>
      </c>
      <c r="N92" s="1">
        <v>-7.544339383449562E-4</v>
      </c>
      <c r="O92" s="1">
        <v>-3.4367768968851444E-4</v>
      </c>
      <c r="P92" s="1">
        <v>-2.7549445148724113E-3</v>
      </c>
      <c r="Q92" s="1">
        <v>-3.3247350512551331E-3</v>
      </c>
      <c r="R92" s="1">
        <v>-3.2190851597011516E-3</v>
      </c>
      <c r="S92" s="1">
        <v>-2.5827241168062324E-3</v>
      </c>
      <c r="T92" s="1">
        <v>-4.408517252555799E-3</v>
      </c>
      <c r="U92" s="1">
        <v>-4.6557532647292449E-3</v>
      </c>
      <c r="V92" s="1">
        <v>-3.1802611678738001E-3</v>
      </c>
      <c r="W92" s="1">
        <v>-3.4178633869802011E-3</v>
      </c>
      <c r="X92" s="1">
        <v>-4.8610378819850556E-3</v>
      </c>
      <c r="Y92" s="1">
        <v>-3.136097438699117E-3</v>
      </c>
      <c r="Z92" s="1">
        <v>-1.9000162491860039E-3</v>
      </c>
      <c r="AA92" s="1">
        <v>-3.6064094072735028E-3</v>
      </c>
      <c r="AB92" s="1">
        <v>-2.2976048996419599E-3</v>
      </c>
      <c r="AC92" s="1">
        <v>-1.4992718435825512E-3</v>
      </c>
      <c r="AD92" s="1">
        <v>-4.5415514316933276E-4</v>
      </c>
      <c r="AE92" s="1">
        <v>-4.6034156910459951E-4</v>
      </c>
      <c r="AF92" s="1">
        <v>-3.9776130224908438E-4</v>
      </c>
      <c r="AG92" s="1">
        <v>-2.5602363249228541E-4</v>
      </c>
      <c r="AH92" s="1">
        <v>-1.950937997751182E-3</v>
      </c>
      <c r="AI92" s="1">
        <v>-2.3991285790418882E-3</v>
      </c>
      <c r="AJ92" s="1">
        <v>-2.1030337520606657E-3</v>
      </c>
      <c r="AK92" s="1">
        <v>-3.154356408913126E-5</v>
      </c>
      <c r="AL92" s="1">
        <v>-4.7984548884756711E-5</v>
      </c>
      <c r="AM92" s="1">
        <v>-1.2165241218176594E-5</v>
      </c>
      <c r="AN92" s="1">
        <v>-2.4325150916069302E-5</v>
      </c>
      <c r="AO92" s="1">
        <v>-9.0137281202507312E-6</v>
      </c>
      <c r="AP92" s="1">
        <v>-2.0435063413624127E-5</v>
      </c>
      <c r="AQ92" s="1">
        <v>-3.8923188541123081E-6</v>
      </c>
      <c r="AR92" s="1">
        <v>-3.1182856011051546E-5</v>
      </c>
      <c r="AS92" s="1">
        <v>-9.547480108665789E-6</v>
      </c>
      <c r="AT92" s="1">
        <v>-9.4421430603070381E-6</v>
      </c>
      <c r="AU92" s="1">
        <v>-1.2522785645158711E-5</v>
      </c>
      <c r="AV92" s="1">
        <v>-4.5277843455164508E-6</v>
      </c>
      <c r="AW92" s="1">
        <v>-3.912669681217681E-6</v>
      </c>
      <c r="AX92" s="1">
        <v>-2.4779456650781464E-6</v>
      </c>
      <c r="AY92" s="1">
        <v>-2.5028231414225335E-5</v>
      </c>
      <c r="AZ92" s="1">
        <v>-3.2812199711300195E-5</v>
      </c>
      <c r="BA92" s="1">
        <v>-8.1698551555505684E-6</v>
      </c>
      <c r="BB92" s="1">
        <v>-1.378797806624352E-5</v>
      </c>
    </row>
    <row r="93" spans="1:54">
      <c r="A93" s="2" t="s">
        <v>92</v>
      </c>
      <c r="B93" s="1">
        <v>-1.9173842841326572E-4</v>
      </c>
      <c r="C93" s="1">
        <v>-1.8746518159667546E-3</v>
      </c>
      <c r="D93" s="1">
        <v>-5.3425976120595724E-4</v>
      </c>
      <c r="E93" s="1">
        <v>-6.8100214039473902E-4</v>
      </c>
      <c r="F93" s="1">
        <v>-3.4268393975579731E-4</v>
      </c>
      <c r="G93" s="1">
        <v>-7.7775655809678515E-4</v>
      </c>
      <c r="H93" s="1">
        <v>-4.2114907401594122E-4</v>
      </c>
      <c r="I93" s="1">
        <v>-6.2489713831320216E-4</v>
      </c>
      <c r="J93" s="1">
        <v>-7.0531923048209591E-4</v>
      </c>
      <c r="K93" s="1">
        <v>-8.0963944417962669E-4</v>
      </c>
      <c r="L93" s="1">
        <v>-4.6367577718360407E-4</v>
      </c>
      <c r="M93" s="1">
        <v>-5.3302733612452192E-4</v>
      </c>
      <c r="N93" s="1">
        <v>-9.3416329644895534E-4</v>
      </c>
      <c r="O93" s="1">
        <v>-5.9015979539085662E-4</v>
      </c>
      <c r="P93" s="1">
        <v>-9.3592772014282847E-3</v>
      </c>
      <c r="Q93" s="1">
        <v>-9.2257145193842972E-3</v>
      </c>
      <c r="R93" s="1">
        <v>-7.6013864165131216E-3</v>
      </c>
      <c r="S93" s="1">
        <v>-6.5404113234332241E-3</v>
      </c>
      <c r="T93" s="1">
        <v>-7.3305959030386418E-3</v>
      </c>
      <c r="U93" s="1">
        <v>-7.7668953320424537E-3</v>
      </c>
      <c r="V93" s="1">
        <v>-8.8500359469181559E-3</v>
      </c>
      <c r="W93" s="1">
        <v>-4.1678256441991619E-3</v>
      </c>
      <c r="X93" s="1">
        <v>-4.3150212061839732E-3</v>
      </c>
      <c r="Y93" s="1">
        <v>-4.0108494595577178E-3</v>
      </c>
      <c r="Z93" s="1">
        <v>-2.0613314243657639E-3</v>
      </c>
      <c r="AA93" s="1">
        <v>-4.1626046556868445E-3</v>
      </c>
      <c r="AB93" s="1">
        <v>-2.4610694521901887E-3</v>
      </c>
      <c r="AC93" s="1">
        <v>-2.8697350554106925E-3</v>
      </c>
      <c r="AD93" s="1">
        <v>-5.7904842492698973E-4</v>
      </c>
      <c r="AE93" s="1">
        <v>-6.0864859013857119E-4</v>
      </c>
      <c r="AF93" s="1">
        <v>-5.9553363288456028E-4</v>
      </c>
      <c r="AG93" s="1">
        <v>-3.5911508023425296E-4</v>
      </c>
      <c r="AH93" s="1">
        <v>-2.4234758981374186E-3</v>
      </c>
      <c r="AI93" s="1">
        <v>-3.4950882503799918E-3</v>
      </c>
      <c r="AJ93" s="1">
        <v>-2.6790857720604484E-3</v>
      </c>
      <c r="AK93" s="1">
        <v>-3.3404756589805875E-5</v>
      </c>
      <c r="AL93" s="1">
        <v>-5.0815954574015374E-5</v>
      </c>
      <c r="AM93" s="1">
        <v>-1.2882510506872425E-5</v>
      </c>
      <c r="AN93" s="1">
        <v>-2.5760495673842226E-5</v>
      </c>
      <c r="AO93" s="1">
        <v>-9.5451824720866138E-6</v>
      </c>
      <c r="AP93" s="1">
        <v>-1.8354513621889775E-5</v>
      </c>
      <c r="AQ93" s="1">
        <v>-3.4959416545300821E-6</v>
      </c>
      <c r="AR93" s="1">
        <v>-2.8008044009429788E-5</v>
      </c>
      <c r="AS93" s="1">
        <v>-8.5754480669818397E-6</v>
      </c>
      <c r="AT93" s="1">
        <v>-8.4808126068595347E-6</v>
      </c>
      <c r="AU93" s="1">
        <v>-1.1247997313564643E-5</v>
      </c>
      <c r="AV93" s="1">
        <v>-4.0666940426775897E-6</v>
      </c>
      <c r="AW93" s="1">
        <v>-3.5143696706344548E-6</v>
      </c>
      <c r="AX93" s="1">
        <v>-2.2256652144677709E-6</v>
      </c>
      <c r="AY93" s="1">
        <v>-2.9530300433527875E-5</v>
      </c>
      <c r="AZ93" s="1">
        <v>-3.8714652058325068E-5</v>
      </c>
      <c r="BA93" s="1">
        <v>-8.8017672903562984E-6</v>
      </c>
      <c r="BB93" s="1">
        <v>-1.4854439911140998E-5</v>
      </c>
    </row>
    <row r="94" spans="1:54">
      <c r="A94" s="2" t="s">
        <v>93</v>
      </c>
      <c r="B94" s="1">
        <v>-6.8465425128274993E-5</v>
      </c>
      <c r="C94" s="1">
        <v>-6.4369263210552695E-4</v>
      </c>
      <c r="D94" s="1">
        <v>-1.6829944847722404E-4</v>
      </c>
      <c r="E94" s="1">
        <v>-2.785121815854586E-4</v>
      </c>
      <c r="F94" s="1">
        <v>-1.3111717049443382E-4</v>
      </c>
      <c r="G94" s="1">
        <v>-2.9800757510783189E-4</v>
      </c>
      <c r="H94" s="1">
        <v>-1.7464972561655962E-4</v>
      </c>
      <c r="I94" s="1">
        <v>-2.3290096170482978E-4</v>
      </c>
      <c r="J94" s="1">
        <v>-1.7758298486019177E-4</v>
      </c>
      <c r="K94" s="1">
        <v>-2.32494270664101E-4</v>
      </c>
      <c r="L94" s="1">
        <v>-1.4716533865343694E-4</v>
      </c>
      <c r="M94" s="1">
        <v>-1.7492137626844994E-4</v>
      </c>
      <c r="N94" s="1">
        <v>-2.9738856464191872E-4</v>
      </c>
      <c r="O94" s="1">
        <v>-1.4840198226096285E-4</v>
      </c>
      <c r="P94" s="1">
        <v>-1.6008470128500872E-3</v>
      </c>
      <c r="Q94" s="1">
        <v>-1.9145932446606596E-3</v>
      </c>
      <c r="R94" s="1">
        <v>-1.7971509413362199E-3</v>
      </c>
      <c r="S94" s="1">
        <v>-1.459671911941479E-3</v>
      </c>
      <c r="T94" s="1">
        <v>-1.8776916378148701E-3</v>
      </c>
      <c r="U94" s="1">
        <v>-1.8571086664491236E-3</v>
      </c>
      <c r="V94" s="1">
        <v>-1.8321981819922073E-3</v>
      </c>
      <c r="W94" s="1">
        <v>-1.315158533241211E-3</v>
      </c>
      <c r="X94" s="1">
        <v>-1.5324561819632908E-3</v>
      </c>
      <c r="Y94" s="1">
        <v>-1.2341242238859394E-3</v>
      </c>
      <c r="Z94" s="1">
        <v>-7.6411047786650204E-4</v>
      </c>
      <c r="AA94" s="1">
        <v>-1.4655459537228476E-3</v>
      </c>
      <c r="AB94" s="1">
        <v>-8.579513804340917E-4</v>
      </c>
      <c r="AC94" s="1">
        <v>-7.6394073054691447E-4</v>
      </c>
      <c r="AD94" s="1">
        <v>-1.8703927981666537E-4</v>
      </c>
      <c r="AE94" s="1">
        <v>-1.8849505484069248E-4</v>
      </c>
      <c r="AF94" s="1">
        <v>-1.7194816081567217E-4</v>
      </c>
      <c r="AG94" s="1">
        <v>-1.1037833811088717E-4</v>
      </c>
      <c r="AH94" s="1">
        <v>-7.9031885568012965E-4</v>
      </c>
      <c r="AI94" s="1">
        <v>-1.1648516116097979E-3</v>
      </c>
      <c r="AJ94" s="1">
        <v>-7.7712783261873716E-4</v>
      </c>
      <c r="AK94" s="1">
        <v>-1.0894147844745906E-5</v>
      </c>
      <c r="AL94" s="1">
        <v>-1.6572352487030514E-5</v>
      </c>
      <c r="AM94" s="1">
        <v>-4.201451638335722E-6</v>
      </c>
      <c r="AN94" s="1">
        <v>-8.4011412975766169E-6</v>
      </c>
      <c r="AO94" s="1">
        <v>-3.1130285125874057E-6</v>
      </c>
      <c r="AP94" s="1">
        <v>-6.0930215032429262E-6</v>
      </c>
      <c r="AQ94" s="1">
        <v>-1.1605370520415471E-6</v>
      </c>
      <c r="AR94" s="1">
        <v>-9.2976375178290455E-6</v>
      </c>
      <c r="AS94" s="1">
        <v>-2.8467289938075403E-6</v>
      </c>
      <c r="AT94" s="1">
        <v>-2.8153169656783933E-6</v>
      </c>
      <c r="AU94" s="1">
        <v>-3.7338917133545043E-6</v>
      </c>
      <c r="AV94" s="1">
        <v>-1.3500079755988845E-6</v>
      </c>
      <c r="AW94" s="1">
        <v>-1.1666321938781114E-6</v>
      </c>
      <c r="AX94" s="1">
        <v>-7.3883785987575767E-7</v>
      </c>
      <c r="AY94" s="1">
        <v>-9.2603971070505756E-6</v>
      </c>
      <c r="AZ94" s="1">
        <v>-1.2140474457430089E-5</v>
      </c>
      <c r="BA94" s="1">
        <v>-3.078922907210702E-6</v>
      </c>
      <c r="BB94" s="1">
        <v>-5.1961903109337159E-6</v>
      </c>
    </row>
    <row r="95" spans="1:54">
      <c r="A95" s="2" t="s">
        <v>94</v>
      </c>
      <c r="B95" s="1">
        <v>-7.8346221587028333E-5</v>
      </c>
      <c r="C95" s="1">
        <v>-5.0932710513056523E-4</v>
      </c>
      <c r="D95" s="1">
        <v>-1.8070684850224667E-4</v>
      </c>
      <c r="E95" s="1">
        <v>-2.384181820382965E-4</v>
      </c>
      <c r="F95" s="1">
        <v>-1.137716464487147E-4</v>
      </c>
      <c r="G95" s="1">
        <v>-2.9137747369328447E-4</v>
      </c>
      <c r="H95" s="1">
        <v>-1.339154252422962E-4</v>
      </c>
      <c r="I95" s="1">
        <v>-2.1455112536438706E-4</v>
      </c>
      <c r="J95" s="1">
        <v>-1.4895207243671588E-4</v>
      </c>
      <c r="K95" s="1">
        <v>-2.3580863066254189E-4</v>
      </c>
      <c r="L95" s="1">
        <v>-1.7448409964313929E-4</v>
      </c>
      <c r="M95" s="1">
        <v>-1.8308667141406579E-4</v>
      </c>
      <c r="N95" s="1">
        <v>-3.5596364396365242E-4</v>
      </c>
      <c r="O95" s="1">
        <v>-1.6274027540418435E-4</v>
      </c>
      <c r="P95" s="1">
        <v>-1.0117922881482785E-3</v>
      </c>
      <c r="Q95" s="1">
        <v>-1.4396850952433291E-3</v>
      </c>
      <c r="R95" s="1">
        <v>-1.0286615592386844E-3</v>
      </c>
      <c r="S95" s="1">
        <v>-1.1806211166820533E-3</v>
      </c>
      <c r="T95" s="1">
        <v>-1.6772525143194017E-3</v>
      </c>
      <c r="U95" s="1">
        <v>-1.7744245284364159E-3</v>
      </c>
      <c r="V95" s="1">
        <v>-1.0872160094101367E-3</v>
      </c>
      <c r="W95" s="1">
        <v>-1.3799620626709507E-3</v>
      </c>
      <c r="X95" s="1">
        <v>-1.8130154775567429E-3</v>
      </c>
      <c r="Y95" s="1">
        <v>-1.6057158221373935E-3</v>
      </c>
      <c r="Z95" s="1">
        <v>-9.9393392786953469E-4</v>
      </c>
      <c r="AA95" s="1">
        <v>-1.6597021636526534E-3</v>
      </c>
      <c r="AB95" s="1">
        <v>-1.061859343399156E-3</v>
      </c>
      <c r="AC95" s="1">
        <v>-8.1542426926663647E-4</v>
      </c>
      <c r="AD95" s="1">
        <v>-2.7818508899080785E-4</v>
      </c>
      <c r="AE95" s="1">
        <v>-2.4629190762503203E-4</v>
      </c>
      <c r="AF95" s="1">
        <v>-3.2652763594082529E-4</v>
      </c>
      <c r="AG95" s="1">
        <v>-1.4530149363821391E-4</v>
      </c>
      <c r="AH95" s="1">
        <v>-1.2208271522918112E-3</v>
      </c>
      <c r="AI95" s="1">
        <v>-1.2553025992103348E-3</v>
      </c>
      <c r="AJ95" s="1">
        <v>-9.4148528200385803E-4</v>
      </c>
      <c r="AK95" s="1">
        <v>-1.1427822681056214E-5</v>
      </c>
      <c r="AL95" s="1">
        <v>-1.7384198007294471E-5</v>
      </c>
      <c r="AM95" s="1">
        <v>-4.4072262307449447E-6</v>
      </c>
      <c r="AN95" s="1">
        <v>-8.8126959596488702E-6</v>
      </c>
      <c r="AO95" s="1">
        <v>-3.2654953811369368E-6</v>
      </c>
      <c r="AP95" s="1">
        <v>-6.8210292524725658E-6</v>
      </c>
      <c r="AQ95" s="1">
        <v>-1.2991922616293643E-6</v>
      </c>
      <c r="AR95" s="1">
        <v>-1.0408539903005779E-5</v>
      </c>
      <c r="AS95" s="1">
        <v>-3.1868646546752795E-6</v>
      </c>
      <c r="AT95" s="1">
        <v>-3.1516972923811701E-6</v>
      </c>
      <c r="AU95" s="1">
        <v>-4.180043175197962E-6</v>
      </c>
      <c r="AV95" s="1">
        <v>-1.5113002315573828E-6</v>
      </c>
      <c r="AW95" s="1">
        <v>-1.306029557736686E-6</v>
      </c>
      <c r="AX95" s="1">
        <v>-8.2711640834692659E-7</v>
      </c>
      <c r="AY95" s="1">
        <v>-1.1819961343895885E-5</v>
      </c>
      <c r="AZ95" s="1">
        <v>-1.549604816922113E-5</v>
      </c>
      <c r="BA95" s="1">
        <v>-3.7233442541272021E-6</v>
      </c>
      <c r="BB95" s="1">
        <v>-6.2837561906563239E-6</v>
      </c>
    </row>
    <row r="96" spans="1:54">
      <c r="A96" s="2" t="s">
        <v>95</v>
      </c>
      <c r="B96" s="1">
        <v>-1.7286928883853718E-4</v>
      </c>
      <c r="C96" s="1">
        <v>-1.263870927476702E-3</v>
      </c>
      <c r="D96" s="1">
        <v>-3.8754354709137086E-4</v>
      </c>
      <c r="E96" s="1">
        <v>-6.1282602291743327E-4</v>
      </c>
      <c r="F96" s="1">
        <v>-2.6765307415533494E-4</v>
      </c>
      <c r="G96" s="1">
        <v>-6.8639669297091668E-4</v>
      </c>
      <c r="H96" s="1">
        <v>-3.4817359012378194E-4</v>
      </c>
      <c r="I96" s="1">
        <v>-5.8933280553836434E-4</v>
      </c>
      <c r="J96" s="1">
        <v>-3.7823529196691884E-4</v>
      </c>
      <c r="K96" s="1">
        <v>-5.30294008260029E-4</v>
      </c>
      <c r="L96" s="1">
        <v>-4.0177383951958315E-4</v>
      </c>
      <c r="M96" s="1">
        <v>-4.9606831524778654E-4</v>
      </c>
      <c r="N96" s="1">
        <v>-8.1022535702145995E-4</v>
      </c>
      <c r="O96" s="1">
        <v>-3.7162062448504844E-4</v>
      </c>
      <c r="P96" s="1">
        <v>-2.6038451824680967E-3</v>
      </c>
      <c r="Q96" s="1">
        <v>-3.6668997886408904E-3</v>
      </c>
      <c r="R96" s="1">
        <v>-2.9367014523888528E-3</v>
      </c>
      <c r="S96" s="1">
        <v>-2.979610844839789E-3</v>
      </c>
      <c r="T96" s="1">
        <v>-4.6437197720858771E-3</v>
      </c>
      <c r="U96" s="1">
        <v>-4.1191259589727913E-3</v>
      </c>
      <c r="V96" s="1">
        <v>-2.8541432494886103E-3</v>
      </c>
      <c r="W96" s="1">
        <v>-3.1735356146360494E-3</v>
      </c>
      <c r="X96" s="1">
        <v>-4.3427319451678076E-3</v>
      </c>
      <c r="Y96" s="1">
        <v>-3.2880036639643933E-3</v>
      </c>
      <c r="Z96" s="1">
        <v>-2.0753884843861879E-3</v>
      </c>
      <c r="AA96" s="1">
        <v>-3.5845221664485209E-3</v>
      </c>
      <c r="AB96" s="1">
        <v>-2.6280992418337506E-3</v>
      </c>
      <c r="AC96" s="1">
        <v>-1.9463548345657505E-3</v>
      </c>
      <c r="AD96" s="1">
        <v>-5.4295297965945705E-4</v>
      </c>
      <c r="AE96" s="1">
        <v>-5.1046877083084992E-4</v>
      </c>
      <c r="AF96" s="1">
        <v>-5.9215054650208138E-4</v>
      </c>
      <c r="AG96" s="1">
        <v>-3.1803927244604738E-4</v>
      </c>
      <c r="AH96" s="1">
        <v>-2.6452095524694E-3</v>
      </c>
      <c r="AI96" s="1">
        <v>-2.8028426880866413E-3</v>
      </c>
      <c r="AJ96" s="1">
        <v>-2.2178576222856299E-3</v>
      </c>
      <c r="AK96" s="1">
        <v>-2.8336834525036668E-5</v>
      </c>
      <c r="AL96" s="1">
        <v>-4.3106457121846889E-5</v>
      </c>
      <c r="AM96" s="1">
        <v>-1.0928382165730872E-5</v>
      </c>
      <c r="AN96" s="1">
        <v>-2.1852264933537728E-5</v>
      </c>
      <c r="AO96" s="1">
        <v>-8.097288321436625E-6</v>
      </c>
      <c r="AP96" s="1">
        <v>-1.5443007297941227E-5</v>
      </c>
      <c r="AQ96" s="1">
        <v>-2.9414406785495396E-6</v>
      </c>
      <c r="AR96" s="1">
        <v>-2.3565235066912677E-5</v>
      </c>
      <c r="AS96" s="1">
        <v>-7.2151454367260417E-6</v>
      </c>
      <c r="AT96" s="1">
        <v>-7.1355337263749962E-6</v>
      </c>
      <c r="AU96" s="1">
        <v>-9.4636706010188839E-6</v>
      </c>
      <c r="AV96" s="1">
        <v>-3.4216644524171116E-6</v>
      </c>
      <c r="AW96" s="1">
        <v>-2.9568674321238375E-6</v>
      </c>
      <c r="AX96" s="1">
        <v>-1.872613313078913E-6</v>
      </c>
      <c r="AY96" s="1">
        <v>-2.5771477877468843E-5</v>
      </c>
      <c r="AZ96" s="1">
        <v>-3.3786608876237798E-5</v>
      </c>
      <c r="BA96" s="1">
        <v>-7.9645777875592153E-6</v>
      </c>
      <c r="BB96" s="1">
        <v>-1.3441531070935731E-5</v>
      </c>
    </row>
    <row r="97" spans="1:54">
      <c r="A97" s="2" t="s">
        <v>96</v>
      </c>
      <c r="B97" s="1">
        <v>-1.7631586617781119E-4</v>
      </c>
      <c r="C97" s="1">
        <v>-1.5296708829210415E-3</v>
      </c>
      <c r="D97" s="1">
        <v>-4.2462104786125844E-4</v>
      </c>
      <c r="E97" s="1">
        <v>-1.0322228704395379E-3</v>
      </c>
      <c r="F97" s="1">
        <v>-4.4096561942673021E-4</v>
      </c>
      <c r="G97" s="1">
        <v>-9.6134568268290332E-4</v>
      </c>
      <c r="H97" s="1">
        <v>-6.8573941688386075E-4</v>
      </c>
      <c r="I97" s="1">
        <v>-1.2701525592367631E-3</v>
      </c>
      <c r="J97" s="1">
        <v>-9.680960980222225E-4</v>
      </c>
      <c r="K97" s="1">
        <v>-6.2051826274388136E-4</v>
      </c>
      <c r="L97" s="1">
        <v>-4.5087852848662923E-4</v>
      </c>
      <c r="M97" s="1">
        <v>-6.7124452295071538E-4</v>
      </c>
      <c r="N97" s="1">
        <v>-1.0122917316845808E-3</v>
      </c>
      <c r="O97" s="1">
        <v>-4.9568672876456373E-4</v>
      </c>
      <c r="P97" s="1">
        <v>-2.67576690776632E-3</v>
      </c>
      <c r="Q97" s="1">
        <v>-4.2703259344401183E-3</v>
      </c>
      <c r="R97" s="1">
        <v>-5.1449770694432257E-3</v>
      </c>
      <c r="S97" s="1">
        <v>-3.7506041359179928E-3</v>
      </c>
      <c r="T97" s="1">
        <v>-5.9999933375333965E-3</v>
      </c>
      <c r="U97" s="1">
        <v>-3.2844296413287052E-3</v>
      </c>
      <c r="V97" s="1">
        <v>-3.7220251836866071E-3</v>
      </c>
      <c r="W97" s="1">
        <v>-3.535209110015541E-3</v>
      </c>
      <c r="X97" s="1">
        <v>-4.9966677424269313E-3</v>
      </c>
      <c r="Y97" s="1">
        <v>-3.1806605330578714E-3</v>
      </c>
      <c r="Z97" s="1">
        <v>-2.2084841808703063E-3</v>
      </c>
      <c r="AA97" s="1">
        <v>-3.4843432518235312E-3</v>
      </c>
      <c r="AB97" s="1">
        <v>-2.8022125897014145E-3</v>
      </c>
      <c r="AC97" s="1">
        <v>-2.0174495949668598E-3</v>
      </c>
      <c r="AD97" s="1">
        <v>-3.6935359068633242E-4</v>
      </c>
      <c r="AE97" s="1">
        <v>-4.3832257024628676E-4</v>
      </c>
      <c r="AF97" s="1">
        <v>-3.1727504552918524E-4</v>
      </c>
      <c r="AG97" s="1">
        <v>-2.7115853976369437E-4</v>
      </c>
      <c r="AH97" s="1">
        <v>-1.9209276050009395E-3</v>
      </c>
      <c r="AI97" s="1">
        <v>-1.8405832372283644E-3</v>
      </c>
      <c r="AJ97" s="1">
        <v>-1.6163369206039638E-3</v>
      </c>
      <c r="AK97" s="1">
        <v>-3.7978711869863033E-5</v>
      </c>
      <c r="AL97" s="1">
        <v>-5.7773924764554989E-5</v>
      </c>
      <c r="AM97" s="1">
        <v>-1.4646524121331717E-5</v>
      </c>
      <c r="AN97" s="1">
        <v>-2.9287749318778635E-5</v>
      </c>
      <c r="AO97" s="1">
        <v>-1.0852212788391764E-5</v>
      </c>
      <c r="AP97" s="1">
        <v>-1.6400649996535768E-5</v>
      </c>
      <c r="AQ97" s="1">
        <v>-3.1238085420347185E-6</v>
      </c>
      <c r="AR97" s="1">
        <v>-2.502654859002726E-5</v>
      </c>
      <c r="AS97" s="1">
        <v>-7.6625758008690368E-6</v>
      </c>
      <c r="AT97" s="1">
        <v>-7.5780182549351469E-6</v>
      </c>
      <c r="AU97" s="1">
        <v>-1.0050600786930703E-5</v>
      </c>
      <c r="AV97" s="1">
        <v>-3.6338059509364284E-6</v>
      </c>
      <c r="AW97" s="1">
        <v>-3.1402502678985952E-6</v>
      </c>
      <c r="AX97" s="1">
        <v>-1.9887390466372526E-6</v>
      </c>
      <c r="AY97" s="1">
        <v>-2.8957572043936092E-5</v>
      </c>
      <c r="AZ97" s="1">
        <v>-3.7963679024953983E-5</v>
      </c>
      <c r="BA97" s="1">
        <v>-5.3925553338159463E-6</v>
      </c>
      <c r="BB97" s="1">
        <v>-9.1008267733059379E-6</v>
      </c>
    </row>
    <row r="98" spans="1:54">
      <c r="A98" s="2" t="s">
        <v>97</v>
      </c>
      <c r="B98" s="1">
        <v>-3.0632788022519136E-4</v>
      </c>
      <c r="C98" s="1">
        <v>-2.5427934877416411E-3</v>
      </c>
      <c r="D98" s="1">
        <v>-2.7998550849572769E-4</v>
      </c>
      <c r="E98" s="1">
        <v>-4.9045711939982653E-4</v>
      </c>
      <c r="F98" s="1">
        <v>-1.5305515496892507E-4</v>
      </c>
      <c r="G98" s="1">
        <v>-5.7559430782204012E-4</v>
      </c>
      <c r="H98" s="1">
        <v>-2.3124655046646234E-4</v>
      </c>
      <c r="I98" s="1">
        <v>-4.8348384819457029E-4</v>
      </c>
      <c r="J98" s="1">
        <v>-1.440474900231182E-4</v>
      </c>
      <c r="K98" s="1">
        <v>-3.4804355885409709E-4</v>
      </c>
      <c r="L98" s="1">
        <v>-3.3271448475874043E-4</v>
      </c>
      <c r="M98" s="1">
        <v>-1.0146647175111978E-3</v>
      </c>
      <c r="N98" s="1">
        <v>-2.8108359608107583E-4</v>
      </c>
      <c r="O98" s="1">
        <v>-1.6618649832633367E-4</v>
      </c>
      <c r="P98" s="1">
        <v>-2.0720128856038535E-3</v>
      </c>
      <c r="Q98" s="1">
        <v>-2.6436961457641244E-3</v>
      </c>
      <c r="R98" s="1">
        <v>-1.6360211695132295E-3</v>
      </c>
      <c r="S98" s="1">
        <v>-1.9970482253934955E-3</v>
      </c>
      <c r="T98" s="1">
        <v>-5.0294300006019331E-3</v>
      </c>
      <c r="U98" s="1">
        <v>-5.1922648645385139E-3</v>
      </c>
      <c r="V98" s="1">
        <v>-1.841174289305636E-3</v>
      </c>
      <c r="W98" s="1">
        <v>-3.2808376838871292E-3</v>
      </c>
      <c r="X98" s="1">
        <v>-5.2633487755395824E-3</v>
      </c>
      <c r="Y98" s="1">
        <v>-2.3986358237360196E-3</v>
      </c>
      <c r="Z98" s="1">
        <v>-1.7645608440772101E-3</v>
      </c>
      <c r="AA98" s="1">
        <v>-3.3666272194126817E-3</v>
      </c>
      <c r="AB98" s="1">
        <v>-3.3844410120986127E-3</v>
      </c>
      <c r="AC98" s="1">
        <v>-9.4390333321491254E-4</v>
      </c>
      <c r="AD98" s="1">
        <v>-3.1193229753717232E-4</v>
      </c>
      <c r="AE98" s="1">
        <v>-3.22370243798486E-4</v>
      </c>
      <c r="AF98" s="1">
        <v>-2.7981768390479859E-4</v>
      </c>
      <c r="AG98" s="1">
        <v>-1.9496850072696803E-4</v>
      </c>
      <c r="AH98" s="1">
        <v>-2.4159389548607042E-3</v>
      </c>
      <c r="AI98" s="1">
        <v>-5.4249815802615807E-3</v>
      </c>
      <c r="AJ98" s="1">
        <v>-5.0937346639048087E-3</v>
      </c>
      <c r="AK98" s="1">
        <v>-2.6291133959503669E-5</v>
      </c>
      <c r="AL98" s="1">
        <v>-3.9994249381331175E-5</v>
      </c>
      <c r="AM98" s="1">
        <v>-1.0140457257206292E-5</v>
      </c>
      <c r="AN98" s="1">
        <v>-2.0274571181492199E-5</v>
      </c>
      <c r="AO98" s="1">
        <v>-7.5134823140388925E-6</v>
      </c>
      <c r="AP98" s="1">
        <v>-1.7639476380974465E-5</v>
      </c>
      <c r="AQ98" s="1">
        <v>-3.359980767599312E-6</v>
      </c>
      <c r="AR98" s="1">
        <v>-2.6916933946559308E-5</v>
      </c>
      <c r="AS98" s="1">
        <v>-8.2413147088986873E-6</v>
      </c>
      <c r="AT98" s="1">
        <v>-8.1504253785255876E-6</v>
      </c>
      <c r="AU98" s="1">
        <v>-1.0809317448111784E-5</v>
      </c>
      <c r="AV98" s="1">
        <v>-3.9085359886946073E-6</v>
      </c>
      <c r="AW98" s="1">
        <v>-3.3773067632308126E-6</v>
      </c>
      <c r="AX98" s="1">
        <v>-2.1389444993203963E-6</v>
      </c>
      <c r="AY98" s="1">
        <v>-1.3829204156609433E-5</v>
      </c>
      <c r="AZ98" s="1">
        <v>-1.8130009112329805E-5</v>
      </c>
      <c r="BA98" s="1">
        <v>-9.6194549863851179E-6</v>
      </c>
      <c r="BB98" s="1">
        <v>-1.6234353001625402E-5</v>
      </c>
    </row>
    <row r="99" spans="1:54">
      <c r="A99" s="2" t="s">
        <v>98</v>
      </c>
      <c r="B99" s="1">
        <v>-3.8839874361041335E-4</v>
      </c>
      <c r="C99" s="1">
        <v>-1.3413753862312828E-3</v>
      </c>
      <c r="D99" s="1">
        <v>-8.8809114340899023E-4</v>
      </c>
      <c r="E99" s="1">
        <v>-6.9409389826154155E-4</v>
      </c>
      <c r="F99" s="1">
        <v>-3.8103462723850407E-4</v>
      </c>
      <c r="G99" s="1">
        <v>-7.8174456831806016E-4</v>
      </c>
      <c r="H99" s="1">
        <v>-4.4829934878707375E-4</v>
      </c>
      <c r="I99" s="1">
        <v>-6.5416946377642061E-4</v>
      </c>
      <c r="J99" s="1">
        <v>-6.1554665519621815E-4</v>
      </c>
      <c r="K99" s="1">
        <v>-1.0408017227385186E-3</v>
      </c>
      <c r="L99" s="1">
        <v>-1.0335862752015293E-3</v>
      </c>
      <c r="M99" s="1">
        <v>-1.4746626200184492E-3</v>
      </c>
      <c r="N99" s="1">
        <v>-1.8325493270981046E-3</v>
      </c>
      <c r="O99" s="1">
        <v>-6.5590409312334314E-4</v>
      </c>
      <c r="P99" s="1">
        <v>-3.1795568559825032E-3</v>
      </c>
      <c r="Q99" s="1">
        <v>-3.766382210075882E-3</v>
      </c>
      <c r="R99" s="1">
        <v>-3.7520202819916822E-3</v>
      </c>
      <c r="S99" s="1">
        <v>-3.5227599229191316E-3</v>
      </c>
      <c r="T99" s="1">
        <v>-5.4283620374709655E-3</v>
      </c>
      <c r="U99" s="1">
        <v>-2.9935826571731799E-3</v>
      </c>
      <c r="V99" s="1">
        <v>-3.7806289760777484E-3</v>
      </c>
      <c r="W99" s="1">
        <v>-3.8423169108846834E-3</v>
      </c>
      <c r="X99" s="1">
        <v>-5.1688089577336272E-3</v>
      </c>
      <c r="Y99" s="1">
        <v>-5.343490444233265E-3</v>
      </c>
      <c r="Z99" s="1">
        <v>-2.6271031966070973E-3</v>
      </c>
      <c r="AA99" s="1">
        <v>-5.2259913975425207E-3</v>
      </c>
      <c r="AB99" s="1">
        <v>-3.7630791752076205E-3</v>
      </c>
      <c r="AC99" s="1">
        <v>-4.5516420818619485E-3</v>
      </c>
      <c r="AD99" s="1">
        <v>-1.8008503741587852E-3</v>
      </c>
      <c r="AE99" s="1">
        <v>-9.1161314799432613E-4</v>
      </c>
      <c r="AF99" s="1">
        <v>-2.1522476822865488E-3</v>
      </c>
      <c r="AG99" s="1">
        <v>-1.2180901717517292E-3</v>
      </c>
      <c r="AH99" s="1">
        <v>-3.7164510303863687E-3</v>
      </c>
      <c r="AI99" s="1">
        <v>-3.7329324494680791E-3</v>
      </c>
      <c r="AJ99" s="1">
        <v>-4.1011477668685577E-3</v>
      </c>
      <c r="AK99" s="1">
        <v>-2.5593038559914651E-5</v>
      </c>
      <c r="AL99" s="1">
        <v>-3.8932779777392755E-5</v>
      </c>
      <c r="AM99" s="1">
        <v>-9.8692887654062839E-6</v>
      </c>
      <c r="AN99" s="1">
        <v>-1.9736472792196885E-5</v>
      </c>
      <c r="AO99" s="1">
        <v>-7.3125624125479546E-6</v>
      </c>
      <c r="AP99" s="1">
        <v>-1.3892153095879808E-5</v>
      </c>
      <c r="AQ99" s="1">
        <v>-2.6459258734368955E-6</v>
      </c>
      <c r="AR99" s="1">
        <v>-2.1198711298516946E-5</v>
      </c>
      <c r="AS99" s="1">
        <v>-6.4906006084104771E-6</v>
      </c>
      <c r="AT99" s="1">
        <v>-6.4189522827480853E-6</v>
      </c>
      <c r="AU99" s="1">
        <v>-8.5135485875260812E-6</v>
      </c>
      <c r="AV99" s="1">
        <v>-3.0779034814874755E-6</v>
      </c>
      <c r="AW99" s="1">
        <v>-2.6600074761213188E-6</v>
      </c>
      <c r="AX99" s="1">
        <v>-1.6845655040188282E-6</v>
      </c>
      <c r="AY99" s="1">
        <v>-3.4959425286123363E-5</v>
      </c>
      <c r="AZ99" s="1">
        <v>-4.5832568211816057E-5</v>
      </c>
      <c r="BA99" s="1">
        <v>-6.9748264735850629E-6</v>
      </c>
      <c r="BB99" s="1">
        <v>-1.1771255762232764E-5</v>
      </c>
    </row>
    <row r="100" spans="1:54">
      <c r="A100" s="2" t="s">
        <v>99</v>
      </c>
      <c r="B100" s="1">
        <v>-8.9302039780416909E-5</v>
      </c>
      <c r="C100" s="1">
        <v>-5.0760980463253954E-4</v>
      </c>
      <c r="D100" s="1">
        <v>-2.4049544772925693E-4</v>
      </c>
      <c r="E100" s="1">
        <v>-2.9508522213067008E-4</v>
      </c>
      <c r="F100" s="1">
        <v>-1.1142476063416703E-4</v>
      </c>
      <c r="G100" s="1">
        <v>-3.8474270124818879E-4</v>
      </c>
      <c r="H100" s="1">
        <v>-1.5733335605807702E-4</v>
      </c>
      <c r="I100" s="1">
        <v>-2.9923958483867003E-4</v>
      </c>
      <c r="J100" s="1">
        <v>-2.1010983362024737E-4</v>
      </c>
      <c r="K100" s="1">
        <v>-2.0686900892787693E-4</v>
      </c>
      <c r="L100" s="1">
        <v>-2.0172325016865229E-4</v>
      </c>
      <c r="M100" s="1">
        <v>-2.0008749471347339E-4</v>
      </c>
      <c r="N100" s="1">
        <v>-7.0777948958477394E-4</v>
      </c>
      <c r="O100" s="1">
        <v>-1.5910237423913929E-4</v>
      </c>
      <c r="P100" s="1">
        <v>-9.779107597773578E-4</v>
      </c>
      <c r="Q100" s="1">
        <v>-1.3367015645774081E-3</v>
      </c>
      <c r="R100" s="1">
        <v>-1.6746725388151339E-3</v>
      </c>
      <c r="S100" s="1">
        <v>-1.2742024488860174E-3</v>
      </c>
      <c r="T100" s="1">
        <v>-2.6582505177393111E-3</v>
      </c>
      <c r="U100" s="1">
        <v>-8.7269556404853167E-4</v>
      </c>
      <c r="V100" s="1">
        <v>-1.0779156770221439E-3</v>
      </c>
      <c r="W100" s="1">
        <v>-1.4085456453031206E-3</v>
      </c>
      <c r="X100" s="1">
        <v>-2.101917751053309E-3</v>
      </c>
      <c r="Y100" s="1">
        <v>-2.6275458928240571E-3</v>
      </c>
      <c r="Z100" s="1">
        <v>-1.2170834395554947E-3</v>
      </c>
      <c r="AA100" s="1">
        <v>-2.1933177732642566E-3</v>
      </c>
      <c r="AB100" s="1">
        <v>-1.9538511465434193E-3</v>
      </c>
      <c r="AC100" s="1">
        <v>-1.576105772496957E-3</v>
      </c>
      <c r="AD100" s="1">
        <v>-1.6051859643423694E-4</v>
      </c>
      <c r="AE100" s="1">
        <v>-1.7558323049373626E-4</v>
      </c>
      <c r="AF100" s="1">
        <v>-1.523877177317206E-4</v>
      </c>
      <c r="AG100" s="1">
        <v>-8.3089452503862875E-5</v>
      </c>
      <c r="AH100" s="1">
        <v>-6.0352934969321048E-4</v>
      </c>
      <c r="AI100" s="1">
        <v>-5.064911188190094E-4</v>
      </c>
      <c r="AJ100" s="1">
        <v>-3.2679908224697335E-4</v>
      </c>
      <c r="AK100" s="1">
        <v>-1.1960539842206438E-5</v>
      </c>
      <c r="AL100" s="1">
        <v>-1.8194739915501379E-5</v>
      </c>
      <c r="AM100" s="1">
        <v>-4.6120172001937374E-6</v>
      </c>
      <c r="AN100" s="1">
        <v>-9.2235897739670661E-6</v>
      </c>
      <c r="AO100" s="1">
        <v>-3.4172334432348542E-6</v>
      </c>
      <c r="AP100" s="1">
        <v>-7.5451180404358495E-6</v>
      </c>
      <c r="AQ100" s="1">
        <v>-1.4369935685148395E-6</v>
      </c>
      <c r="AR100" s="1">
        <v>-1.1513462164469606E-5</v>
      </c>
      <c r="AS100" s="1">
        <v>-3.5251969795400744E-6</v>
      </c>
      <c r="AT100" s="1">
        <v>-3.486266840608115E-6</v>
      </c>
      <c r="AU100" s="1">
        <v>-4.6240218832233914E-6</v>
      </c>
      <c r="AV100" s="1">
        <v>-1.6715991750646865E-6</v>
      </c>
      <c r="AW100" s="1">
        <v>-1.4447480588376198E-6</v>
      </c>
      <c r="AX100" s="1">
        <v>-9.149269204624306E-7</v>
      </c>
      <c r="AY100" s="1">
        <v>-2.3587178081475479E-5</v>
      </c>
      <c r="AZ100" s="1">
        <v>-3.0923147543679228E-5</v>
      </c>
      <c r="BA100" s="1">
        <v>-1.5946797091966662E-6</v>
      </c>
      <c r="BB100" s="1">
        <v>-2.6912956425820819E-6</v>
      </c>
    </row>
    <row r="101" spans="1:54">
      <c r="A101" s="2" t="s">
        <v>100</v>
      </c>
      <c r="B101" s="1">
        <v>-3.4844945516374011E-4</v>
      </c>
      <c r="C101" s="1">
        <v>-2.2591468423593863E-3</v>
      </c>
      <c r="D101" s="1">
        <v>-1.0025233491523945E-3</v>
      </c>
      <c r="E101" s="1">
        <v>-9.0697673621452899E-4</v>
      </c>
      <c r="F101" s="1">
        <v>-5.538153225679535E-4</v>
      </c>
      <c r="G101" s="1">
        <v>-1.2139089848058071E-3</v>
      </c>
      <c r="H101" s="1">
        <v>-7.081179591099994E-4</v>
      </c>
      <c r="I101" s="1">
        <v>-9.309936309315922E-4</v>
      </c>
      <c r="J101" s="1">
        <v>-5.348404116576218E-4</v>
      </c>
      <c r="K101" s="1">
        <v>-1.4517356016448177E-3</v>
      </c>
      <c r="L101" s="1">
        <v>-1.8679549081621408E-3</v>
      </c>
      <c r="M101" s="1">
        <v>-1.7962969738100102E-3</v>
      </c>
      <c r="N101" s="1">
        <v>-2.5331137346358782E-3</v>
      </c>
      <c r="O101" s="1">
        <v>-1.0993489027070361E-3</v>
      </c>
      <c r="P101" s="1">
        <v>-3.991814696599108E-3</v>
      </c>
      <c r="Q101" s="1">
        <v>-5.2667558515725596E-3</v>
      </c>
      <c r="R101" s="1">
        <v>-3.1985583121667879E-3</v>
      </c>
      <c r="S101" s="1">
        <v>-5.1895054502195644E-3</v>
      </c>
      <c r="T101" s="1">
        <v>-2.8518489080872652E-3</v>
      </c>
      <c r="U101" s="1">
        <v>-4.3153493233980119E-3</v>
      </c>
      <c r="V101" s="1">
        <v>-4.1428234889930972E-3</v>
      </c>
      <c r="W101" s="1">
        <v>-6.6359566997445142E-3</v>
      </c>
      <c r="X101" s="1">
        <v>-1.5489738763496182E-2</v>
      </c>
      <c r="Y101" s="1">
        <v>-8.7170342395407902E-3</v>
      </c>
      <c r="Z101" s="1">
        <v>-4.5004317805805872E-3</v>
      </c>
      <c r="AA101" s="1">
        <v>-8.0778494001043418E-3</v>
      </c>
      <c r="AB101" s="1">
        <v>-8.1952150117267537E-3</v>
      </c>
      <c r="AC101" s="1">
        <v>-7.5818035166559262E-3</v>
      </c>
      <c r="AD101" s="1">
        <v>-3.2000733375454888E-3</v>
      </c>
      <c r="AE101" s="1">
        <v>-4.2556484704783055E-3</v>
      </c>
      <c r="AF101" s="1">
        <v>-4.3455504498939026E-3</v>
      </c>
      <c r="AG101" s="1">
        <v>-2.6178315941558883E-3</v>
      </c>
      <c r="AH101" s="1">
        <v>-1.1509881274377017E-2</v>
      </c>
      <c r="AI101" s="1">
        <v>-1.482316667100504E-2</v>
      </c>
      <c r="AJ101" s="1">
        <v>-1.3428881863902498E-2</v>
      </c>
      <c r="AK101" s="1">
        <v>-2.8862958746374072E-5</v>
      </c>
      <c r="AL101" s="1">
        <v>-4.3907017197777854E-5</v>
      </c>
      <c r="AM101" s="1">
        <v>-1.1130439970886191E-5</v>
      </c>
      <c r="AN101" s="1">
        <v>-2.2258098587793758E-5</v>
      </c>
      <c r="AO101" s="1">
        <v>-8.2470012683708394E-6</v>
      </c>
      <c r="AP101" s="1">
        <v>-2.4797996338758221E-5</v>
      </c>
      <c r="AQ101" s="1">
        <v>-4.7232251331688877E-6</v>
      </c>
      <c r="AR101" s="1">
        <v>-3.7840467309086647E-5</v>
      </c>
      <c r="AS101" s="1">
        <v>-1.1585918089278633E-5</v>
      </c>
      <c r="AT101" s="1">
        <v>-1.1458062267789157E-5</v>
      </c>
      <c r="AU101" s="1">
        <v>-1.5196669274950535E-5</v>
      </c>
      <c r="AV101" s="1">
        <v>-5.4943455595225201E-6</v>
      </c>
      <c r="AW101" s="1">
        <v>-4.7481086716855598E-6</v>
      </c>
      <c r="AX101" s="1">
        <v>-3.0070002952109257E-6</v>
      </c>
      <c r="AY101" s="1">
        <v>-4.5872124848158759E-5</v>
      </c>
      <c r="AZ101" s="1">
        <v>-6.0138543717963406E-5</v>
      </c>
      <c r="BA101" s="1">
        <v>-5.3485156151306953E-5</v>
      </c>
      <c r="BB101" s="1">
        <v>-9.0264622315179438E-5</v>
      </c>
    </row>
    <row r="102" spans="1:54">
      <c r="A102" s="2" t="s">
        <v>101</v>
      </c>
      <c r="B102" s="1">
        <v>-7.3669116178693255E-5</v>
      </c>
      <c r="C102" s="1">
        <v>-4.2118388907695572E-4</v>
      </c>
      <c r="D102" s="1">
        <v>-1.6874414016393436E-4</v>
      </c>
      <c r="E102" s="1">
        <v>-1.6863765354521997E-4</v>
      </c>
      <c r="F102" s="1">
        <v>-1.0478394432267546E-4</v>
      </c>
      <c r="G102" s="1">
        <v>-2.3215667190568904E-4</v>
      </c>
      <c r="H102" s="1">
        <v>-1.3437188719840067E-4</v>
      </c>
      <c r="I102" s="1">
        <v>-1.6776407811929181E-4</v>
      </c>
      <c r="J102" s="1">
        <v>-8.5046122967620378E-5</v>
      </c>
      <c r="K102" s="1">
        <v>-3.0367991648574385E-4</v>
      </c>
      <c r="L102" s="1">
        <v>-3.4566642277929671E-4</v>
      </c>
      <c r="M102" s="1">
        <v>-3.3286179703686229E-4</v>
      </c>
      <c r="N102" s="1">
        <v>-3.8859706083901841E-4</v>
      </c>
      <c r="O102" s="1">
        <v>-2.0794704332873423E-4</v>
      </c>
      <c r="P102" s="1">
        <v>-6.6314842270828744E-4</v>
      </c>
      <c r="Q102" s="1">
        <v>-1.001235560607987E-3</v>
      </c>
      <c r="R102" s="1">
        <v>-4.899202419596006E-4</v>
      </c>
      <c r="S102" s="1">
        <v>-9.4048830904903393E-4</v>
      </c>
      <c r="T102" s="1">
        <v>-4.600621270556722E-4</v>
      </c>
      <c r="U102" s="1">
        <v>-1.0146535390876045E-3</v>
      </c>
      <c r="V102" s="1">
        <v>-7.22524629786279E-4</v>
      </c>
      <c r="W102" s="1">
        <v>-1.3269163106522071E-3</v>
      </c>
      <c r="X102" s="1">
        <v>-3.8060762577428009E-3</v>
      </c>
      <c r="Y102" s="1">
        <v>-2.007332939710569E-3</v>
      </c>
      <c r="Z102" s="1">
        <v>-8.0939943180464915E-4</v>
      </c>
      <c r="AA102" s="1">
        <v>-1.6500567719760913E-3</v>
      </c>
      <c r="AB102" s="1">
        <v>-1.5134508414776445E-3</v>
      </c>
      <c r="AC102" s="1">
        <v>-1.3131341713554692E-3</v>
      </c>
      <c r="AD102" s="1">
        <v>-5.9274553049986061E-4</v>
      </c>
      <c r="AE102" s="1">
        <v>-7.5649807187134414E-4</v>
      </c>
      <c r="AF102" s="1">
        <v>-8.2545371282833572E-4</v>
      </c>
      <c r="AG102" s="1">
        <v>-4.5914396845011775E-4</v>
      </c>
      <c r="AH102" s="1">
        <v>-2.6668977329281913E-3</v>
      </c>
      <c r="AI102" s="1">
        <v>-2.6595968268698384E-3</v>
      </c>
      <c r="AJ102" s="1">
        <v>-2.1707188332315119E-3</v>
      </c>
      <c r="AK102" s="1">
        <v>-6.9795297406666358E-6</v>
      </c>
      <c r="AL102" s="1">
        <v>-1.0617401704899428E-5</v>
      </c>
      <c r="AM102" s="1">
        <v>-2.6916181966522096E-6</v>
      </c>
      <c r="AN102" s="1">
        <v>-5.3823554625571333E-6</v>
      </c>
      <c r="AO102" s="1">
        <v>-1.9943307485131921E-6</v>
      </c>
      <c r="AP102" s="1">
        <v>-7.4537110890979672E-6</v>
      </c>
      <c r="AQ102" s="1">
        <v>-1.4197037850466618E-6</v>
      </c>
      <c r="AR102" s="1">
        <v>-1.1373979856816082E-5</v>
      </c>
      <c r="AS102" s="1">
        <v>-3.4824595950231521E-6</v>
      </c>
      <c r="AT102" s="1">
        <v>-3.4440317120101549E-6</v>
      </c>
      <c r="AU102" s="1">
        <v>-4.5677497198842905E-6</v>
      </c>
      <c r="AV102" s="1">
        <v>-1.6514866364728909E-6</v>
      </c>
      <c r="AW102" s="1">
        <v>-1.4271661548604975E-6</v>
      </c>
      <c r="AX102" s="1">
        <v>-9.0383489246183135E-7</v>
      </c>
      <c r="AY102" s="1">
        <v>-1.1118488309170112E-5</v>
      </c>
      <c r="AZ102" s="1">
        <v>-1.457632184424626E-5</v>
      </c>
      <c r="BA102" s="1">
        <v>-1.0268787611182148E-5</v>
      </c>
      <c r="BB102" s="1">
        <v>-1.7330227835661282E-5</v>
      </c>
    </row>
    <row r="103" spans="1:54">
      <c r="A103" s="2" t="s">
        <v>102</v>
      </c>
      <c r="B103" s="1">
        <v>-7.3553434589048632E-4</v>
      </c>
      <c r="C103" s="1">
        <v>-2.7747276516661705E-3</v>
      </c>
      <c r="D103" s="1">
        <v>-2.7730632611028022E-3</v>
      </c>
      <c r="E103" s="1">
        <v>-2.8925306840223079E-3</v>
      </c>
      <c r="F103" s="1">
        <v>-2.5408113249733278E-3</v>
      </c>
      <c r="G103" s="1">
        <v>-2.2885491575262841E-3</v>
      </c>
      <c r="H103" s="1">
        <v>-2.7358326192775035E-3</v>
      </c>
      <c r="I103" s="1">
        <v>-1.658027245734007E-3</v>
      </c>
      <c r="J103" s="1">
        <v>-3.6645058121753766E-3</v>
      </c>
      <c r="K103" s="1">
        <v>-3.2436534274593171E-3</v>
      </c>
      <c r="L103" s="1">
        <v>-5.2163672278851391E-3</v>
      </c>
      <c r="M103" s="1">
        <v>-3.8707815506056225E-3</v>
      </c>
      <c r="N103" s="1">
        <v>-3.7577494428927992E-3</v>
      </c>
      <c r="O103" s="1">
        <v>-3.5287056879023458E-3</v>
      </c>
      <c r="P103" s="1">
        <v>-2.8516347022517013E-2</v>
      </c>
      <c r="Q103" s="1">
        <v>-2.4017806071254137E-2</v>
      </c>
      <c r="R103" s="1">
        <v>-1.8513508997564435E-2</v>
      </c>
      <c r="S103" s="1">
        <v>-2.7712201632805952E-2</v>
      </c>
      <c r="T103" s="1">
        <v>-1.2941644316698E-2</v>
      </c>
      <c r="U103" s="1">
        <v>-1.1984575848463137E-2</v>
      </c>
      <c r="V103" s="1">
        <v>-1.9023247654655098E-2</v>
      </c>
      <c r="W103" s="1">
        <v>-1.2320378900523916E-2</v>
      </c>
      <c r="X103" s="1">
        <v>-1.0369222124864979E-2</v>
      </c>
      <c r="Y103" s="1">
        <v>-1.0673885913096804E-2</v>
      </c>
      <c r="Z103" s="1">
        <v>-1.1220547558686742E-2</v>
      </c>
      <c r="AA103" s="1">
        <v>-9.5995330947890433E-3</v>
      </c>
      <c r="AB103" s="1">
        <v>-5.5026548278325465E-3</v>
      </c>
      <c r="AC103" s="1">
        <v>-1.2651041258533979E-2</v>
      </c>
      <c r="AD103" s="1">
        <v>-8.3854785663681781E-3</v>
      </c>
      <c r="AE103" s="1">
        <v>-6.5327269432512748E-3</v>
      </c>
      <c r="AF103" s="1">
        <v>-1.184569121990422E-2</v>
      </c>
      <c r="AG103" s="1">
        <v>-6.3121786908717547E-3</v>
      </c>
      <c r="AH103" s="1">
        <v>-1.2479506870316496E-2</v>
      </c>
      <c r="AI103" s="1">
        <v>-2.5918980318155295E-2</v>
      </c>
      <c r="AJ103" s="1">
        <v>-2.2216029581560746E-2</v>
      </c>
      <c r="AK103" s="1">
        <v>-9.1345634238468562E-5</v>
      </c>
      <c r="AL103" s="1">
        <v>-1.3895676139916938E-4</v>
      </c>
      <c r="AM103" s="1">
        <v>-3.5227210391894275E-5</v>
      </c>
      <c r="AN103" s="1">
        <v>-7.0442345930166728E-5</v>
      </c>
      <c r="AO103" s="1">
        <v>-2.6101290653651293E-5</v>
      </c>
      <c r="AP103" s="1">
        <v>-3.7438122496752979E-5</v>
      </c>
      <c r="AQ103" s="1">
        <v>-7.1306793875283928E-6</v>
      </c>
      <c r="AR103" s="1">
        <v>-5.7128649878830565E-5</v>
      </c>
      <c r="AS103" s="1">
        <v>-1.749155696140513E-5</v>
      </c>
      <c r="AT103" s="1">
        <v>-1.7298508028507699E-5</v>
      </c>
      <c r="AU103" s="1">
        <v>-2.2942953887071316E-5</v>
      </c>
      <c r="AV103" s="1">
        <v>-8.2948442074959595E-6</v>
      </c>
      <c r="AW103" s="1">
        <v>-7.1683890960972818E-6</v>
      </c>
      <c r="AX103" s="1">
        <v>-4.5397452788239734E-6</v>
      </c>
      <c r="AY103" s="1">
        <v>-6.6698682172717922E-5</v>
      </c>
      <c r="AZ103" s="1">
        <v>-8.7442652472667008E-5</v>
      </c>
      <c r="BA103" s="1">
        <v>-5.5940182073142136E-5</v>
      </c>
      <c r="BB103" s="1">
        <v>-9.4408682180471137E-5</v>
      </c>
    </row>
    <row r="104" spans="1:54">
      <c r="A104" s="2" t="s">
        <v>103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</row>
    <row r="105" spans="1:54">
      <c r="A105" s="2" t="s">
        <v>104</v>
      </c>
      <c r="B105" s="1">
        <v>5.4063870180668158E-3</v>
      </c>
      <c r="C105" s="1">
        <v>3.0033073063472963E-2</v>
      </c>
      <c r="D105" s="1">
        <v>1.7330158405862169E-2</v>
      </c>
      <c r="E105" s="1">
        <v>1.8603606574341878E-2</v>
      </c>
      <c r="F105" s="1">
        <v>1.0920021653931416E-2</v>
      </c>
      <c r="G105" s="1">
        <v>1.859179586369502E-2</v>
      </c>
      <c r="H105" s="1">
        <v>1.2593920265695936E-2</v>
      </c>
      <c r="I105" s="1">
        <v>1.3779506330043666E-2</v>
      </c>
      <c r="J105" s="1">
        <v>1.6801741144559575E-2</v>
      </c>
      <c r="K105" s="1">
        <v>1.9621671084525047E-2</v>
      </c>
      <c r="L105" s="1">
        <v>2.7029598999611486E-2</v>
      </c>
      <c r="M105" s="1">
        <v>2.0955730647502016E-2</v>
      </c>
      <c r="N105" s="1">
        <v>2.7396016779030238E-2</v>
      </c>
      <c r="O105" s="1">
        <v>1.5019997236799679E-2</v>
      </c>
      <c r="P105" s="1">
        <v>-1.5513140592799969E-2</v>
      </c>
      <c r="Q105" s="1">
        <v>-1.7948974053415335E-3</v>
      </c>
      <c r="R105" s="1">
        <v>-1.975957469295482E-2</v>
      </c>
      <c r="S105" s="1">
        <v>-1.288826268318928E-2</v>
      </c>
      <c r="T105" s="1">
        <v>-1.883513399340557E-2</v>
      </c>
      <c r="U105" s="1">
        <v>-1.0556326647190582E-2</v>
      </c>
      <c r="V105" s="1">
        <v>-1.0447257463412254E-2</v>
      </c>
      <c r="W105" s="1">
        <v>-2.056046285314176E-2</v>
      </c>
      <c r="X105" s="1">
        <v>-1.4582734296354099E-2</v>
      </c>
      <c r="Y105" s="1">
        <v>-9.4296607538554827E-3</v>
      </c>
      <c r="Z105" s="1">
        <v>-1.9919761210461601E-2</v>
      </c>
      <c r="AA105" s="1">
        <v>-2.4844195787221399E-2</v>
      </c>
      <c r="AB105" s="1">
        <v>-2.6410217201431448E-2</v>
      </c>
      <c r="AC105" s="1">
        <v>-3.4897739718913322E-2</v>
      </c>
      <c r="AD105" s="1">
        <v>3.5042429018614624E-2</v>
      </c>
      <c r="AE105" s="1">
        <v>4.1301274730719741E-2</v>
      </c>
      <c r="AF105" s="1">
        <v>4.8419409202525632E-2</v>
      </c>
      <c r="AG105" s="1">
        <v>2.8929951251365299E-2</v>
      </c>
      <c r="AH105" s="1">
        <v>-5.4590876965379953E-2</v>
      </c>
      <c r="AI105" s="1">
        <v>-8.4746931755475333E-2</v>
      </c>
      <c r="AJ105" s="1">
        <v>-8.2225247699911297E-2</v>
      </c>
      <c r="AK105" s="1">
        <v>-0.66827537425691075</v>
      </c>
      <c r="AL105" s="1">
        <v>-0.48608374900555451</v>
      </c>
      <c r="AM105" s="1">
        <v>-0.42128244086138056</v>
      </c>
      <c r="AN105" s="1">
        <v>-0.64726105135635426</v>
      </c>
      <c r="AO105" s="1">
        <v>-0.5090601332722372</v>
      </c>
      <c r="AP105" s="1">
        <v>-0.47750611000077453</v>
      </c>
      <c r="AQ105" s="1">
        <v>-0.42447612953862762</v>
      </c>
      <c r="AR105" s="1">
        <v>-0.30787724553508555</v>
      </c>
      <c r="AS105" s="1">
        <v>-0.38684956716571955</v>
      </c>
      <c r="AT105" s="1">
        <v>-0.46174723552051228</v>
      </c>
      <c r="AU105" s="1">
        <v>-0.34845807060422335</v>
      </c>
      <c r="AV105" s="1">
        <v>-0.38400225913634234</v>
      </c>
      <c r="AW105" s="1">
        <v>-0.40448861702497624</v>
      </c>
      <c r="AX105" s="1">
        <v>-0.65972155864136139</v>
      </c>
      <c r="AY105" s="1">
        <v>-0.53981377423300325</v>
      </c>
      <c r="AZ105" s="1">
        <v>-0.73367203786085344</v>
      </c>
      <c r="BA105" s="1">
        <v>-0.64034650781948166</v>
      </c>
      <c r="BB105" s="1">
        <v>-0.43967399169813587</v>
      </c>
    </row>
  </sheetData>
  <conditionalFormatting sqref="B2:B10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0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0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10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0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0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0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0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0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10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10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10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10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0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0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0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10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0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0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10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10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10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105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105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10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105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10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105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105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105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77E24-EC3B-4E71-8DC4-11FEEDFA2A7A}">
  <sheetPr codeName="Sheet4"/>
  <dimension ref="A1:G7"/>
  <sheetViews>
    <sheetView zoomScale="70" zoomScaleNormal="70" workbookViewId="0">
      <selection activeCell="C2" sqref="C2:G2"/>
    </sheetView>
  </sheetViews>
  <sheetFormatPr defaultRowHeight="14.45"/>
  <cols>
    <col min="1" max="1" width="17.28515625" bestFit="1" customWidth="1"/>
  </cols>
  <sheetData>
    <row r="1" spans="1:7"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</row>
    <row r="2" spans="1:7">
      <c r="A2" t="s">
        <v>105</v>
      </c>
      <c r="B2" s="4">
        <v>-1</v>
      </c>
      <c r="C2" s="4">
        <v>0.16215303436918732</v>
      </c>
      <c r="D2" s="4">
        <v>0.35495397717817923</v>
      </c>
      <c r="E2" s="4">
        <v>0.12874702681775937</v>
      </c>
      <c r="F2" s="4">
        <v>0.20979953177321403</v>
      </c>
      <c r="G2" s="4">
        <v>0.13502071417468858</v>
      </c>
    </row>
    <row r="3" spans="1:7">
      <c r="A3" t="s">
        <v>106</v>
      </c>
      <c r="B3" s="4">
        <v>4.1859469568437058E-2</v>
      </c>
      <c r="C3" s="4">
        <v>-1</v>
      </c>
      <c r="D3" s="4">
        <v>5.4165543177197843E-2</v>
      </c>
      <c r="E3" s="4">
        <v>0.17873612981644907</v>
      </c>
      <c r="F3" s="4">
        <v>4.137742264048333E-2</v>
      </c>
      <c r="G3" s="4">
        <v>7.8223893899757965E-2</v>
      </c>
    </row>
    <row r="4" spans="1:7">
      <c r="A4" t="s">
        <v>107</v>
      </c>
      <c r="B4" s="4">
        <v>0.59938655009282105</v>
      </c>
      <c r="C4" s="4">
        <v>0.30394674415384731</v>
      </c>
      <c r="D4" s="4">
        <v>-1</v>
      </c>
      <c r="E4" s="4">
        <v>0.32302895483493532</v>
      </c>
      <c r="F4" s="4">
        <v>0.64655587839339235</v>
      </c>
      <c r="G4" s="4">
        <v>0.31212575007008386</v>
      </c>
    </row>
    <row r="5" spans="1:7">
      <c r="A5" t="s">
        <v>108</v>
      </c>
      <c r="B5" s="4">
        <v>2.0282366387842816E-2</v>
      </c>
      <c r="C5" s="4">
        <v>0.11609717353580037</v>
      </c>
      <c r="D5" s="4">
        <v>3.2311044422048345E-2</v>
      </c>
      <c r="E5" s="4">
        <v>-1</v>
      </c>
      <c r="F5" s="4">
        <v>1.7792796320923822E-2</v>
      </c>
      <c r="G5" s="4">
        <v>2.661800347305842E-2</v>
      </c>
    </row>
    <row r="6" spans="1:7">
      <c r="A6" t="s">
        <v>109</v>
      </c>
      <c r="B6" s="4">
        <v>0.1946867291885144</v>
      </c>
      <c r="C6" s="4">
        <v>0.14854518245291282</v>
      </c>
      <c r="D6" s="4">
        <v>0.35152030068323414</v>
      </c>
      <c r="E6" s="4">
        <v>0.11232657494283294</v>
      </c>
      <c r="F6" s="4">
        <v>-1</v>
      </c>
      <c r="G6" s="4">
        <v>0.18922770191280075</v>
      </c>
    </row>
    <row r="7" spans="1:7">
      <c r="A7" t="s">
        <v>110</v>
      </c>
      <c r="B7" s="4">
        <v>3.5593444242066466E-2</v>
      </c>
      <c r="C7" s="4">
        <v>8.691622105667611E-2</v>
      </c>
      <c r="D7" s="4">
        <v>5.0969046857562712E-2</v>
      </c>
      <c r="E7" s="4">
        <v>4.7968790912357895E-2</v>
      </c>
      <c r="F7" s="4">
        <v>4.1498381401349621E-2</v>
      </c>
      <c r="G7" s="4">
        <v>-1</v>
      </c>
    </row>
  </sheetData>
  <conditionalFormatting sqref="B2:B7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G7">
    <cfRule type="expression" dxfId="5" priority="41">
      <formula>#REF!=0</formula>
    </cfRule>
  </conditionalFormatting>
  <conditionalFormatting sqref="C2:C7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7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7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7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1F273-D018-4E60-ADC3-7C477BB25EBA}">
  <sheetPr codeName="Sheet5"/>
  <dimension ref="A1:G7"/>
  <sheetViews>
    <sheetView zoomScale="55" zoomScaleNormal="55" workbookViewId="0">
      <selection activeCell="H1" sqref="H1:H1048576"/>
    </sheetView>
  </sheetViews>
  <sheetFormatPr defaultRowHeight="14.45"/>
  <cols>
    <col min="1" max="1" width="14.5703125" bestFit="1" customWidth="1"/>
  </cols>
  <sheetData>
    <row r="1" spans="1:7"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</row>
    <row r="2" spans="1:7">
      <c r="A2" t="s">
        <v>105</v>
      </c>
      <c r="B2" s="4">
        <v>1</v>
      </c>
      <c r="C2" s="4">
        <v>-0.13447574236892565</v>
      </c>
      <c r="D2" s="4">
        <v>-0.32492596056014644</v>
      </c>
      <c r="E2" s="4">
        <v>-0.12062504851936923</v>
      </c>
      <c r="F2" s="4">
        <v>-0.21819049128275358</v>
      </c>
      <c r="G2" s="4">
        <v>-0.12027639954455913</v>
      </c>
    </row>
    <row r="3" spans="1:7">
      <c r="A3" t="s">
        <v>106</v>
      </c>
      <c r="B3" s="4">
        <v>-4.5638433709309624E-2</v>
      </c>
      <c r="C3" s="4">
        <v>1</v>
      </c>
      <c r="D3" s="4">
        <v>-4.5681337960943577E-2</v>
      </c>
      <c r="E3" s="4">
        <v>-0.16134002106892878</v>
      </c>
      <c r="F3" s="4">
        <v>-4.8305669014506947E-2</v>
      </c>
      <c r="G3" s="4">
        <v>-5.8215011873377513E-2</v>
      </c>
    </row>
    <row r="4" spans="1:7">
      <c r="A4" t="s">
        <v>107</v>
      </c>
      <c r="B4" s="4">
        <v>-0.48847545476319149</v>
      </c>
      <c r="C4" s="4">
        <v>-0.25823344656632147</v>
      </c>
      <c r="D4" s="4">
        <v>1</v>
      </c>
      <c r="E4" s="4">
        <v>-0.32371723324153046</v>
      </c>
      <c r="F4" s="4">
        <v>-0.63994619959574639</v>
      </c>
      <c r="G4" s="4">
        <v>-0.29219133196047803</v>
      </c>
    </row>
    <row r="5" spans="1:7">
      <c r="A5" t="s">
        <v>108</v>
      </c>
      <c r="B5" s="4">
        <v>-2.0652925926888662E-2</v>
      </c>
      <c r="C5" s="4">
        <v>-6.9072366010604111E-2</v>
      </c>
      <c r="D5" s="4">
        <v>-2.7447550452911237E-2</v>
      </c>
      <c r="E5" s="4">
        <v>1</v>
      </c>
      <c r="F5" s="4">
        <v>-1.8725531147908321E-2</v>
      </c>
      <c r="G5" s="4">
        <v>-2.0464543827193371E-2</v>
      </c>
    </row>
    <row r="6" spans="1:7">
      <c r="A6" t="s">
        <v>109</v>
      </c>
      <c r="B6" s="4">
        <v>-0.20430769889498918</v>
      </c>
      <c r="C6" s="4">
        <v>-0.16668739643134498</v>
      </c>
      <c r="D6" s="4">
        <v>-0.38561826745073502</v>
      </c>
      <c r="E6" s="4">
        <v>-0.13004455571602769</v>
      </c>
      <c r="F6" s="4">
        <v>1</v>
      </c>
      <c r="G6" s="4">
        <v>-0.23471707358356214</v>
      </c>
    </row>
    <row r="7" spans="1:7">
      <c r="A7" t="s">
        <v>110</v>
      </c>
      <c r="B7" s="4">
        <v>-3.9090308541550829E-2</v>
      </c>
      <c r="C7" s="4">
        <v>-7.2763843505388809E-2</v>
      </c>
      <c r="D7" s="4">
        <v>-4.7691465184438515E-2</v>
      </c>
      <c r="E7" s="4">
        <v>-4.856296070144956E-2</v>
      </c>
      <c r="F7" s="4">
        <v>-3.8272616142824456E-2</v>
      </c>
      <c r="G7" s="4">
        <v>1</v>
      </c>
    </row>
  </sheetData>
  <conditionalFormatting sqref="B2:B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G7">
    <cfRule type="expression" dxfId="4" priority="41">
      <formula>#REF!=0</formula>
    </cfRule>
  </conditionalFormatting>
  <conditionalFormatting sqref="C2:C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E476F-BC4E-40BB-9D7F-492A9272300C}">
  <sheetPr codeName="Sheet6"/>
  <dimension ref="A1:BB105"/>
  <sheetViews>
    <sheetView topLeftCell="AK1" zoomScale="50" zoomScaleNormal="50" workbookViewId="0">
      <selection activeCell="BC1" sqref="BC1:BP1048576"/>
    </sheetView>
  </sheetViews>
  <sheetFormatPr defaultRowHeight="14.45"/>
  <cols>
    <col min="1" max="1" width="45.42578125" bestFit="1" customWidth="1"/>
  </cols>
  <sheetData>
    <row r="1" spans="1:54" ht="144.4" thickBot="1">
      <c r="A1" s="3" t="s">
        <v>0</v>
      </c>
      <c r="B1" s="3" t="s">
        <v>111</v>
      </c>
      <c r="C1" s="3" t="s">
        <v>112</v>
      </c>
      <c r="D1" s="3" t="s">
        <v>113</v>
      </c>
      <c r="E1" s="3" t="s">
        <v>114</v>
      </c>
      <c r="F1" s="3" t="s">
        <v>115</v>
      </c>
      <c r="G1" s="3" t="s">
        <v>116</v>
      </c>
      <c r="H1" s="3" t="s">
        <v>117</v>
      </c>
      <c r="I1" s="3" t="s">
        <v>118</v>
      </c>
      <c r="J1" s="3" t="s">
        <v>119</v>
      </c>
      <c r="K1" s="3" t="s">
        <v>120</v>
      </c>
      <c r="L1" s="3" t="s">
        <v>121</v>
      </c>
      <c r="M1" s="3" t="s">
        <v>122</v>
      </c>
      <c r="N1" s="3" t="s">
        <v>123</v>
      </c>
      <c r="O1" s="3" t="s">
        <v>124</v>
      </c>
      <c r="P1" s="3" t="s">
        <v>125</v>
      </c>
      <c r="Q1" s="3" t="s">
        <v>126</v>
      </c>
      <c r="R1" s="3" t="s">
        <v>127</v>
      </c>
      <c r="S1" s="3" t="s">
        <v>128</v>
      </c>
      <c r="T1" s="3" t="s">
        <v>129</v>
      </c>
      <c r="U1" s="3" t="s">
        <v>130</v>
      </c>
      <c r="V1" s="3" t="s">
        <v>131</v>
      </c>
      <c r="W1" s="3" t="s">
        <v>132</v>
      </c>
      <c r="X1" s="3" t="s">
        <v>133</v>
      </c>
      <c r="Y1" s="3" t="s">
        <v>134</v>
      </c>
      <c r="Z1" s="3" t="s">
        <v>135</v>
      </c>
      <c r="AA1" s="3" t="s">
        <v>136</v>
      </c>
      <c r="AB1" s="3" t="s">
        <v>137</v>
      </c>
      <c r="AC1" s="3" t="s">
        <v>138</v>
      </c>
      <c r="AD1" s="3" t="s">
        <v>139</v>
      </c>
      <c r="AE1" s="3" t="s">
        <v>140</v>
      </c>
      <c r="AF1" s="3" t="s">
        <v>141</v>
      </c>
      <c r="AG1" s="3" t="s">
        <v>142</v>
      </c>
      <c r="AH1" s="3" t="s">
        <v>143</v>
      </c>
      <c r="AI1" s="3" t="s">
        <v>144</v>
      </c>
      <c r="AJ1" s="3" t="s">
        <v>145</v>
      </c>
      <c r="AK1" s="3" t="s">
        <v>146</v>
      </c>
      <c r="AL1" s="3" t="s">
        <v>147</v>
      </c>
      <c r="AM1" s="3" t="s">
        <v>148</v>
      </c>
      <c r="AN1" s="3" t="s">
        <v>149</v>
      </c>
      <c r="AO1" s="3" t="s">
        <v>150</v>
      </c>
      <c r="AP1" s="3" t="s">
        <v>151</v>
      </c>
      <c r="AQ1" s="3" t="s">
        <v>152</v>
      </c>
      <c r="AR1" s="3" t="s">
        <v>153</v>
      </c>
      <c r="AS1" s="3" t="s">
        <v>154</v>
      </c>
      <c r="AT1" s="3" t="s">
        <v>155</v>
      </c>
      <c r="AU1" s="3" t="s">
        <v>156</v>
      </c>
      <c r="AV1" s="3" t="s">
        <v>157</v>
      </c>
      <c r="AW1" s="3" t="s">
        <v>158</v>
      </c>
      <c r="AX1" s="3" t="s">
        <v>159</v>
      </c>
      <c r="AY1" s="3" t="s">
        <v>160</v>
      </c>
      <c r="AZ1" s="3" t="s">
        <v>161</v>
      </c>
      <c r="BA1" s="3" t="s">
        <v>162</v>
      </c>
      <c r="BB1" s="3" t="s">
        <v>163</v>
      </c>
    </row>
    <row r="2" spans="1:54">
      <c r="A2" s="2" t="s">
        <v>111</v>
      </c>
      <c r="B2" s="1">
        <v>-1</v>
      </c>
      <c r="C2" s="1">
        <v>1.96889921216453E-2</v>
      </c>
      <c r="D2" s="1">
        <v>2.3072933397134475E-2</v>
      </c>
      <c r="E2" s="1">
        <v>8.8816600017562215E-3</v>
      </c>
      <c r="F2" s="1">
        <v>1.1969257546353852E-2</v>
      </c>
      <c r="G2" s="1">
        <v>1.2565340820936823E-2</v>
      </c>
      <c r="H2" s="1">
        <v>8.9985652849892822E-3</v>
      </c>
      <c r="I2" s="1">
        <v>7.9726069881397091E-3</v>
      </c>
      <c r="J2" s="1">
        <v>8.5816138274360087E-3</v>
      </c>
      <c r="K2" s="1">
        <v>5.1194265177092234E-3</v>
      </c>
      <c r="L2" s="1">
        <v>4.4062292179751269E-3</v>
      </c>
      <c r="M2" s="1">
        <v>1.0402320277572912E-2</v>
      </c>
      <c r="N2" s="1">
        <v>1.1888514889308923E-2</v>
      </c>
      <c r="O2" s="1">
        <v>8.1723166434944077E-3</v>
      </c>
      <c r="P2" s="1">
        <v>1.9690980428531363E-3</v>
      </c>
      <c r="Q2" s="1">
        <v>3.6614621436552833E-3</v>
      </c>
      <c r="R2" s="1">
        <v>5.9956939873670465E-3</v>
      </c>
      <c r="S2" s="1">
        <v>3.5800791394696011E-3</v>
      </c>
      <c r="T2" s="1">
        <v>2.2709549543875273E-3</v>
      </c>
      <c r="U2" s="1">
        <v>3.3577316720014884E-3</v>
      </c>
      <c r="V2" s="1">
        <v>6.6171785003086812E-3</v>
      </c>
      <c r="W2" s="1">
        <v>2.4308697887473951E-3</v>
      </c>
      <c r="X2" s="1">
        <v>1.9041130729992146E-3</v>
      </c>
      <c r="Y2" s="1">
        <v>2.8503232097717951E-3</v>
      </c>
      <c r="Z2" s="1">
        <v>3.6740932533161821E-3</v>
      </c>
      <c r="AA2" s="1">
        <v>5.5165248583039783E-3</v>
      </c>
      <c r="AB2" s="1">
        <v>3.3085403717712093E-3</v>
      </c>
      <c r="AC2" s="1">
        <v>7.4265767304696629E-3</v>
      </c>
      <c r="AD2" s="1">
        <v>6.3515575681483642E-3</v>
      </c>
      <c r="AE2" s="1">
        <v>1.5286878430575922E-2</v>
      </c>
      <c r="AF2" s="1">
        <v>4.290915527435317E-3</v>
      </c>
      <c r="AG2" s="1">
        <v>5.2934825657673691E-3</v>
      </c>
      <c r="AH2" s="1">
        <v>1.8503285015007717E-3</v>
      </c>
      <c r="AI2" s="1">
        <v>2.1041599369723673E-3</v>
      </c>
      <c r="AJ2" s="1">
        <v>2.4677387730245005E-3</v>
      </c>
      <c r="AK2" s="1">
        <v>4.8908016070431037E-5</v>
      </c>
      <c r="AL2" s="1">
        <v>-6.1795770331234552E-5</v>
      </c>
      <c r="AM2" s="1">
        <v>-6.8403987523212511E-5</v>
      </c>
      <c r="AN2" s="1">
        <v>-3.7190559291877495E-5</v>
      </c>
      <c r="AO2" s="1">
        <v>-6.7253651193578296E-5</v>
      </c>
      <c r="AP2" s="1">
        <v>6.6581566164723312E-6</v>
      </c>
      <c r="AQ2" s="1">
        <v>-1.087728894399872E-5</v>
      </c>
      <c r="AR2" s="1">
        <v>1.5251332302697173E-5</v>
      </c>
      <c r="AS2" s="1">
        <v>-1.2144143814746744E-5</v>
      </c>
      <c r="AT2" s="1">
        <v>7.8334527524432373E-6</v>
      </c>
      <c r="AU2" s="1">
        <v>8.1361172826534136E-6</v>
      </c>
      <c r="AV2" s="1">
        <v>-9.9468742648490457E-6</v>
      </c>
      <c r="AW2" s="1">
        <v>3.9647345623019809E-6</v>
      </c>
      <c r="AX2" s="1">
        <v>-6.2866935632502863E-6</v>
      </c>
      <c r="AY2" s="1">
        <v>1.1781362367570368E-4</v>
      </c>
      <c r="AZ2" s="1">
        <v>-2.9833241889500634E-5</v>
      </c>
      <c r="BA2" s="1">
        <v>8.1572259369158066E-6</v>
      </c>
      <c r="BB2" s="1">
        <v>-1.1778957285870664E-5</v>
      </c>
    </row>
    <row r="3" spans="1:54">
      <c r="A3" s="2" t="s">
        <v>112</v>
      </c>
      <c r="B3" s="1">
        <v>1.8224095862195783E-2</v>
      </c>
      <c r="C3" s="1">
        <v>-1</v>
      </c>
      <c r="D3" s="1">
        <v>1.3482541359132212E-2</v>
      </c>
      <c r="E3" s="1">
        <v>1.1384104220531871E-2</v>
      </c>
      <c r="F3" s="1">
        <v>1.0244112660443453E-2</v>
      </c>
      <c r="G3" s="1">
        <v>1.1812985763833958E-2</v>
      </c>
      <c r="H3" s="1">
        <v>7.7527960932302423E-3</v>
      </c>
      <c r="I3" s="1">
        <v>9.3118015337531768E-3</v>
      </c>
      <c r="J3" s="1">
        <v>1.0428838031176519E-2</v>
      </c>
      <c r="K3" s="1">
        <v>4.4345633881929993E-3</v>
      </c>
      <c r="L3" s="1">
        <v>4.4483221086592632E-3</v>
      </c>
      <c r="M3" s="1">
        <v>7.3013905083372296E-3</v>
      </c>
      <c r="N3" s="1">
        <v>7.936314137266939E-3</v>
      </c>
      <c r="O3" s="1">
        <v>9.8097180143021257E-3</v>
      </c>
      <c r="P3" s="1">
        <v>5.3363106418979319E-3</v>
      </c>
      <c r="Q3" s="1">
        <v>6.9425897626215006E-3</v>
      </c>
      <c r="R3" s="1">
        <v>9.6664235637204648E-3</v>
      </c>
      <c r="S3" s="1">
        <v>6.7799676079389453E-3</v>
      </c>
      <c r="T3" s="1">
        <v>6.6986722576655331E-3</v>
      </c>
      <c r="U3" s="1">
        <v>9.3399023625553076E-3</v>
      </c>
      <c r="V3" s="1">
        <v>9.7200832646338071E-3</v>
      </c>
      <c r="W3" s="1">
        <v>6.1385883796852185E-3</v>
      </c>
      <c r="X3" s="1">
        <v>4.6183907189589774E-3</v>
      </c>
      <c r="Y3" s="1">
        <v>5.2250802716814638E-3</v>
      </c>
      <c r="Z3" s="1">
        <v>6.0619289357494071E-3</v>
      </c>
      <c r="AA3" s="1">
        <v>8.110707688243542E-3</v>
      </c>
      <c r="AB3" s="1">
        <v>7.0027983929479617E-3</v>
      </c>
      <c r="AC3" s="1">
        <v>8.0743447235204196E-3</v>
      </c>
      <c r="AD3" s="1">
        <v>4.604513837263337E-3</v>
      </c>
      <c r="AE3" s="1">
        <v>1.1319263077667887E-2</v>
      </c>
      <c r="AF3" s="1">
        <v>3.5102932091294111E-3</v>
      </c>
      <c r="AG3" s="1">
        <v>4.9917765549028631E-3</v>
      </c>
      <c r="AH3" s="1">
        <v>3.152135715962272E-3</v>
      </c>
      <c r="AI3" s="1">
        <v>2.8105496932016093E-3</v>
      </c>
      <c r="AJ3" s="1">
        <v>3.796692776861961E-3</v>
      </c>
      <c r="AK3" s="1">
        <v>4.2612318271021705E-5</v>
      </c>
      <c r="AL3" s="1">
        <v>-5.3760790087166515E-5</v>
      </c>
      <c r="AM3" s="1">
        <v>-5.9589328681258535E-5</v>
      </c>
      <c r="AN3" s="1">
        <v>-3.2354865722975806E-5</v>
      </c>
      <c r="AO3" s="1">
        <v>-5.8587226726057389E-5</v>
      </c>
      <c r="AP3" s="1">
        <v>8.2165995151772182E-6</v>
      </c>
      <c r="AQ3" s="1">
        <v>-1.3423283982625103E-5</v>
      </c>
      <c r="AR3" s="1">
        <v>1.8821138765964172E-5</v>
      </c>
      <c r="AS3" s="1">
        <v>-1.4979483289528641E-5</v>
      </c>
      <c r="AT3" s="1">
        <v>9.6669916007458963E-6</v>
      </c>
      <c r="AU3" s="1">
        <v>1.0037292785178594E-5</v>
      </c>
      <c r="AV3" s="1">
        <v>-1.2275091586143836E-5</v>
      </c>
      <c r="AW3" s="1">
        <v>4.8911784620149381E-6</v>
      </c>
      <c r="AX3" s="1">
        <v>-7.7544718354489288E-6</v>
      </c>
      <c r="AY3" s="1">
        <v>5.563747383267024E-5</v>
      </c>
      <c r="AZ3" s="1">
        <v>-1.4064230478524142E-5</v>
      </c>
      <c r="BA3" s="1">
        <v>7.4891826879060667E-6</v>
      </c>
      <c r="BB3" s="1">
        <v>-1.0799303244747504E-5</v>
      </c>
    </row>
    <row r="4" spans="1:54">
      <c r="A4" s="2" t="s">
        <v>113</v>
      </c>
      <c r="B4" s="1">
        <v>0</v>
      </c>
      <c r="C4" s="1">
        <v>0</v>
      </c>
      <c r="D4" s="1">
        <v>-1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</row>
    <row r="5" spans="1:54">
      <c r="A5" s="2" t="s">
        <v>114</v>
      </c>
      <c r="B5" s="1">
        <v>1.7540980192558869E-2</v>
      </c>
      <c r="C5" s="1">
        <v>2.6838867389465264E-2</v>
      </c>
      <c r="D5" s="1">
        <v>3.7560260825410897E-2</v>
      </c>
      <c r="E5" s="1">
        <v>-1</v>
      </c>
      <c r="F5" s="1">
        <v>3.6882761961422289E-2</v>
      </c>
      <c r="G5" s="1">
        <v>4.5535656195873901E-2</v>
      </c>
      <c r="H5" s="1">
        <v>3.9593385319705798E-2</v>
      </c>
      <c r="I5" s="1">
        <v>4.9752234344597739E-2</v>
      </c>
      <c r="J5" s="1">
        <v>7.8415645114901955E-2</v>
      </c>
      <c r="K5" s="1">
        <v>1.8565357138806346E-2</v>
      </c>
      <c r="L5" s="1">
        <v>2.745775542700149E-2</v>
      </c>
      <c r="M5" s="1">
        <v>2.6355204125319588E-2</v>
      </c>
      <c r="N5" s="1">
        <v>2.3698400950100451E-2</v>
      </c>
      <c r="O5" s="1">
        <v>2.6490005070719323E-2</v>
      </c>
      <c r="P5" s="1">
        <v>2.0738562595857813E-2</v>
      </c>
      <c r="Q5" s="1">
        <v>3.0790635195425162E-2</v>
      </c>
      <c r="R5" s="1">
        <v>4.6085892322582866E-2</v>
      </c>
      <c r="S5" s="1">
        <v>2.7739445385286474E-2</v>
      </c>
      <c r="T5" s="1">
        <v>2.7984954615709184E-2</v>
      </c>
      <c r="U5" s="1">
        <v>2.090187708062257E-2</v>
      </c>
      <c r="V5" s="1">
        <v>2.3342192997134727E-2</v>
      </c>
      <c r="W5" s="1">
        <v>1.6413990619666158E-2</v>
      </c>
      <c r="X5" s="1">
        <v>8.3587044708886456E-3</v>
      </c>
      <c r="Y5" s="1">
        <v>1.1789043413626746E-2</v>
      </c>
      <c r="Z5" s="1">
        <v>1.7790687619058734E-2</v>
      </c>
      <c r="AA5" s="1">
        <v>1.4274782555289604E-2</v>
      </c>
      <c r="AB5" s="1">
        <v>1.7395293994294875E-2</v>
      </c>
      <c r="AC5" s="1">
        <v>1.2427996620854278E-2</v>
      </c>
      <c r="AD5" s="1">
        <v>1.3560452645840979E-2</v>
      </c>
      <c r="AE5" s="1">
        <v>1.9915253618112187E-2</v>
      </c>
      <c r="AF5" s="1">
        <v>1.0507418373327308E-2</v>
      </c>
      <c r="AG5" s="1">
        <v>1.0864963882736989E-2</v>
      </c>
      <c r="AH5" s="1">
        <v>4.4381630175342138E-3</v>
      </c>
      <c r="AI5" s="1">
        <v>4.9469945326735421E-3</v>
      </c>
      <c r="AJ5" s="1">
        <v>5.7069146475300543E-3</v>
      </c>
      <c r="AK5" s="1">
        <v>1.8576206080508386E-4</v>
      </c>
      <c r="AL5" s="1">
        <v>-2.3445059766554027E-4</v>
      </c>
      <c r="AM5" s="1">
        <v>-2.5978112549076947E-4</v>
      </c>
      <c r="AN5" s="1">
        <v>-1.410994442946399E-4</v>
      </c>
      <c r="AO5" s="1">
        <v>-2.5541243768139449E-4</v>
      </c>
      <c r="AP5" s="1">
        <v>2.6626826499374324E-5</v>
      </c>
      <c r="AQ5" s="1">
        <v>-4.3499680493978663E-5</v>
      </c>
      <c r="AR5" s="1">
        <v>6.0992043669195093E-5</v>
      </c>
      <c r="AS5" s="1">
        <v>-4.8550929304799916E-5</v>
      </c>
      <c r="AT5" s="1">
        <v>3.1326987234623435E-5</v>
      </c>
      <c r="AU5" s="1">
        <v>3.2530655916982277E-5</v>
      </c>
      <c r="AV5" s="1">
        <v>-3.9778832268075066E-5</v>
      </c>
      <c r="AW5" s="1">
        <v>1.5852207062377867E-5</v>
      </c>
      <c r="AX5" s="1">
        <v>-2.5133498038755776E-5</v>
      </c>
      <c r="AY5" s="1">
        <v>1.0713849093058773E-4</v>
      </c>
      <c r="AZ5" s="1">
        <v>-2.7086794238933774E-5</v>
      </c>
      <c r="BA5" s="1">
        <v>1.5236706915533864E-5</v>
      </c>
      <c r="BB5" s="1">
        <v>-2.1983366223635364E-5</v>
      </c>
    </row>
    <row r="6" spans="1:54">
      <c r="A6" s="2" t="s">
        <v>115</v>
      </c>
      <c r="B6" s="1">
        <v>0</v>
      </c>
      <c r="C6" s="1">
        <v>0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</row>
    <row r="7" spans="1:54">
      <c r="A7" s="2" t="s">
        <v>116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-1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</row>
    <row r="8" spans="1:54">
      <c r="A8" s="2" t="s">
        <v>117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-1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</row>
    <row r="9" spans="1:54">
      <c r="A9" s="2" t="s">
        <v>118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-1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</row>
    <row r="10" spans="1:54">
      <c r="A10" s="2" t="s">
        <v>119</v>
      </c>
      <c r="B10" s="1">
        <v>2.8617483617606361E-2</v>
      </c>
      <c r="C10" s="1">
        <v>4.1292059730543687E-2</v>
      </c>
      <c r="D10" s="1">
        <v>6.2280884461563095E-2</v>
      </c>
      <c r="E10" s="1">
        <v>0.12782167602305874</v>
      </c>
      <c r="F10" s="1">
        <v>7.4864231359634437E-2</v>
      </c>
      <c r="G10" s="1">
        <v>7.2208165950668146E-2</v>
      </c>
      <c r="H10" s="1">
        <v>6.4079698694371634E-2</v>
      </c>
      <c r="I10" s="1">
        <v>7.4387273913649202E-2</v>
      </c>
      <c r="J10" s="1">
        <v>-1</v>
      </c>
      <c r="K10" s="1">
        <v>5.168436792715754E-2</v>
      </c>
      <c r="L10" s="1">
        <v>3.316315763433858E-2</v>
      </c>
      <c r="M10" s="1">
        <v>3.1687602694960661E-2</v>
      </c>
      <c r="N10" s="1">
        <v>3.7579396528528326E-2</v>
      </c>
      <c r="O10" s="1">
        <v>6.1100721408549573E-2</v>
      </c>
      <c r="P10" s="1">
        <v>3.2263251718769759E-2</v>
      </c>
      <c r="Q10" s="1">
        <v>3.3656068864458592E-2</v>
      </c>
      <c r="R10" s="1">
        <v>5.9238027449199641E-2</v>
      </c>
      <c r="S10" s="1">
        <v>3.2706059370103069E-2</v>
      </c>
      <c r="T10" s="1">
        <v>3.1635774713309826E-2</v>
      </c>
      <c r="U10" s="1">
        <v>2.6057292785296428E-2</v>
      </c>
      <c r="V10" s="1">
        <v>3.7745080125008094E-2</v>
      </c>
      <c r="W10" s="1">
        <v>2.1093452959826401E-2</v>
      </c>
      <c r="X10" s="1">
        <v>8.6612703624455341E-3</v>
      </c>
      <c r="Y10" s="1">
        <v>1.7793534934363611E-2</v>
      </c>
      <c r="Z10" s="1">
        <v>2.1845347232520362E-2</v>
      </c>
      <c r="AA10" s="1">
        <v>1.9963322653082736E-2</v>
      </c>
      <c r="AB10" s="1">
        <v>1.5757501409091979E-2</v>
      </c>
      <c r="AC10" s="1">
        <v>1.9157584058812623E-2</v>
      </c>
      <c r="AD10" s="1">
        <v>3.3827136698376468E-2</v>
      </c>
      <c r="AE10" s="1">
        <v>3.9911336853439526E-2</v>
      </c>
      <c r="AF10" s="1">
        <v>2.965599649133896E-2</v>
      </c>
      <c r="AG10" s="1">
        <v>2.5787994692656805E-2</v>
      </c>
      <c r="AH10" s="1">
        <v>6.1402737677979354E-3</v>
      </c>
      <c r="AI10" s="1">
        <v>7.1649514238999205E-3</v>
      </c>
      <c r="AJ10" s="1">
        <v>8.3690452162270262E-3</v>
      </c>
      <c r="AK10" s="1">
        <v>2.9797382695824194E-4</v>
      </c>
      <c r="AL10" s="1">
        <v>-3.7617310292979657E-4</v>
      </c>
      <c r="AM10" s="1">
        <v>-4.1671659670979293E-4</v>
      </c>
      <c r="AN10" s="1">
        <v>-2.2639232448323201E-4</v>
      </c>
      <c r="AO10" s="1">
        <v>-4.097087561187143E-4</v>
      </c>
      <c r="AP10" s="1">
        <v>3.9928576498737855E-5</v>
      </c>
      <c r="AQ10" s="1">
        <v>-6.5230466736818787E-5</v>
      </c>
      <c r="AR10" s="1">
        <v>9.1461349384502934E-5</v>
      </c>
      <c r="AS10" s="1">
        <v>-7.2821526681951605E-5</v>
      </c>
      <c r="AT10" s="1">
        <v>4.6976758807589719E-5</v>
      </c>
      <c r="AU10" s="1">
        <v>4.8789056651536032E-5</v>
      </c>
      <c r="AV10" s="1">
        <v>-5.9650824227349031E-5</v>
      </c>
      <c r="AW10" s="1">
        <v>2.3774934953416689E-5</v>
      </c>
      <c r="AX10" s="1">
        <v>-3.7697727401874596E-5</v>
      </c>
      <c r="AY10" s="1">
        <v>2.1093862200967671E-4</v>
      </c>
      <c r="AZ10" s="1">
        <v>-5.3343865787277118E-5</v>
      </c>
      <c r="BA10" s="1">
        <v>2.9652445112978736E-5</v>
      </c>
      <c r="BB10" s="1">
        <v>-4.2821969447035468E-5</v>
      </c>
    </row>
    <row r="11" spans="1:54">
      <c r="A11" s="2" t="s">
        <v>120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-1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</row>
    <row r="12" spans="1:54">
      <c r="A12" s="2" t="s">
        <v>121</v>
      </c>
      <c r="B12" s="1">
        <v>4.2347239720456707E-3</v>
      </c>
      <c r="C12" s="1">
        <v>5.356126141027014E-3</v>
      </c>
      <c r="D12" s="1">
        <v>5.0701630136620488E-3</v>
      </c>
      <c r="E12" s="1">
        <v>1.1375157888728112E-2</v>
      </c>
      <c r="F12" s="1">
        <v>1.0186755152935618E-2</v>
      </c>
      <c r="G12" s="1">
        <v>1.3487658337136445E-2</v>
      </c>
      <c r="H12" s="1">
        <v>1.0468187240267149E-2</v>
      </c>
      <c r="I12" s="1">
        <v>1.2975079213375769E-2</v>
      </c>
      <c r="J12" s="1">
        <v>8.1645302879161143E-3</v>
      </c>
      <c r="K12" s="1">
        <v>3.5834627348638709E-2</v>
      </c>
      <c r="L12" s="1">
        <v>-1</v>
      </c>
      <c r="M12" s="1">
        <v>2.4396370574849807E-2</v>
      </c>
      <c r="N12" s="1">
        <v>1.419861139041988E-2</v>
      </c>
      <c r="O12" s="1">
        <v>5.4708816870658187E-3</v>
      </c>
      <c r="P12" s="1">
        <v>2.6928504143478834E-3</v>
      </c>
      <c r="Q12" s="1">
        <v>6.2931390493371027E-3</v>
      </c>
      <c r="R12" s="1">
        <v>4.295641620774485E-3</v>
      </c>
      <c r="S12" s="1">
        <v>3.0900336630389799E-3</v>
      </c>
      <c r="T12" s="1">
        <v>3.7102285721007026E-3</v>
      </c>
      <c r="U12" s="1">
        <v>6.627357464265609E-3</v>
      </c>
      <c r="V12" s="1">
        <v>4.2010577856484987E-3</v>
      </c>
      <c r="W12" s="1">
        <v>1.0655496390945469E-2</v>
      </c>
      <c r="X12" s="1">
        <v>5.9734559559382252E-3</v>
      </c>
      <c r="Y12" s="1">
        <v>1.102278824563961E-2</v>
      </c>
      <c r="Z12" s="1">
        <v>1.476050632253517E-2</v>
      </c>
      <c r="AA12" s="1">
        <v>8.3101725371852071E-3</v>
      </c>
      <c r="AB12" s="1">
        <v>2.3787394875103521E-2</v>
      </c>
      <c r="AC12" s="1">
        <v>1.9971293616613032E-3</v>
      </c>
      <c r="AD12" s="1">
        <v>9.7593743389063261E-3</v>
      </c>
      <c r="AE12" s="1">
        <v>1.3221310028435861E-2</v>
      </c>
      <c r="AF12" s="1">
        <v>1.0626815761111401E-2</v>
      </c>
      <c r="AG12" s="1">
        <v>1.3604616913044891E-2</v>
      </c>
      <c r="AH12" s="1">
        <v>2.1168362345250998E-2</v>
      </c>
      <c r="AI12" s="1">
        <v>7.8904605735810405E-3</v>
      </c>
      <c r="AJ12" s="1">
        <v>7.2966330623193071E-3</v>
      </c>
      <c r="AK12" s="1">
        <v>3.2996634845613769E-5</v>
      </c>
      <c r="AL12" s="1">
        <v>-4.1646134005682609E-5</v>
      </c>
      <c r="AM12" s="1">
        <v>-4.6144649278761897E-5</v>
      </c>
      <c r="AN12" s="1">
        <v>-2.5063900129633225E-5</v>
      </c>
      <c r="AO12" s="1">
        <v>-4.5368643838061881E-5</v>
      </c>
      <c r="AP12" s="1">
        <v>4.4051046872271258E-5</v>
      </c>
      <c r="AQ12" s="1">
        <v>-7.1965258962201339E-5</v>
      </c>
      <c r="AR12" s="1">
        <v>1.0090437831825217E-4</v>
      </c>
      <c r="AS12" s="1">
        <v>-8.0334323441105435E-5</v>
      </c>
      <c r="AT12" s="1">
        <v>5.182692661747983E-5</v>
      </c>
      <c r="AU12" s="1">
        <v>5.3823776457131178E-5</v>
      </c>
      <c r="AV12" s="1">
        <v>-6.5809540044374677E-5</v>
      </c>
      <c r="AW12" s="1">
        <v>2.6228356767690176E-5</v>
      </c>
      <c r="AX12" s="1">
        <v>-4.1586898326417449E-5</v>
      </c>
      <c r="AY12" s="1">
        <v>1.8131524958342258E-5</v>
      </c>
      <c r="AZ12" s="1">
        <v>-4.5861932719165693E-6</v>
      </c>
      <c r="BA12" s="1">
        <v>3.250356823054659E-5</v>
      </c>
      <c r="BB12" s="1">
        <v>-4.6904234536451997E-5</v>
      </c>
    </row>
    <row r="13" spans="1:54">
      <c r="A13" s="2" t="s">
        <v>122</v>
      </c>
      <c r="B13" s="1">
        <v>5.5102178251825999E-2</v>
      </c>
      <c r="C13" s="1">
        <v>4.5204888940544682E-2</v>
      </c>
      <c r="D13" s="1">
        <v>3.4823863332727217E-2</v>
      </c>
      <c r="E13" s="1">
        <v>6.6719903640558451E-2</v>
      </c>
      <c r="F13" s="1">
        <v>7.1364027443652139E-2</v>
      </c>
      <c r="G13" s="1">
        <v>4.7943396018834787E-2</v>
      </c>
      <c r="H13" s="1">
        <v>0.10726012070133507</v>
      </c>
      <c r="I13" s="1">
        <v>6.1261020250285403E-2</v>
      </c>
      <c r="J13" s="1">
        <v>5.0003299466309464E-2</v>
      </c>
      <c r="K13" s="1">
        <v>4.9170602495741005E-2</v>
      </c>
      <c r="L13" s="1">
        <v>0.13637960362533624</v>
      </c>
      <c r="M13" s="1">
        <v>-1</v>
      </c>
      <c r="N13" s="1">
        <v>7.0019724472702313E-2</v>
      </c>
      <c r="O13" s="1">
        <v>6.2507418999497438E-2</v>
      </c>
      <c r="P13" s="1">
        <v>1.750882930165926E-2</v>
      </c>
      <c r="Q13" s="1">
        <v>3.6857600023112787E-2</v>
      </c>
      <c r="R13" s="1">
        <v>3.4273914238088538E-2</v>
      </c>
      <c r="S13" s="1">
        <v>3.195345879197134E-2</v>
      </c>
      <c r="T13" s="1">
        <v>1.3957924164509939E-2</v>
      </c>
      <c r="U13" s="1">
        <v>2.0353037121651027E-2</v>
      </c>
      <c r="V13" s="1">
        <v>2.8581684104733256E-2</v>
      </c>
      <c r="W13" s="1">
        <v>1.6962999702091808E-2</v>
      </c>
      <c r="X13" s="1">
        <v>1.2297694152512655E-2</v>
      </c>
      <c r="Y13" s="1">
        <v>1.1854765431801279E-2</v>
      </c>
      <c r="Z13" s="1">
        <v>2.3730239281854103E-2</v>
      </c>
      <c r="AA13" s="1">
        <v>1.5749812507343103E-2</v>
      </c>
      <c r="AB13" s="1">
        <v>2.322858894836247E-2</v>
      </c>
      <c r="AC13" s="1">
        <v>3.0366626223126574E-2</v>
      </c>
      <c r="AD13" s="1">
        <v>5.018919915756432E-2</v>
      </c>
      <c r="AE13" s="1">
        <v>6.1725485492863733E-2</v>
      </c>
      <c r="AF13" s="1">
        <v>3.9567314698560258E-2</v>
      </c>
      <c r="AG13" s="1">
        <v>5.4207193818135262E-2</v>
      </c>
      <c r="AH13" s="1">
        <v>4.0386458210718831E-2</v>
      </c>
      <c r="AI13" s="1">
        <v>3.4190708486306565E-2</v>
      </c>
      <c r="AJ13" s="1">
        <v>3.0614057681672545E-2</v>
      </c>
      <c r="AK13" s="1">
        <v>2.5089971776651437E-4</v>
      </c>
      <c r="AL13" s="1">
        <v>-3.1677318560688236E-4</v>
      </c>
      <c r="AM13" s="1">
        <v>-3.5088668170046194E-4</v>
      </c>
      <c r="AN13" s="1">
        <v>-1.9064366182736952E-4</v>
      </c>
      <c r="AO13" s="1">
        <v>-3.4498588977063669E-4</v>
      </c>
      <c r="AP13" s="1">
        <v>4.8371718355470819E-5</v>
      </c>
      <c r="AQ13" s="1">
        <v>-7.9023848127644767E-5</v>
      </c>
      <c r="AR13" s="1">
        <v>1.1080141143970754E-4</v>
      </c>
      <c r="AS13" s="1">
        <v>-8.8213606893985117E-5</v>
      </c>
      <c r="AT13" s="1">
        <v>5.6910281947202458E-5</v>
      </c>
      <c r="AU13" s="1">
        <v>5.910290876123873E-5</v>
      </c>
      <c r="AV13" s="1">
        <v>-7.2264356063087568E-5</v>
      </c>
      <c r="AW13" s="1">
        <v>2.8800880930989124E-5</v>
      </c>
      <c r="AX13" s="1">
        <v>-4.5665789462908509E-5</v>
      </c>
      <c r="AY13" s="1">
        <v>3.7635425073928439E-4</v>
      </c>
      <c r="AZ13" s="1">
        <v>-9.5258236457515421E-5</v>
      </c>
      <c r="BA13" s="1">
        <v>9.2962953390319473E-5</v>
      </c>
      <c r="BB13" s="1">
        <v>-1.340777582563911E-4</v>
      </c>
    </row>
    <row r="14" spans="1:54">
      <c r="A14" s="2" t="s">
        <v>123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-1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</row>
    <row r="15" spans="1:54">
      <c r="A15" s="2" t="s">
        <v>124</v>
      </c>
      <c r="B15" s="1">
        <v>3.8537185629856814E-2</v>
      </c>
      <c r="C15" s="1">
        <v>5.3733431735824004E-2</v>
      </c>
      <c r="D15" s="1">
        <v>5.4274313500793495E-2</v>
      </c>
      <c r="E15" s="1">
        <v>6.2545810433631333E-2</v>
      </c>
      <c r="F15" s="1">
        <v>6.6859518336604654E-2</v>
      </c>
      <c r="G15" s="1">
        <v>5.9193994962497901E-2</v>
      </c>
      <c r="H15" s="1">
        <v>5.4498965282821221E-2</v>
      </c>
      <c r="I15" s="1">
        <v>5.8306167441557526E-2</v>
      </c>
      <c r="J15" s="1">
        <v>8.4760545166623097E-2</v>
      </c>
      <c r="K15" s="1">
        <v>4.9634075826172255E-2</v>
      </c>
      <c r="L15" s="1">
        <v>2.6696640647834509E-2</v>
      </c>
      <c r="M15" s="1">
        <v>5.5862331310060132E-2</v>
      </c>
      <c r="N15" s="1">
        <v>6.2202429319578159E-2</v>
      </c>
      <c r="O15" s="1">
        <v>-1</v>
      </c>
      <c r="P15" s="1">
        <v>2.9087327685976664E-2</v>
      </c>
      <c r="Q15" s="1">
        <v>2.3627478233553951E-2</v>
      </c>
      <c r="R15" s="1">
        <v>3.0497141052038355E-2</v>
      </c>
      <c r="S15" s="1">
        <v>2.7707672328908601E-2</v>
      </c>
      <c r="T15" s="1">
        <v>1.737351809458634E-2</v>
      </c>
      <c r="U15" s="1">
        <v>2.4653007936710224E-2</v>
      </c>
      <c r="V15" s="1">
        <v>3.2519784104275445E-2</v>
      </c>
      <c r="W15" s="1">
        <v>1.7359149669017478E-2</v>
      </c>
      <c r="X15" s="1">
        <v>9.3010521197160988E-3</v>
      </c>
      <c r="Y15" s="1">
        <v>1.4814052603122676E-2</v>
      </c>
      <c r="Z15" s="1">
        <v>1.6576347798948367E-2</v>
      </c>
      <c r="AA15" s="1">
        <v>1.7653154333059789E-2</v>
      </c>
      <c r="AB15" s="1">
        <v>1.2954317628191561E-2</v>
      </c>
      <c r="AC15" s="1">
        <v>3.2297422213042257E-2</v>
      </c>
      <c r="AD15" s="1">
        <v>5.3296762519193609E-2</v>
      </c>
      <c r="AE15" s="1">
        <v>7.949010712946214E-2</v>
      </c>
      <c r="AF15" s="1">
        <v>5.40686205740913E-2</v>
      </c>
      <c r="AG15" s="1">
        <v>4.7608460058217762E-2</v>
      </c>
      <c r="AH15" s="1">
        <v>1.3255416104436032E-2</v>
      </c>
      <c r="AI15" s="1">
        <v>1.2610257974628189E-2</v>
      </c>
      <c r="AJ15" s="1">
        <v>1.6088333915392997E-2</v>
      </c>
      <c r="AK15" s="1">
        <v>2.7259116737299527E-4</v>
      </c>
      <c r="AL15" s="1">
        <v>-3.4424024220073852E-4</v>
      </c>
      <c r="AM15" s="1">
        <v>-3.8123185355330068E-4</v>
      </c>
      <c r="AN15" s="1">
        <v>-2.0717416531250589E-4</v>
      </c>
      <c r="AO15" s="1">
        <v>-3.7482075286991826E-4</v>
      </c>
      <c r="AP15" s="1">
        <v>3.7319153599369768E-5</v>
      </c>
      <c r="AQ15" s="1">
        <v>-6.0967508009880365E-5</v>
      </c>
      <c r="AR15" s="1">
        <v>8.5484143072162418E-5</v>
      </c>
      <c r="AS15" s="1">
        <v>-6.8071602130075231E-5</v>
      </c>
      <c r="AT15" s="1">
        <v>4.3906721232508852E-5</v>
      </c>
      <c r="AU15" s="1">
        <v>4.5604655231670264E-5</v>
      </c>
      <c r="AV15" s="1">
        <v>-5.5752507774471095E-5</v>
      </c>
      <c r="AW15" s="1">
        <v>2.2223174337022548E-5</v>
      </c>
      <c r="AX15" s="1">
        <v>-3.5238820412487265E-5</v>
      </c>
      <c r="AY15" s="1">
        <v>4.5727510220315679E-4</v>
      </c>
      <c r="AZ15" s="1">
        <v>-1.1572953023392524E-4</v>
      </c>
      <c r="BA15" s="1">
        <v>5.4159058236859184E-5</v>
      </c>
      <c r="BB15" s="1">
        <v>-7.8206380473429377E-5</v>
      </c>
    </row>
    <row r="16" spans="1:54">
      <c r="A16" s="2" t="s">
        <v>125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-1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</row>
    <row r="17" spans="1:54">
      <c r="A17" s="2" t="s">
        <v>126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-1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</row>
    <row r="18" spans="1:54">
      <c r="A18" s="2" t="s">
        <v>127</v>
      </c>
      <c r="B18" s="1">
        <v>3.8956469362468487E-3</v>
      </c>
      <c r="C18" s="1">
        <v>7.4774680121199606E-3</v>
      </c>
      <c r="D18" s="1">
        <v>4.3337398325690142E-3</v>
      </c>
      <c r="E18" s="1">
        <v>1.583054273639482E-2</v>
      </c>
      <c r="F18" s="1">
        <v>6.4738053048658383E-3</v>
      </c>
      <c r="G18" s="1">
        <v>7.2631596407121655E-3</v>
      </c>
      <c r="H18" s="1">
        <v>6.7116564064378503E-3</v>
      </c>
      <c r="I18" s="1">
        <v>5.960789568041077E-3</v>
      </c>
      <c r="J18" s="1">
        <v>1.2025178742729641E-2</v>
      </c>
      <c r="K18" s="1">
        <v>1.6624523707752597E-3</v>
      </c>
      <c r="L18" s="1">
        <v>2.7775080343097232E-3</v>
      </c>
      <c r="M18" s="1">
        <v>4.6348290936781174E-3</v>
      </c>
      <c r="N18" s="1">
        <v>3.336563862585996E-3</v>
      </c>
      <c r="O18" s="1">
        <v>4.0906885965282741E-3</v>
      </c>
      <c r="P18" s="1">
        <v>2.3937311976461619E-2</v>
      </c>
      <c r="Q18" s="1">
        <v>2.8754343970021114E-2</v>
      </c>
      <c r="R18" s="1">
        <v>-1</v>
      </c>
      <c r="S18" s="1">
        <v>3.1695723154130113E-2</v>
      </c>
      <c r="T18" s="1">
        <v>2.2938343153606492E-2</v>
      </c>
      <c r="U18" s="1">
        <v>1.9578548692503889E-2</v>
      </c>
      <c r="V18" s="1">
        <v>3.0211122483182692E-2</v>
      </c>
      <c r="W18" s="1">
        <v>1.0927729973151003E-2</v>
      </c>
      <c r="X18" s="1">
        <v>7.8417636459382125E-3</v>
      </c>
      <c r="Y18" s="1">
        <v>7.0002261516047557E-3</v>
      </c>
      <c r="Z18" s="1">
        <v>1.0630684874938068E-2</v>
      </c>
      <c r="AA18" s="1">
        <v>8.6816547440571549E-3</v>
      </c>
      <c r="AB18" s="1">
        <v>1.4590053525344903E-2</v>
      </c>
      <c r="AC18" s="1">
        <v>8.8478594446883049E-3</v>
      </c>
      <c r="AD18" s="1">
        <v>1.7867816374625058E-3</v>
      </c>
      <c r="AE18" s="1">
        <v>2.6786827850516404E-3</v>
      </c>
      <c r="AF18" s="1">
        <v>1.5733755511368743E-3</v>
      </c>
      <c r="AG18" s="1">
        <v>1.5164802079592051E-3</v>
      </c>
      <c r="AH18" s="1">
        <v>1.718217714622729E-3</v>
      </c>
      <c r="AI18" s="1">
        <v>2.4359964397232584E-3</v>
      </c>
      <c r="AJ18" s="1">
        <v>1.9420521768653111E-3</v>
      </c>
      <c r="AK18" s="1">
        <v>-6.4505028510160377E-4</v>
      </c>
      <c r="AL18" s="1">
        <v>8.1430584984890336E-4</v>
      </c>
      <c r="AM18" s="1">
        <v>9.0209976172474042E-4</v>
      </c>
      <c r="AN18" s="1">
        <v>4.9007383237070995E-4</v>
      </c>
      <c r="AO18" s="1">
        <v>8.8692932844387068E-4</v>
      </c>
      <c r="AP18" s="1">
        <v>7.8540328608964208E-6</v>
      </c>
      <c r="AQ18" s="1">
        <v>-1.2830966545946867E-5</v>
      </c>
      <c r="AR18" s="1">
        <v>1.7990634942633666E-5</v>
      </c>
      <c r="AS18" s="1">
        <v>-1.4313757075224768E-5</v>
      </c>
      <c r="AT18" s="1">
        <v>9.2404247715887826E-6</v>
      </c>
      <c r="AU18" s="1">
        <v>9.5922693157884803E-6</v>
      </c>
      <c r="AV18" s="1">
        <v>-1.1733439424667817E-5</v>
      </c>
      <c r="AW18" s="1">
        <v>4.6743182732012516E-6</v>
      </c>
      <c r="AX18" s="1">
        <v>-7.4098434474625329E-6</v>
      </c>
      <c r="AY18" s="1">
        <v>2.5966227088512679E-5</v>
      </c>
      <c r="AZ18" s="1">
        <v>-6.5558062881421913E-6</v>
      </c>
      <c r="BA18" s="1">
        <v>2.704656314049957E-6</v>
      </c>
      <c r="BB18" s="1">
        <v>-3.895866485132701E-6</v>
      </c>
    </row>
    <row r="19" spans="1:54">
      <c r="A19" s="2" t="s">
        <v>128</v>
      </c>
      <c r="B19" s="1">
        <v>6.2848242141185671E-3</v>
      </c>
      <c r="C19" s="1">
        <v>1.4616743839213015E-2</v>
      </c>
      <c r="D19" s="1">
        <v>9.2838182922457581E-3</v>
      </c>
      <c r="E19" s="1">
        <v>2.516311869988928E-2</v>
      </c>
      <c r="F19" s="1">
        <v>1.1519395340832496E-2</v>
      </c>
      <c r="G19" s="1">
        <v>1.2297949842760796E-2</v>
      </c>
      <c r="H19" s="1">
        <v>1.3468068655678202E-2</v>
      </c>
      <c r="I19" s="1">
        <v>1.0945165461152392E-2</v>
      </c>
      <c r="J19" s="1">
        <v>1.7207281473306048E-2</v>
      </c>
      <c r="K19" s="1">
        <v>4.896888320389493E-3</v>
      </c>
      <c r="L19" s="1">
        <v>5.3217033077321077E-3</v>
      </c>
      <c r="M19" s="1">
        <v>1.151358897453331E-2</v>
      </c>
      <c r="N19" s="1">
        <v>6.6384361118425432E-3</v>
      </c>
      <c r="O19" s="1">
        <v>1.0175667996112523E-2</v>
      </c>
      <c r="P19" s="1">
        <v>7.2786787731911287E-2</v>
      </c>
      <c r="Q19" s="1">
        <v>6.7478414453280539E-2</v>
      </c>
      <c r="R19" s="1">
        <v>7.9305096062599029E-2</v>
      </c>
      <c r="S19" s="1">
        <v>-1</v>
      </c>
      <c r="T19" s="1">
        <v>5.2818876910979418E-2</v>
      </c>
      <c r="U19" s="1">
        <v>4.8530443778040763E-2</v>
      </c>
      <c r="V19" s="1">
        <v>5.833759440023948E-2</v>
      </c>
      <c r="W19" s="1">
        <v>3.4807956503796852E-2</v>
      </c>
      <c r="X19" s="1">
        <v>2.8098845516386032E-2</v>
      </c>
      <c r="Y19" s="1">
        <v>2.0698365979676059E-2</v>
      </c>
      <c r="Z19" s="1">
        <v>3.2474943008543374E-2</v>
      </c>
      <c r="AA19" s="1">
        <v>2.3033171351310069E-2</v>
      </c>
      <c r="AB19" s="1">
        <v>2.0649472271436237E-2</v>
      </c>
      <c r="AC19" s="1">
        <v>3.5497002660992608E-2</v>
      </c>
      <c r="AD19" s="1">
        <v>6.6669601801533961E-3</v>
      </c>
      <c r="AE19" s="1">
        <v>7.1733705224745724E-3</v>
      </c>
      <c r="AF19" s="1">
        <v>6.8316551715870144E-3</v>
      </c>
      <c r="AG19" s="1">
        <v>6.5111714937236154E-3</v>
      </c>
      <c r="AH19" s="1">
        <v>9.9104203002140564E-3</v>
      </c>
      <c r="AI19" s="1">
        <v>1.6625463776847427E-2</v>
      </c>
      <c r="AJ19" s="1">
        <v>1.2350578424183904E-2</v>
      </c>
      <c r="AK19" s="1">
        <v>-1.5288242834858622E-3</v>
      </c>
      <c r="AL19" s="1">
        <v>1.9295961150738294E-3</v>
      </c>
      <c r="AM19" s="1">
        <v>2.138009404763456E-3</v>
      </c>
      <c r="AN19" s="1">
        <v>1.1612891682128183E-3</v>
      </c>
      <c r="AO19" s="1">
        <v>2.1020549234466402E-3</v>
      </c>
      <c r="AP19" s="1">
        <v>1.8324376973466788E-5</v>
      </c>
      <c r="AQ19" s="1">
        <v>-2.9936145173581065E-5</v>
      </c>
      <c r="AR19" s="1">
        <v>4.1974254821645442E-5</v>
      </c>
      <c r="AS19" s="1">
        <v>-3.3394912129692373E-5</v>
      </c>
      <c r="AT19" s="1">
        <v>2.155899140078562E-5</v>
      </c>
      <c r="AU19" s="1">
        <v>2.2379547913275504E-5</v>
      </c>
      <c r="AV19" s="1">
        <v>-2.7375486074603766E-5</v>
      </c>
      <c r="AW19" s="1">
        <v>1.0905566379878879E-5</v>
      </c>
      <c r="AX19" s="1">
        <v>-1.7287639403290791E-5</v>
      </c>
      <c r="AY19" s="1">
        <v>8.4809555027430517E-5</v>
      </c>
      <c r="AZ19" s="1">
        <v>-2.1409045947388815E-5</v>
      </c>
      <c r="BA19" s="1">
        <v>1.5597560099975002E-5</v>
      </c>
      <c r="BB19" s="1">
        <v>-2.2462740652395483E-5</v>
      </c>
    </row>
    <row r="20" spans="1:54">
      <c r="A20" s="2" t="s">
        <v>129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-1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</row>
    <row r="21" spans="1:54">
      <c r="A21" s="2" t="s">
        <v>130</v>
      </c>
      <c r="B21" s="1">
        <v>3.3425276245694011E-3</v>
      </c>
      <c r="C21" s="1">
        <v>1.1415528945731954E-2</v>
      </c>
      <c r="D21" s="1">
        <v>6.938105110011179E-3</v>
      </c>
      <c r="E21" s="1">
        <v>1.0627501652431065E-2</v>
      </c>
      <c r="F21" s="1">
        <v>4.6313283084039036E-3</v>
      </c>
      <c r="G21" s="1">
        <v>8.2458596361498042E-3</v>
      </c>
      <c r="H21" s="1">
        <v>4.6146713430417078E-3</v>
      </c>
      <c r="I21" s="1">
        <v>6.8342127442713452E-3</v>
      </c>
      <c r="J21" s="1">
        <v>7.8948191937585222E-3</v>
      </c>
      <c r="K21" s="1">
        <v>2.9022070381129169E-3</v>
      </c>
      <c r="L21" s="1">
        <v>7.0912585307834428E-3</v>
      </c>
      <c r="M21" s="1">
        <v>3.6365144641351535E-3</v>
      </c>
      <c r="N21" s="1">
        <v>3.5718985306495651E-3</v>
      </c>
      <c r="O21" s="1">
        <v>5.129527722117869E-3</v>
      </c>
      <c r="P21" s="1">
        <v>3.8829117093281941E-2</v>
      </c>
      <c r="Q21" s="1">
        <v>2.9483675952163221E-2</v>
      </c>
      <c r="R21" s="1">
        <v>2.9538005477467193E-2</v>
      </c>
      <c r="S21" s="1">
        <v>2.8376214100256363E-2</v>
      </c>
      <c r="T21" s="1">
        <v>3.2441897690017478E-2</v>
      </c>
      <c r="U21" s="1">
        <v>-1</v>
      </c>
      <c r="V21" s="1">
        <v>2.9415047533498967E-2</v>
      </c>
      <c r="W21" s="1">
        <v>2.9686251961808005E-2</v>
      </c>
      <c r="X21" s="1">
        <v>3.6137461648174614E-2</v>
      </c>
      <c r="Y21" s="1">
        <v>2.0379128389922133E-2</v>
      </c>
      <c r="Z21" s="1">
        <v>1.7872285025143625E-2</v>
      </c>
      <c r="AA21" s="1">
        <v>1.9551306735776899E-2</v>
      </c>
      <c r="AB21" s="1">
        <v>2.4935154754951651E-2</v>
      </c>
      <c r="AC21" s="1">
        <v>1.101304666164798E-2</v>
      </c>
      <c r="AD21" s="1">
        <v>3.2389293036038415E-3</v>
      </c>
      <c r="AE21" s="1">
        <v>6.8528161874767523E-3</v>
      </c>
      <c r="AF21" s="1">
        <v>4.0246299739944034E-3</v>
      </c>
      <c r="AG21" s="1">
        <v>5.5396478262610934E-3</v>
      </c>
      <c r="AH21" s="1">
        <v>1.7952622084878064E-2</v>
      </c>
      <c r="AI21" s="1">
        <v>1.3893663050529567E-2</v>
      </c>
      <c r="AJ21" s="1">
        <v>1.2391902005145533E-2</v>
      </c>
      <c r="AK21" s="1">
        <v>-5.7694217778473452E-4</v>
      </c>
      <c r="AL21" s="1">
        <v>7.277384238939253E-4</v>
      </c>
      <c r="AM21" s="1">
        <v>8.0678241268751689E-4</v>
      </c>
      <c r="AN21" s="1">
        <v>4.3797494323207024E-4</v>
      </c>
      <c r="AO21" s="1">
        <v>7.9321491241409413E-4</v>
      </c>
      <c r="AP21" s="1">
        <v>1.4360697671548854E-5</v>
      </c>
      <c r="AQ21" s="1">
        <v>-2.346076654676356E-5</v>
      </c>
      <c r="AR21" s="1">
        <v>3.2894956502751001E-5</v>
      </c>
      <c r="AS21" s="1">
        <v>-2.6170366993262929E-5</v>
      </c>
      <c r="AT21" s="1">
        <v>1.6895644422645285E-5</v>
      </c>
      <c r="AU21" s="1">
        <v>1.7538256761355775E-5</v>
      </c>
      <c r="AV21" s="1">
        <v>-2.1453994299414588E-5</v>
      </c>
      <c r="AW21" s="1">
        <v>8.5464024581509619E-6</v>
      </c>
      <c r="AX21" s="1">
        <v>-1.3547688518367143E-5</v>
      </c>
      <c r="AY21" s="1">
        <v>2.3105767678595927E-5</v>
      </c>
      <c r="AZ21" s="1">
        <v>-5.8323604418892341E-6</v>
      </c>
      <c r="BA21" s="1">
        <v>1.2545643900699735E-5</v>
      </c>
      <c r="BB21" s="1">
        <v>-1.806513220321544E-5</v>
      </c>
    </row>
    <row r="22" spans="1:54">
      <c r="A22" s="2" t="s">
        <v>131</v>
      </c>
      <c r="B22" s="1">
        <v>1.2010850865787799E-2</v>
      </c>
      <c r="C22" s="1">
        <v>2.1017456313609344E-2</v>
      </c>
      <c r="D22" s="1">
        <v>1.2525386848266123E-2</v>
      </c>
      <c r="E22" s="1">
        <v>2.106897183122931E-2</v>
      </c>
      <c r="F22" s="1">
        <v>1.5346555730644425E-2</v>
      </c>
      <c r="G22" s="1">
        <v>1.5903257181999541E-2</v>
      </c>
      <c r="H22" s="1">
        <v>1.3389860941692616E-2</v>
      </c>
      <c r="I22" s="1">
        <v>1.1122182029193715E-2</v>
      </c>
      <c r="J22" s="1">
        <v>2.0612873940016346E-2</v>
      </c>
      <c r="K22" s="1">
        <v>6.8977928777810317E-3</v>
      </c>
      <c r="L22" s="1">
        <v>8.021392810932948E-3</v>
      </c>
      <c r="M22" s="1">
        <v>9.8238733682082073E-3</v>
      </c>
      <c r="N22" s="1">
        <v>7.8437059334217959E-3</v>
      </c>
      <c r="O22" s="1">
        <v>1.2494041515820325E-2</v>
      </c>
      <c r="P22" s="1">
        <v>6.9101312097808107E-2</v>
      </c>
      <c r="Q22" s="1">
        <v>5.6722003467558728E-2</v>
      </c>
      <c r="R22" s="1">
        <v>7.9604623482443015E-2</v>
      </c>
      <c r="S22" s="1">
        <v>6.1539558486890439E-2</v>
      </c>
      <c r="T22" s="1">
        <v>3.7155740725977805E-2</v>
      </c>
      <c r="U22" s="1">
        <v>5.3581720511042451E-2</v>
      </c>
      <c r="V22" s="1">
        <v>-1</v>
      </c>
      <c r="W22" s="1">
        <v>3.2102037512803189E-2</v>
      </c>
      <c r="X22" s="1">
        <v>2.6854009967451804E-2</v>
      </c>
      <c r="Y22" s="1">
        <v>2.5941568335135307E-2</v>
      </c>
      <c r="Z22" s="1">
        <v>2.9425804134373155E-2</v>
      </c>
      <c r="AA22" s="1">
        <v>3.1251133112028484E-2</v>
      </c>
      <c r="AB22" s="1">
        <v>2.3374312834103701E-2</v>
      </c>
      <c r="AC22" s="1">
        <v>2.541161815017896E-2</v>
      </c>
      <c r="AD22" s="1">
        <v>8.7091704549463016E-3</v>
      </c>
      <c r="AE22" s="1">
        <v>1.1882697795014991E-2</v>
      </c>
      <c r="AF22" s="1">
        <v>9.2419657675822751E-3</v>
      </c>
      <c r="AG22" s="1">
        <v>9.0517388771774055E-3</v>
      </c>
      <c r="AH22" s="1">
        <v>1.1970880495858236E-2</v>
      </c>
      <c r="AI22" s="1">
        <v>2.283698980734308E-2</v>
      </c>
      <c r="AJ22" s="1">
        <v>1.4837360396601197E-2</v>
      </c>
      <c r="AK22" s="1">
        <v>-1.7531665300112218E-3</v>
      </c>
      <c r="AL22" s="1">
        <v>2.2130639962608121E-3</v>
      </c>
      <c r="AM22" s="1">
        <v>2.4517811989248905E-3</v>
      </c>
      <c r="AN22" s="1">
        <v>1.3318886928423989E-3</v>
      </c>
      <c r="AO22" s="1">
        <v>2.4105500794016264E-3</v>
      </c>
      <c r="AP22" s="1">
        <v>2.0004872023377698E-5</v>
      </c>
      <c r="AQ22" s="1">
        <v>-3.2681534217392017E-5</v>
      </c>
      <c r="AR22" s="1">
        <v>4.5823636852674977E-5</v>
      </c>
      <c r="AS22" s="1">
        <v>-3.6458359472365532E-5</v>
      </c>
      <c r="AT22" s="1">
        <v>2.3536127015412622E-5</v>
      </c>
      <c r="AU22" s="1">
        <v>2.4432319909331081E-5</v>
      </c>
      <c r="AV22" s="1">
        <v>-2.9886041762466435E-5</v>
      </c>
      <c r="AW22" s="1">
        <v>1.1905883336793851E-5</v>
      </c>
      <c r="AX22" s="1">
        <v>-1.8873502926016307E-5</v>
      </c>
      <c r="AY22" s="1">
        <v>7.1841137311091553E-5</v>
      </c>
      <c r="AZ22" s="1">
        <v>-1.8138016268521633E-5</v>
      </c>
      <c r="BA22" s="1">
        <v>2.0899459055937805E-5</v>
      </c>
      <c r="BB22" s="1">
        <v>-3.009953843174797E-5</v>
      </c>
    </row>
    <row r="23" spans="1:54">
      <c r="A23" s="2" t="s">
        <v>132</v>
      </c>
      <c r="B23" s="1">
        <v>2.5916050045155332E-3</v>
      </c>
      <c r="C23" s="1">
        <v>8.2343054810689442E-3</v>
      </c>
      <c r="D23" s="1">
        <v>6.2075311039920837E-3</v>
      </c>
      <c r="E23" s="1">
        <v>9.0028835307500669E-3</v>
      </c>
      <c r="F23" s="1">
        <v>5.4067372173214889E-3</v>
      </c>
      <c r="G23" s="1">
        <v>7.5101646334169558E-3</v>
      </c>
      <c r="H23" s="1">
        <v>4.6930558081146071E-3</v>
      </c>
      <c r="I23" s="1">
        <v>5.7183393293246329E-3</v>
      </c>
      <c r="J23" s="1">
        <v>6.7851365980119748E-3</v>
      </c>
      <c r="K23" s="1">
        <v>6.840580926797353E-3</v>
      </c>
      <c r="L23" s="1">
        <v>1.364352806022495E-2</v>
      </c>
      <c r="M23" s="1">
        <v>3.1502777785420879E-3</v>
      </c>
      <c r="N23" s="1">
        <v>3.5061656726707532E-3</v>
      </c>
      <c r="O23" s="1">
        <v>3.9111801503511519E-3</v>
      </c>
      <c r="P23" s="1">
        <v>2.8056192818777054E-2</v>
      </c>
      <c r="Q23" s="1">
        <v>2.3315057024024251E-2</v>
      </c>
      <c r="R23" s="1">
        <v>1.8687157694641545E-2</v>
      </c>
      <c r="S23" s="1">
        <v>2.2169881527701121E-2</v>
      </c>
      <c r="T23" s="1">
        <v>2.5492540528780999E-2</v>
      </c>
      <c r="U23" s="1">
        <v>3.2199742150628943E-2</v>
      </c>
      <c r="V23" s="1">
        <v>1.9643053936623873E-2</v>
      </c>
      <c r="W23" s="1">
        <v>-1</v>
      </c>
      <c r="X23" s="1">
        <v>5.7937625076154568E-2</v>
      </c>
      <c r="Y23" s="1">
        <v>4.3495324761384555E-2</v>
      </c>
      <c r="Z23" s="1">
        <v>5.5539408155789623E-2</v>
      </c>
      <c r="AA23" s="1">
        <v>2.7461907070278103E-2</v>
      </c>
      <c r="AB23" s="1">
        <v>4.0736133687504783E-2</v>
      </c>
      <c r="AC23" s="1">
        <v>8.721916358879046E-3</v>
      </c>
      <c r="AD23" s="1">
        <v>4.4964476283076834E-3</v>
      </c>
      <c r="AE23" s="1">
        <v>5.0905794350573534E-3</v>
      </c>
      <c r="AF23" s="1">
        <v>4.9206770418849678E-3</v>
      </c>
      <c r="AG23" s="1">
        <v>5.9679545036072619E-3</v>
      </c>
      <c r="AH23" s="1">
        <v>1.5794858246833451E-2</v>
      </c>
      <c r="AI23" s="1">
        <v>1.5354049462105388E-2</v>
      </c>
      <c r="AJ23" s="1">
        <v>1.4995042392150586E-2</v>
      </c>
      <c r="AK23" s="1">
        <v>4.0089503767086886E-5</v>
      </c>
      <c r="AL23" s="1">
        <v>-5.0525792266768102E-5</v>
      </c>
      <c r="AM23" s="1">
        <v>-5.6055332959253624E-5</v>
      </c>
      <c r="AN23" s="1">
        <v>-3.0407946417597224E-5</v>
      </c>
      <c r="AO23" s="1">
        <v>-5.5112661511176271E-5</v>
      </c>
      <c r="AP23" s="1">
        <v>-2.2875703918319445E-4</v>
      </c>
      <c r="AQ23" s="1">
        <v>3.7371551264103297E-4</v>
      </c>
      <c r="AR23" s="1">
        <v>-5.239963284330944E-4</v>
      </c>
      <c r="AS23" s="1">
        <v>4.1707812173522252E-4</v>
      </c>
      <c r="AT23" s="1">
        <v>-2.6913717436400383E-4</v>
      </c>
      <c r="AU23" s="1">
        <v>-2.7946306009348876E-4</v>
      </c>
      <c r="AV23" s="1">
        <v>3.4174887089993963E-4</v>
      </c>
      <c r="AW23" s="1">
        <v>-1.3618250754590672E-4</v>
      </c>
      <c r="AX23" s="1">
        <v>2.1591002077078281E-4</v>
      </c>
      <c r="AY23" s="1">
        <v>1.9141791652956732E-5</v>
      </c>
      <c r="AZ23" s="1">
        <v>-4.8318424564259863E-6</v>
      </c>
      <c r="BA23" s="1">
        <v>1.538319614678497E-5</v>
      </c>
      <c r="BB23" s="1">
        <v>-2.2152930264817581E-5</v>
      </c>
    </row>
    <row r="24" spans="1:54">
      <c r="A24" s="2" t="s">
        <v>133</v>
      </c>
      <c r="B24" s="1">
        <v>1.5417384245799753E-3</v>
      </c>
      <c r="C24" s="1">
        <v>4.6747965127510848E-3</v>
      </c>
      <c r="D24" s="1">
        <v>3.2732687062175039E-3</v>
      </c>
      <c r="E24" s="1">
        <v>3.3597719373597863E-3</v>
      </c>
      <c r="F24" s="1">
        <v>1.7147216445756205E-3</v>
      </c>
      <c r="G24" s="1">
        <v>3.5484122959217532E-3</v>
      </c>
      <c r="H24" s="1">
        <v>1.673468962877858E-3</v>
      </c>
      <c r="I24" s="1">
        <v>2.4606516828172718E-3</v>
      </c>
      <c r="J24" s="1">
        <v>2.0409344659765797E-3</v>
      </c>
      <c r="K24" s="1">
        <v>1.6216999805966654E-3</v>
      </c>
      <c r="L24" s="1">
        <v>5.112147786425914E-3</v>
      </c>
      <c r="M24" s="1">
        <v>1.7065285414467573E-3</v>
      </c>
      <c r="N24" s="1">
        <v>1.9956373831959647E-3</v>
      </c>
      <c r="O24" s="1">
        <v>1.57003148038473E-3</v>
      </c>
      <c r="P24" s="1">
        <v>1.6668199943060617E-2</v>
      </c>
      <c r="Q24" s="1">
        <v>1.383699924316837E-2</v>
      </c>
      <c r="R24" s="1">
        <v>9.8508660073653373E-3</v>
      </c>
      <c r="S24" s="1">
        <v>1.3265058952613686E-2</v>
      </c>
      <c r="T24" s="1">
        <v>1.7790553219461876E-2</v>
      </c>
      <c r="U24" s="1">
        <v>2.870332564185132E-2</v>
      </c>
      <c r="V24" s="1">
        <v>1.2152293985652251E-2</v>
      </c>
      <c r="W24" s="1">
        <v>4.3182869379653051E-2</v>
      </c>
      <c r="X24" s="1">
        <v>-1</v>
      </c>
      <c r="Y24" s="1">
        <v>4.7927504512688922E-2</v>
      </c>
      <c r="Z24" s="1">
        <v>3.8476167636192993E-2</v>
      </c>
      <c r="AA24" s="1">
        <v>2.5349381360054244E-2</v>
      </c>
      <c r="AB24" s="1">
        <v>5.3353964250422624E-2</v>
      </c>
      <c r="AC24" s="1">
        <v>8.6324975287074696E-3</v>
      </c>
      <c r="AD24" s="1">
        <v>1.9194347404839873E-3</v>
      </c>
      <c r="AE24" s="1">
        <v>3.0543672128489768E-3</v>
      </c>
      <c r="AF24" s="1">
        <v>2.490731595906061E-3</v>
      </c>
      <c r="AG24" s="1">
        <v>3.6655294108791465E-3</v>
      </c>
      <c r="AH24" s="1">
        <v>2.1761836508531647E-2</v>
      </c>
      <c r="AI24" s="1">
        <v>1.3166812993218379E-2</v>
      </c>
      <c r="AJ24" s="1">
        <v>1.278232665841812E-2</v>
      </c>
      <c r="AK24" s="1">
        <v>2.0828607709261197E-5</v>
      </c>
      <c r="AL24" s="1">
        <v>-2.6248549296681681E-5</v>
      </c>
      <c r="AM24" s="1">
        <v>-2.9123432932330826E-5</v>
      </c>
      <c r="AN24" s="1">
        <v>-1.5797169024861105E-5</v>
      </c>
      <c r="AO24" s="1">
        <v>-2.8633669920571357E-5</v>
      </c>
      <c r="AP24" s="1">
        <v>-1.0012681536678071E-4</v>
      </c>
      <c r="AQ24" s="1">
        <v>1.6357505005100398E-4</v>
      </c>
      <c r="AR24" s="1">
        <v>-2.293528707017197E-4</v>
      </c>
      <c r="AS24" s="1">
        <v>1.8249206577785181E-4</v>
      </c>
      <c r="AT24" s="1">
        <v>-1.1780117570196893E-4</v>
      </c>
      <c r="AU24" s="1">
        <v>-1.2229277967183553E-4</v>
      </c>
      <c r="AV24" s="1">
        <v>1.4958327062014999E-4</v>
      </c>
      <c r="AW24" s="1">
        <v>-5.9593340833304908E-5</v>
      </c>
      <c r="AX24" s="1">
        <v>9.4471188152163226E-5</v>
      </c>
      <c r="AY24" s="1">
        <v>1.4493050502402058E-5</v>
      </c>
      <c r="AZ24" s="1">
        <v>-3.6577862411646568E-6</v>
      </c>
      <c r="BA24" s="1">
        <v>1.1098983533963006E-5</v>
      </c>
      <c r="BB24" s="1">
        <v>-1.5980234959592492E-5</v>
      </c>
    </row>
    <row r="25" spans="1:54">
      <c r="A25" s="2" t="s">
        <v>134</v>
      </c>
      <c r="B25" s="1">
        <v>2.2402993716773593E-3</v>
      </c>
      <c r="C25" s="1">
        <v>5.1923055942070893E-3</v>
      </c>
      <c r="D25" s="1">
        <v>5.9135517744515944E-3</v>
      </c>
      <c r="E25" s="1">
        <v>4.6772662226626013E-3</v>
      </c>
      <c r="F25" s="1">
        <v>3.0174405665780047E-3</v>
      </c>
      <c r="G25" s="1">
        <v>5.4310506123298359E-3</v>
      </c>
      <c r="H25" s="1">
        <v>2.2412091884596525E-3</v>
      </c>
      <c r="I25" s="1">
        <v>3.4948038315853018E-3</v>
      </c>
      <c r="J25" s="1">
        <v>4.2075176853028249E-3</v>
      </c>
      <c r="K25" s="1">
        <v>4.3764140144356214E-3</v>
      </c>
      <c r="L25" s="1">
        <v>1.1736372823399243E-2</v>
      </c>
      <c r="M25" s="1">
        <v>1.5654746004774515E-3</v>
      </c>
      <c r="N25" s="1">
        <v>2.8927870739052868E-3</v>
      </c>
      <c r="O25" s="1">
        <v>2.4671937126428613E-3</v>
      </c>
      <c r="P25" s="1">
        <v>1.44043011140373E-2</v>
      </c>
      <c r="Q25" s="1">
        <v>1.0030357538756378E-2</v>
      </c>
      <c r="R25" s="1">
        <v>8.7148148567180173E-3</v>
      </c>
      <c r="S25" s="1">
        <v>9.473684866495493E-3</v>
      </c>
      <c r="T25" s="1">
        <v>1.3405918182158302E-2</v>
      </c>
      <c r="U25" s="1">
        <v>1.6085144841857087E-2</v>
      </c>
      <c r="V25" s="1">
        <v>1.1600025568320203E-2</v>
      </c>
      <c r="W25" s="1">
        <v>3.125543519770313E-2</v>
      </c>
      <c r="X25" s="1">
        <v>4.6235257681164793E-2</v>
      </c>
      <c r="Y25" s="1">
        <v>-1</v>
      </c>
      <c r="Z25" s="1">
        <v>3.2528160059908454E-2</v>
      </c>
      <c r="AA25" s="1">
        <v>2.4811997111220299E-2</v>
      </c>
      <c r="AB25" s="1">
        <v>4.4041675298730522E-2</v>
      </c>
      <c r="AC25" s="1">
        <v>6.1846023044303949E-3</v>
      </c>
      <c r="AD25" s="1">
        <v>3.5159654269940471E-3</v>
      </c>
      <c r="AE25" s="1">
        <v>4.87255216860081E-3</v>
      </c>
      <c r="AF25" s="1">
        <v>5.2373302294572615E-3</v>
      </c>
      <c r="AG25" s="1">
        <v>5.1405471816346341E-3</v>
      </c>
      <c r="AH25" s="1">
        <v>1.2387907316605315E-2</v>
      </c>
      <c r="AI25" s="1">
        <v>7.717428236929817E-3</v>
      </c>
      <c r="AJ25" s="1">
        <v>8.7231202637340494E-3</v>
      </c>
      <c r="AK25" s="1">
        <v>2.3893392166147209E-5</v>
      </c>
      <c r="AL25" s="1">
        <v>-3.0115401966799905E-5</v>
      </c>
      <c r="AM25" s="1">
        <v>-3.340927521689143E-5</v>
      </c>
      <c r="AN25" s="1">
        <v>-1.8124357645217181E-5</v>
      </c>
      <c r="AO25" s="1">
        <v>-3.2847438043061519E-5</v>
      </c>
      <c r="AP25" s="1">
        <v>-2.0970427471968364E-4</v>
      </c>
      <c r="AQ25" s="1">
        <v>3.4258941630697584E-4</v>
      </c>
      <c r="AR25" s="1">
        <v>-4.8035361185909165E-4</v>
      </c>
      <c r="AS25" s="1">
        <v>3.8237104972897539E-4</v>
      </c>
      <c r="AT25" s="1">
        <v>-2.4672122069612255E-4</v>
      </c>
      <c r="AU25" s="1">
        <v>-2.562007547169724E-4</v>
      </c>
      <c r="AV25" s="1">
        <v>3.1328521895647779E-4</v>
      </c>
      <c r="AW25" s="1">
        <v>-1.2484677295396146E-4</v>
      </c>
      <c r="AX25" s="1">
        <v>1.9794311182196216E-4</v>
      </c>
      <c r="AY25" s="1">
        <v>1.6398957261167575E-5</v>
      </c>
      <c r="AZ25" s="1">
        <v>-4.1399058592026468E-6</v>
      </c>
      <c r="BA25" s="1">
        <v>1.0384249479687415E-5</v>
      </c>
      <c r="BB25" s="1">
        <v>-1.4956206528714165E-5</v>
      </c>
    </row>
    <row r="26" spans="1:54">
      <c r="A26" s="2" t="s">
        <v>135</v>
      </c>
      <c r="B26" s="1">
        <v>2.6971475812771922E-3</v>
      </c>
      <c r="C26" s="1">
        <v>5.6077810166227588E-3</v>
      </c>
      <c r="D26" s="1">
        <v>5.0157302936124212E-3</v>
      </c>
      <c r="E26" s="1">
        <v>6.7668944753670459E-3</v>
      </c>
      <c r="F26" s="1">
        <v>5.708232152905425E-3</v>
      </c>
      <c r="G26" s="1">
        <v>5.6318945392933965E-3</v>
      </c>
      <c r="H26" s="1">
        <v>4.8757127184140964E-3</v>
      </c>
      <c r="I26" s="1">
        <v>3.8708243150817855E-3</v>
      </c>
      <c r="J26" s="1">
        <v>4.7446038536341434E-3</v>
      </c>
      <c r="K26" s="1">
        <v>1.0959471817296614E-2</v>
      </c>
      <c r="L26" s="1">
        <v>1.1564083992061868E-2</v>
      </c>
      <c r="M26" s="1">
        <v>3.0406580471187281E-3</v>
      </c>
      <c r="N26" s="1">
        <v>2.9051866676327908E-3</v>
      </c>
      <c r="O26" s="1">
        <v>2.564498283698475E-3</v>
      </c>
      <c r="P26" s="1">
        <v>1.2493534455289784E-2</v>
      </c>
      <c r="Q26" s="1">
        <v>1.3731412183398475E-2</v>
      </c>
      <c r="R26" s="1">
        <v>1.2598304597836622E-2</v>
      </c>
      <c r="S26" s="1">
        <v>1.428097215263845E-2</v>
      </c>
      <c r="T26" s="1">
        <v>1.2243088795650938E-2</v>
      </c>
      <c r="U26" s="1">
        <v>1.3463507928464791E-2</v>
      </c>
      <c r="V26" s="1">
        <v>1.2460463931837074E-2</v>
      </c>
      <c r="W26" s="1">
        <v>3.5777057086831474E-2</v>
      </c>
      <c r="X26" s="1">
        <v>3.3914521301487463E-2</v>
      </c>
      <c r="Y26" s="1">
        <v>2.8364196530518231E-2</v>
      </c>
      <c r="Z26" s="1">
        <v>-1</v>
      </c>
      <c r="AA26" s="1">
        <v>2.1181231682668524E-2</v>
      </c>
      <c r="AB26" s="1">
        <v>4.5105079905331684E-2</v>
      </c>
      <c r="AC26" s="1">
        <v>7.9305617579291214E-3</v>
      </c>
      <c r="AD26" s="1">
        <v>5.0944262198705818E-3</v>
      </c>
      <c r="AE26" s="1">
        <v>3.8463074431965964E-3</v>
      </c>
      <c r="AF26" s="1">
        <v>5.1364830748596877E-3</v>
      </c>
      <c r="AG26" s="1">
        <v>4.9307669327985247E-3</v>
      </c>
      <c r="AH26" s="1">
        <v>7.7678724879033899E-3</v>
      </c>
      <c r="AI26" s="1">
        <v>8.8427762835356898E-3</v>
      </c>
      <c r="AJ26" s="1">
        <v>8.2802831730005941E-3</v>
      </c>
      <c r="AK26" s="1">
        <v>2.9203811747621322E-5</v>
      </c>
      <c r="AL26" s="1">
        <v>-3.6808807281842534E-5</v>
      </c>
      <c r="AM26" s="1">
        <v>-4.0834658193400765E-5</v>
      </c>
      <c r="AN26" s="1">
        <v>-2.2152650939391701E-5</v>
      </c>
      <c r="AO26" s="1">
        <v>-4.0147949822604046E-5</v>
      </c>
      <c r="AP26" s="1">
        <v>-1.8969743917798479E-4</v>
      </c>
      <c r="AQ26" s="1">
        <v>3.0990467433143748E-4</v>
      </c>
      <c r="AR26" s="1">
        <v>-4.3452547732453212E-4</v>
      </c>
      <c r="AS26" s="1">
        <v>3.4590420819116408E-4</v>
      </c>
      <c r="AT26" s="1">
        <v>-2.2318278356262715E-4</v>
      </c>
      <c r="AU26" s="1">
        <v>-2.3176384073947149E-4</v>
      </c>
      <c r="AV26" s="1">
        <v>2.8339624381905755E-4</v>
      </c>
      <c r="AW26" s="1">
        <v>-1.1293865092514516E-4</v>
      </c>
      <c r="AX26" s="1">
        <v>1.7906521796093601E-4</v>
      </c>
      <c r="AY26" s="1">
        <v>1.8651580114740514E-5</v>
      </c>
      <c r="AZ26" s="1">
        <v>-4.7083716087381384E-6</v>
      </c>
      <c r="BA26" s="1">
        <v>1.1613860246084901E-5</v>
      </c>
      <c r="BB26" s="1">
        <v>-1.672702290003139E-5</v>
      </c>
    </row>
    <row r="27" spans="1:54">
      <c r="A27" s="2" t="s">
        <v>136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-1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</row>
    <row r="28" spans="1:54">
      <c r="A28" s="2" t="s">
        <v>137</v>
      </c>
      <c r="B28" s="1">
        <v>5.0097221703387174E-3</v>
      </c>
      <c r="C28" s="1">
        <v>1.234664584446722E-2</v>
      </c>
      <c r="D28" s="1">
        <v>9.0927806616712282E-3</v>
      </c>
      <c r="E28" s="1">
        <v>1.238289393708163E-2</v>
      </c>
      <c r="F28" s="1">
        <v>7.268150387782538E-3</v>
      </c>
      <c r="G28" s="1">
        <v>1.5904846496197361E-2</v>
      </c>
      <c r="H28" s="1">
        <v>7.0439281084469507E-3</v>
      </c>
      <c r="I28" s="1">
        <v>1.1521233508148383E-2</v>
      </c>
      <c r="J28" s="1">
        <v>7.396624681495283E-3</v>
      </c>
      <c r="K28" s="1">
        <v>7.1930629862644781E-3</v>
      </c>
      <c r="L28" s="1">
        <v>3.9957167193493792E-2</v>
      </c>
      <c r="M28" s="1">
        <v>7.1102453623172416E-3</v>
      </c>
      <c r="N28" s="1">
        <v>1.0799896699169068E-2</v>
      </c>
      <c r="O28" s="1">
        <v>4.6380298798921245E-3</v>
      </c>
      <c r="P28" s="1">
        <v>1.439534735603683E-2</v>
      </c>
      <c r="Q28" s="1">
        <v>2.2008426118831362E-2</v>
      </c>
      <c r="R28" s="1">
        <v>2.6629461126478189E-2</v>
      </c>
      <c r="S28" s="1">
        <v>1.780165777356385E-2</v>
      </c>
      <c r="T28" s="1">
        <v>2.5505121649904507E-2</v>
      </c>
      <c r="U28" s="1">
        <v>3.3707791895318688E-2</v>
      </c>
      <c r="V28" s="1">
        <v>1.8649526291573071E-2</v>
      </c>
      <c r="W28" s="1">
        <v>5.3473134533370326E-2</v>
      </c>
      <c r="X28" s="1">
        <v>9.1671275592005497E-2</v>
      </c>
      <c r="Y28" s="1">
        <v>6.8329649664046546E-2</v>
      </c>
      <c r="Z28" s="1">
        <v>8.1057435306514838E-2</v>
      </c>
      <c r="AA28" s="1">
        <v>4.9756505377636595E-2</v>
      </c>
      <c r="AB28" s="1">
        <v>-1</v>
      </c>
      <c r="AC28" s="1">
        <v>1.7381562440733717E-2</v>
      </c>
      <c r="AD28" s="1">
        <v>5.0517049745325785E-3</v>
      </c>
      <c r="AE28" s="1">
        <v>9.5117809781705333E-3</v>
      </c>
      <c r="AF28" s="1">
        <v>5.75212133431192E-3</v>
      </c>
      <c r="AG28" s="1">
        <v>7.3105450237441081E-3</v>
      </c>
      <c r="AH28" s="1">
        <v>2.1415107034775591E-2</v>
      </c>
      <c r="AI28" s="1">
        <v>8.8295651063847909E-3</v>
      </c>
      <c r="AJ28" s="1">
        <v>1.0139635130263256E-2</v>
      </c>
      <c r="AK28" s="1">
        <v>5.2451857715086025E-5</v>
      </c>
      <c r="AL28" s="1">
        <v>-6.6110476319802708E-5</v>
      </c>
      <c r="AM28" s="1">
        <v>-7.3341530211859214E-5</v>
      </c>
      <c r="AN28" s="1">
        <v>-3.9787279553389562E-5</v>
      </c>
      <c r="AO28" s="1">
        <v>-7.2108160203348561E-5</v>
      </c>
      <c r="AP28" s="1">
        <v>-3.8688516165342346E-4</v>
      </c>
      <c r="AQ28" s="1">
        <v>6.32046065278589E-4</v>
      </c>
      <c r="AR28" s="1">
        <v>-8.8620837616843623E-4</v>
      </c>
      <c r="AS28" s="1">
        <v>7.0539355985607081E-4</v>
      </c>
      <c r="AT28" s="1">
        <v>-4.5517803335169574E-4</v>
      </c>
      <c r="AU28" s="1">
        <v>-4.7264636882288691E-4</v>
      </c>
      <c r="AV28" s="1">
        <v>5.7798250770816674E-4</v>
      </c>
      <c r="AW28" s="1">
        <v>-2.3032084336024869E-4</v>
      </c>
      <c r="AX28" s="1">
        <v>3.6516309588827491E-4</v>
      </c>
      <c r="AY28" s="1">
        <v>3.9560568821225732E-5</v>
      </c>
      <c r="AZ28" s="1">
        <v>-9.9861808817771542E-6</v>
      </c>
      <c r="BA28" s="1">
        <v>1.3577456581825508E-5</v>
      </c>
      <c r="BB28" s="1">
        <v>-1.9555525919572874E-5</v>
      </c>
    </row>
    <row r="29" spans="1:54">
      <c r="A29" s="2" t="s">
        <v>138</v>
      </c>
      <c r="B29" s="1">
        <v>1.1668209151940476E-2</v>
      </c>
      <c r="C29" s="1">
        <v>1.4775965367448279E-2</v>
      </c>
      <c r="D29" s="1">
        <v>1.2633065911777284E-2</v>
      </c>
      <c r="E29" s="1">
        <v>9.4152547833530383E-3</v>
      </c>
      <c r="F29" s="1">
        <v>7.0932202834187311E-3</v>
      </c>
      <c r="G29" s="1">
        <v>9.3275275363058924E-3</v>
      </c>
      <c r="H29" s="1">
        <v>6.8520431723274591E-3</v>
      </c>
      <c r="I29" s="1">
        <v>7.0715592808799476E-3</v>
      </c>
      <c r="J29" s="1">
        <v>8.650000738954701E-3</v>
      </c>
      <c r="K29" s="1">
        <v>3.7012526333132134E-3</v>
      </c>
      <c r="L29" s="1">
        <v>2.821219726237896E-3</v>
      </c>
      <c r="M29" s="1">
        <v>9.3158416835995104E-3</v>
      </c>
      <c r="N29" s="1">
        <v>9.7131708389527078E-3</v>
      </c>
      <c r="O29" s="1">
        <v>1.0433645477121601E-2</v>
      </c>
      <c r="P29" s="1">
        <v>2.2061035921587185E-2</v>
      </c>
      <c r="Q29" s="1">
        <v>1.5660964891759922E-2</v>
      </c>
      <c r="R29" s="1">
        <v>2.0480646636275482E-2</v>
      </c>
      <c r="S29" s="1">
        <v>2.9063699331096388E-2</v>
      </c>
      <c r="T29" s="1">
        <v>1.5724159857452298E-2</v>
      </c>
      <c r="U29" s="1">
        <v>1.6358594829346335E-2</v>
      </c>
      <c r="V29" s="1">
        <v>2.1551444299844034E-2</v>
      </c>
      <c r="W29" s="1">
        <v>1.2053512956458802E-2</v>
      </c>
      <c r="X29" s="1">
        <v>1.4540545820971544E-2</v>
      </c>
      <c r="Y29" s="1">
        <v>1.1628629049996186E-2</v>
      </c>
      <c r="Z29" s="1">
        <v>1.520648886863352E-2</v>
      </c>
      <c r="AA29" s="1">
        <v>1.4851584831412143E-2</v>
      </c>
      <c r="AB29" s="1">
        <v>1.7368625323921888E-2</v>
      </c>
      <c r="AC29" s="1">
        <v>-1</v>
      </c>
      <c r="AD29" s="1">
        <v>7.5312120751477932E-3</v>
      </c>
      <c r="AE29" s="1">
        <v>9.7441788901414458E-3</v>
      </c>
      <c r="AF29" s="1">
        <v>8.4506437873746142E-3</v>
      </c>
      <c r="AG29" s="1">
        <v>7.5122979363888903E-3</v>
      </c>
      <c r="AH29" s="1">
        <v>8.461296428399526E-3</v>
      </c>
      <c r="AI29" s="1">
        <v>6.8914161249394529E-3</v>
      </c>
      <c r="AJ29" s="1">
        <v>8.6818393920532616E-3</v>
      </c>
      <c r="AK29" s="1">
        <v>7.4754300453001477E-5</v>
      </c>
      <c r="AL29" s="1">
        <v>-9.4248775898591791E-5</v>
      </c>
      <c r="AM29" s="1">
        <v>-1.0452951725782768E-4</v>
      </c>
      <c r="AN29" s="1">
        <v>-5.6721757321823919E-5</v>
      </c>
      <c r="AO29" s="1">
        <v>-1.0277166503934404E-4</v>
      </c>
      <c r="AP29" s="1">
        <v>1.4307495609501793E-5</v>
      </c>
      <c r="AQ29" s="1">
        <v>-2.3373851468816798E-5</v>
      </c>
      <c r="AR29" s="1">
        <v>3.2773090590876678E-5</v>
      </c>
      <c r="AS29" s="1">
        <v>-2.6077075640963129E-5</v>
      </c>
      <c r="AT29" s="1">
        <v>1.6833051145949576E-5</v>
      </c>
      <c r="AU29" s="1">
        <v>1.7474918341491064E-5</v>
      </c>
      <c r="AV29" s="1">
        <v>-2.1374513708570032E-5</v>
      </c>
      <c r="AW29" s="1">
        <v>8.5155376102591267E-6</v>
      </c>
      <c r="AX29" s="1">
        <v>-1.3499394117958457E-5</v>
      </c>
      <c r="AY29" s="1">
        <v>-8.375647710838199E-3</v>
      </c>
      <c r="AZ29" s="1">
        <v>2.1187342788653593E-3</v>
      </c>
      <c r="BA29" s="1">
        <v>1.3016449370140866E-5</v>
      </c>
      <c r="BB29" s="1">
        <v>-1.8752180161096856E-5</v>
      </c>
    </row>
    <row r="30" spans="1:54">
      <c r="A30" s="2" t="s">
        <v>139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-1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</row>
    <row r="31" spans="1:54">
      <c r="A31" s="2" t="s">
        <v>140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-1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</row>
    <row r="32" spans="1:54">
      <c r="A32" s="2" t="s">
        <v>141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-1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</row>
    <row r="33" spans="1:54">
      <c r="A33" s="2" t="s">
        <v>142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-1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</row>
    <row r="34" spans="1:54">
      <c r="A34" s="2" t="s">
        <v>143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-1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</row>
    <row r="35" spans="1:54">
      <c r="A35" s="2" t="s">
        <v>144</v>
      </c>
      <c r="B35" s="1">
        <v>4.1966662295381861E-3</v>
      </c>
      <c r="C35" s="1">
        <v>7.023181081018395E-3</v>
      </c>
      <c r="D35" s="1">
        <v>4.6639223049559832E-3</v>
      </c>
      <c r="E35" s="1">
        <v>5.0039615637333286E-3</v>
      </c>
      <c r="F35" s="1">
        <v>6.8725561731424016E-3</v>
      </c>
      <c r="G35" s="1">
        <v>5.0832801831187258E-3</v>
      </c>
      <c r="H35" s="1">
        <v>7.2975402406635645E-3</v>
      </c>
      <c r="I35" s="1">
        <v>3.7965106459108087E-3</v>
      </c>
      <c r="J35" s="1">
        <v>4.1755791684125292E-3</v>
      </c>
      <c r="K35" s="1">
        <v>1.4382883737727307E-2</v>
      </c>
      <c r="L35" s="1">
        <v>2.027119475734902E-2</v>
      </c>
      <c r="M35" s="1">
        <v>1.1387786841727279E-2</v>
      </c>
      <c r="N35" s="1">
        <v>2.9794304244979207E-3</v>
      </c>
      <c r="O35" s="1">
        <v>5.0766439575112669E-3</v>
      </c>
      <c r="P35" s="1">
        <v>2.2241749732788047E-2</v>
      </c>
      <c r="Q35" s="1">
        <v>2.0905541188182605E-2</v>
      </c>
      <c r="R35" s="1">
        <v>7.7266912516966192E-3</v>
      </c>
      <c r="S35" s="1">
        <v>1.7583863068569926E-2</v>
      </c>
      <c r="T35" s="1">
        <v>6.5941774689696831E-3</v>
      </c>
      <c r="U35" s="1">
        <v>2.3861061744928622E-2</v>
      </c>
      <c r="V35" s="1">
        <v>2.2215389056556636E-2</v>
      </c>
      <c r="W35" s="1">
        <v>2.5292416675578563E-2</v>
      </c>
      <c r="X35" s="1">
        <v>2.7739437030328641E-2</v>
      </c>
      <c r="Y35" s="1">
        <v>1.7939839014026602E-2</v>
      </c>
      <c r="Z35" s="1">
        <v>2.3023555985114078E-2</v>
      </c>
      <c r="AA35" s="1">
        <v>2.1432953825222409E-2</v>
      </c>
      <c r="AB35" s="1">
        <v>8.3038185257868578E-3</v>
      </c>
      <c r="AC35" s="1">
        <v>8.9221846395849021E-3</v>
      </c>
      <c r="AD35" s="1">
        <v>2.1154789842550405E-2</v>
      </c>
      <c r="AE35" s="1">
        <v>1.4365049095519221E-2</v>
      </c>
      <c r="AF35" s="1">
        <v>2.5207604007059885E-2</v>
      </c>
      <c r="AG35" s="1">
        <v>4.2293284105275511E-2</v>
      </c>
      <c r="AH35" s="1">
        <v>0.1238095209744266</v>
      </c>
      <c r="AI35" s="1">
        <v>-1</v>
      </c>
      <c r="AJ35" s="1">
        <v>0.22393953013584525</v>
      </c>
      <c r="AK35" s="1">
        <v>4.4682512685147947E-5</v>
      </c>
      <c r="AL35" s="1">
        <v>-5.6317478413835941E-5</v>
      </c>
      <c r="AM35" s="1">
        <v>-6.2477879763152226E-5</v>
      </c>
      <c r="AN35" s="1">
        <v>-3.3893557906828878E-5</v>
      </c>
      <c r="AO35" s="1">
        <v>-6.1427201615687747E-5</v>
      </c>
      <c r="AP35" s="1">
        <v>1.7596289709751539E-5</v>
      </c>
      <c r="AQ35" s="1">
        <v>-2.8746684486476924E-5</v>
      </c>
      <c r="AR35" s="1">
        <v>4.0306480774875399E-5</v>
      </c>
      <c r="AS35" s="1">
        <v>-3.2068516729836354E-5</v>
      </c>
      <c r="AT35" s="1">
        <v>2.0702382355894914E-5</v>
      </c>
      <c r="AU35" s="1">
        <v>2.14905559205514E-5</v>
      </c>
      <c r="AV35" s="1">
        <v>-2.6287768725315778E-5</v>
      </c>
      <c r="AW35" s="1">
        <v>1.0472360078062455E-5</v>
      </c>
      <c r="AX35" s="1">
        <v>-1.6601000513814373E-5</v>
      </c>
      <c r="AY35" s="1">
        <v>2.4842065135641483E-5</v>
      </c>
      <c r="AZ35" s="1">
        <v>-6.2707140863278767E-6</v>
      </c>
      <c r="BA35" s="1">
        <v>-6.9045277905200729E-4</v>
      </c>
      <c r="BB35" s="1">
        <v>9.9532319903284554E-4</v>
      </c>
    </row>
    <row r="36" spans="1:54">
      <c r="A36" s="2" t="s">
        <v>145</v>
      </c>
      <c r="B36" s="1">
        <v>4.9556548471211574E-3</v>
      </c>
      <c r="C36" s="1">
        <v>9.5363324164553318E-3</v>
      </c>
      <c r="D36" s="1">
        <v>7.3563185997493168E-3</v>
      </c>
      <c r="E36" s="1">
        <v>5.8204322164816412E-3</v>
      </c>
      <c r="F36" s="1">
        <v>6.6169399922311484E-3</v>
      </c>
      <c r="G36" s="1">
        <v>6.4537305677145876E-3</v>
      </c>
      <c r="H36" s="1">
        <v>6.3704383584174875E-3</v>
      </c>
      <c r="I36" s="1">
        <v>4.7501925589318993E-3</v>
      </c>
      <c r="J36" s="1">
        <v>4.9858770721184376E-3</v>
      </c>
      <c r="K36" s="1">
        <v>1.3785879489949198E-2</v>
      </c>
      <c r="L36" s="1">
        <v>1.7684442864325963E-2</v>
      </c>
      <c r="M36" s="1">
        <v>1.0735011698971363E-2</v>
      </c>
      <c r="N36" s="1">
        <v>4.0724628919833628E-3</v>
      </c>
      <c r="O36" s="1">
        <v>6.5898215158320941E-3</v>
      </c>
      <c r="P36" s="1">
        <v>1.843907517245795E-2</v>
      </c>
      <c r="Q36" s="1">
        <v>1.4863443048558076E-2</v>
      </c>
      <c r="R36" s="1">
        <v>6.403777142218384E-3</v>
      </c>
      <c r="S36" s="1">
        <v>1.4141954908957264E-2</v>
      </c>
      <c r="T36" s="1">
        <v>7.7383571492803853E-3</v>
      </c>
      <c r="U36" s="1">
        <v>2.374489007150421E-2</v>
      </c>
      <c r="V36" s="1">
        <v>1.6472814175244835E-2</v>
      </c>
      <c r="W36" s="1">
        <v>2.690438876181328E-2</v>
      </c>
      <c r="X36" s="1">
        <v>2.9881761335925013E-2</v>
      </c>
      <c r="Y36" s="1">
        <v>2.1529501819387155E-2</v>
      </c>
      <c r="Z36" s="1">
        <v>2.3015581676487571E-2</v>
      </c>
      <c r="AA36" s="1">
        <v>2.343171213888447E-2</v>
      </c>
      <c r="AB36" s="1">
        <v>1.0004211373738725E-2</v>
      </c>
      <c r="AC36" s="1">
        <v>1.1116446996360706E-2</v>
      </c>
      <c r="AD36" s="1">
        <v>2.1711093862260958E-2</v>
      </c>
      <c r="AE36" s="1">
        <v>1.8132468094939857E-2</v>
      </c>
      <c r="AF36" s="1">
        <v>2.8014173185789498E-2</v>
      </c>
      <c r="AG36" s="1">
        <v>4.4660055806799034E-2</v>
      </c>
      <c r="AH36" s="1">
        <v>0.11818109821792362</v>
      </c>
      <c r="AI36" s="1">
        <v>0.26005854083860908</v>
      </c>
      <c r="AJ36" s="1">
        <v>-1</v>
      </c>
      <c r="AK36" s="1">
        <v>4.1754479896474915E-5</v>
      </c>
      <c r="AL36" s="1">
        <v>-5.2630591316313422E-5</v>
      </c>
      <c r="AM36" s="1">
        <v>-5.8384139053108751E-5</v>
      </c>
      <c r="AN36" s="1">
        <v>-3.1674677998577882E-5</v>
      </c>
      <c r="AO36" s="1">
        <v>-5.7402304533528796E-5</v>
      </c>
      <c r="AP36" s="1">
        <v>2.0105560800939393E-5</v>
      </c>
      <c r="AQ36" s="1">
        <v>-3.284602733313624E-5</v>
      </c>
      <c r="AR36" s="1">
        <v>4.605427696737978E-5</v>
      </c>
      <c r="AS36" s="1">
        <v>-3.6642273738401927E-5</v>
      </c>
      <c r="AT36" s="1">
        <v>2.36545893507352E-5</v>
      </c>
      <c r="AU36" s="1">
        <v>2.4555476920415931E-5</v>
      </c>
      <c r="AV36" s="1">
        <v>-3.0036464569855751E-5</v>
      </c>
      <c r="AW36" s="1">
        <v>1.1965897818084448E-5</v>
      </c>
      <c r="AX36" s="1">
        <v>-1.8968710348632375E-5</v>
      </c>
      <c r="AY36" s="1">
        <v>3.4993267890057903E-5</v>
      </c>
      <c r="AZ36" s="1">
        <v>-8.8342006283147178E-6</v>
      </c>
      <c r="BA36" s="1">
        <v>-9.0080768545303829E-4</v>
      </c>
      <c r="BB36" s="1">
        <v>1.2995438294248925E-3</v>
      </c>
    </row>
    <row r="37" spans="1:54">
      <c r="A37" s="2" t="s">
        <v>164</v>
      </c>
      <c r="B37" s="1">
        <v>5.8349952961073426E-2</v>
      </c>
      <c r="C37" s="1">
        <v>2.157113277329294E-2</v>
      </c>
      <c r="D37" s="1">
        <v>1.9207356359882976E-2</v>
      </c>
      <c r="E37" s="1">
        <v>1.658618494033131E-2</v>
      </c>
      <c r="F37" s="1">
        <v>2.1350370670398564E-2</v>
      </c>
      <c r="G37" s="1">
        <v>2.1355128893826007E-2</v>
      </c>
      <c r="H37" s="1">
        <v>2.0834821340089939E-2</v>
      </c>
      <c r="I37" s="1">
        <v>1.9656921486081783E-2</v>
      </c>
      <c r="J37" s="1">
        <v>2.0369993856607246E-2</v>
      </c>
      <c r="K37" s="1">
        <v>1.7304110586061579E-2</v>
      </c>
      <c r="L37" s="1">
        <v>1.5793806029552198E-2</v>
      </c>
      <c r="M37" s="1">
        <v>2.7570277833526446E-2</v>
      </c>
      <c r="N37" s="1">
        <v>2.3863095607148319E-2</v>
      </c>
      <c r="O37" s="1">
        <v>2.7910474840106364E-2</v>
      </c>
      <c r="P37" s="1">
        <v>7.358451264950226E-3</v>
      </c>
      <c r="Q37" s="1">
        <v>9.1057799087492907E-3</v>
      </c>
      <c r="R37" s="1">
        <v>1.1893016599303786E-2</v>
      </c>
      <c r="S37" s="1">
        <v>9.9943726057841603E-3</v>
      </c>
      <c r="T37" s="1">
        <v>6.1505272778548479E-3</v>
      </c>
      <c r="U37" s="1">
        <v>8.1449893540948819E-3</v>
      </c>
      <c r="V37" s="1">
        <v>1.5307782669964465E-2</v>
      </c>
      <c r="W37" s="1">
        <v>5.2753896474862618E-3</v>
      </c>
      <c r="X37" s="1">
        <v>3.7602231595206775E-3</v>
      </c>
      <c r="Y37" s="1">
        <v>6.0606221399860721E-3</v>
      </c>
      <c r="Z37" s="1">
        <v>5.7332260200595037E-3</v>
      </c>
      <c r="AA37" s="1">
        <v>8.1821315636386085E-3</v>
      </c>
      <c r="AB37" s="1">
        <v>5.5547807055899385E-3</v>
      </c>
      <c r="AC37" s="1">
        <v>1.5965724794698221E-2</v>
      </c>
      <c r="AD37" s="1">
        <v>1.9529555592404813E-2</v>
      </c>
      <c r="AE37" s="1">
        <v>2.9144832257500742E-2</v>
      </c>
      <c r="AF37" s="1">
        <v>1.7750730675653918E-2</v>
      </c>
      <c r="AG37" s="1">
        <v>1.8379018748833575E-2</v>
      </c>
      <c r="AH37" s="1">
        <v>6.1594954330374428E-3</v>
      </c>
      <c r="AI37" s="1">
        <v>6.3441512215452129E-3</v>
      </c>
      <c r="AJ37" s="1">
        <v>6.3868204670369721E-3</v>
      </c>
      <c r="AK37" s="1">
        <v>1.0644594246866388E-4</v>
      </c>
      <c r="AL37" s="1">
        <v>-1.3441002241736645E-4</v>
      </c>
      <c r="AM37" s="1">
        <v>-1.4886804883702359E-4</v>
      </c>
      <c r="AN37" s="1">
        <v>-8.0892007354895363E-5</v>
      </c>
      <c r="AO37" s="1">
        <v>-1.4636456430199005E-4</v>
      </c>
      <c r="AP37" s="1">
        <v>1.2919874131004996E-5</v>
      </c>
      <c r="AQ37" s="1">
        <v>-2.1106923753543955E-5</v>
      </c>
      <c r="AR37" s="1">
        <v>2.95945717458022E-5</v>
      </c>
      <c r="AS37" s="1">
        <v>-2.3562750789368608E-5</v>
      </c>
      <c r="AT37" s="1">
        <v>1.5200487072105481E-5</v>
      </c>
      <c r="AU37" s="1">
        <v>1.5786700568114911E-5</v>
      </c>
      <c r="AV37" s="1">
        <v>-1.9301493025988894E-5</v>
      </c>
      <c r="AW37" s="1">
        <v>7.6928681326364975E-6</v>
      </c>
      <c r="AX37" s="1">
        <v>-1.2197796401267618E-5</v>
      </c>
      <c r="AY37" s="1">
        <v>2.1378699112001249E-4</v>
      </c>
      <c r="AZ37" s="1">
        <v>-5.4107812737054328E-5</v>
      </c>
      <c r="BA37" s="1">
        <v>2.2578667953409329E-5</v>
      </c>
      <c r="BB37" s="1">
        <v>-3.2593079733945355E-5</v>
      </c>
    </row>
    <row r="38" spans="1:54">
      <c r="A38" s="2" t="s">
        <v>165</v>
      </c>
      <c r="B38" s="1">
        <v>4.3419012571521545E-2</v>
      </c>
      <c r="C38" s="1">
        <v>1.6110658642340677E-2</v>
      </c>
      <c r="D38" s="1">
        <v>1.1471248887499954E-2</v>
      </c>
      <c r="E38" s="1">
        <v>6.2005535349260437E-3</v>
      </c>
      <c r="F38" s="1">
        <v>4.5733828830903612E-3</v>
      </c>
      <c r="G38" s="1">
        <v>1.0049888014617217E-2</v>
      </c>
      <c r="H38" s="1">
        <v>3.7832474580196487E-3</v>
      </c>
      <c r="I38" s="1">
        <v>6.4868440550695343E-3</v>
      </c>
      <c r="J38" s="1">
        <v>5.3532872575710764E-3</v>
      </c>
      <c r="K38" s="1">
        <v>2.0078253098937985E-3</v>
      </c>
      <c r="L38" s="1">
        <v>3.7004817273880511E-3</v>
      </c>
      <c r="M38" s="1">
        <v>4.4750486108912479E-3</v>
      </c>
      <c r="N38" s="1">
        <v>1.3561228724649384E-2</v>
      </c>
      <c r="O38" s="1">
        <v>8.2218243153748764E-3</v>
      </c>
      <c r="P38" s="1">
        <v>3.7242012256919785E-3</v>
      </c>
      <c r="Q38" s="1">
        <v>4.0331023375019823E-3</v>
      </c>
      <c r="R38" s="1">
        <v>7.1570344817475278E-3</v>
      </c>
      <c r="S38" s="1">
        <v>4.5715992274699534E-3</v>
      </c>
      <c r="T38" s="1">
        <v>4.2743427335188711E-3</v>
      </c>
      <c r="U38" s="1">
        <v>6.4917642510810315E-3</v>
      </c>
      <c r="V38" s="1">
        <v>8.216959504780701E-3</v>
      </c>
      <c r="W38" s="1">
        <v>2.9298255448370657E-3</v>
      </c>
      <c r="X38" s="1">
        <v>3.6769138330048959E-3</v>
      </c>
      <c r="Y38" s="1">
        <v>3.9596287839508207E-3</v>
      </c>
      <c r="Z38" s="1">
        <v>3.3750332163352856E-3</v>
      </c>
      <c r="AA38" s="1">
        <v>6.6983388827392479E-3</v>
      </c>
      <c r="AB38" s="1">
        <v>7.7034058793986459E-3</v>
      </c>
      <c r="AC38" s="1">
        <v>1.2017103196052606E-2</v>
      </c>
      <c r="AD38" s="1">
        <v>3.3794883707417176E-3</v>
      </c>
      <c r="AE38" s="1">
        <v>1.1999891514478212E-2</v>
      </c>
      <c r="AF38" s="1">
        <v>3.4406268579395861E-3</v>
      </c>
      <c r="AG38" s="1">
        <v>3.73740549759741E-3</v>
      </c>
      <c r="AH38" s="1">
        <v>2.5148421664322137E-3</v>
      </c>
      <c r="AI38" s="1">
        <v>1.3815336541522531E-3</v>
      </c>
      <c r="AJ38" s="1">
        <v>2.0143410142008755E-3</v>
      </c>
      <c r="AK38" s="1">
        <v>4.4199405374379512E-5</v>
      </c>
      <c r="AL38" s="1">
        <v>-5.5781613771399109E-5</v>
      </c>
      <c r="AM38" s="1">
        <v>-6.1810877251349965E-5</v>
      </c>
      <c r="AN38" s="1">
        <v>-3.3571058395128571E-5</v>
      </c>
      <c r="AO38" s="1">
        <v>-6.0771415953210574E-5</v>
      </c>
      <c r="AP38" s="1">
        <v>7.3477687066023098E-6</v>
      </c>
      <c r="AQ38" s="1">
        <v>-1.2003893557813428E-5</v>
      </c>
      <c r="AR38" s="1">
        <v>1.6830974199451218E-5</v>
      </c>
      <c r="AS38" s="1">
        <v>-1.3396838256720186E-5</v>
      </c>
      <c r="AT38" s="1">
        <v>8.6447949957575663E-6</v>
      </c>
      <c r="AU38" s="1">
        <v>8.9765204256629695E-6</v>
      </c>
      <c r="AV38" s="1">
        <v>-1.0977112083988389E-5</v>
      </c>
      <c r="AW38" s="1">
        <v>4.3742634901188312E-6</v>
      </c>
      <c r="AX38" s="1">
        <v>-6.9351794676670972E-6</v>
      </c>
      <c r="AY38" s="1">
        <v>1.1095969687583165E-4</v>
      </c>
      <c r="AZ38" s="1">
        <v>-2.8053043751463556E-5</v>
      </c>
      <c r="BA38" s="1">
        <v>4.643725501090526E-6</v>
      </c>
      <c r="BB38" s="1">
        <v>-6.6996927094233014E-6</v>
      </c>
    </row>
    <row r="39" spans="1:54">
      <c r="A39" s="2" t="s">
        <v>166</v>
      </c>
      <c r="B39" s="1">
        <v>4.7168920352195366E-2</v>
      </c>
      <c r="C39" s="1">
        <v>2.7778873111685504E-2</v>
      </c>
      <c r="D39" s="1">
        <v>1.7467815107363078E-2</v>
      </c>
      <c r="E39" s="1">
        <v>1.9763723925245572E-2</v>
      </c>
      <c r="F39" s="1">
        <v>1.3884195521884978E-2</v>
      </c>
      <c r="G39" s="1">
        <v>1.7214435416352137E-2</v>
      </c>
      <c r="H39" s="1">
        <v>1.6343242551725853E-2</v>
      </c>
      <c r="I39" s="1">
        <v>1.7360590525463841E-2</v>
      </c>
      <c r="J39" s="1">
        <v>1.9293402156185534E-2</v>
      </c>
      <c r="K39" s="1">
        <v>5.7737186622193347E-3</v>
      </c>
      <c r="L39" s="1">
        <v>4.5348729531286365E-3</v>
      </c>
      <c r="M39" s="1">
        <v>2.7392954408723261E-2</v>
      </c>
      <c r="N39" s="1">
        <v>1.7445620264076152E-2</v>
      </c>
      <c r="O39" s="1">
        <v>2.549485612123787E-2</v>
      </c>
      <c r="P39" s="1">
        <v>9.9600863384616059E-3</v>
      </c>
      <c r="Q39" s="1">
        <v>1.2354827409448757E-2</v>
      </c>
      <c r="R39" s="1">
        <v>1.8198818608578637E-2</v>
      </c>
      <c r="S39" s="1">
        <v>1.4683479919870266E-2</v>
      </c>
      <c r="T39" s="1">
        <v>8.9790531420309502E-3</v>
      </c>
      <c r="U39" s="1">
        <v>1.5436437087248749E-2</v>
      </c>
      <c r="V39" s="1">
        <v>1.7869937623472106E-2</v>
      </c>
      <c r="W39" s="1">
        <v>4.3003898912376817E-3</v>
      </c>
      <c r="X39" s="1">
        <v>3.702912512001728E-3</v>
      </c>
      <c r="Y39" s="1">
        <v>3.452440261988422E-3</v>
      </c>
      <c r="Z39" s="1">
        <v>4.3413766404982457E-3</v>
      </c>
      <c r="AA39" s="1">
        <v>5.7717660176852337E-3</v>
      </c>
      <c r="AB39" s="1">
        <v>4.6061554988900428E-3</v>
      </c>
      <c r="AC39" s="1">
        <v>2.2199852195901652E-2</v>
      </c>
      <c r="AD39" s="1">
        <v>8.2355907261683226E-3</v>
      </c>
      <c r="AE39" s="1">
        <v>2.0101849444135882E-2</v>
      </c>
      <c r="AF39" s="1">
        <v>6.1834728371133922E-3</v>
      </c>
      <c r="AG39" s="1">
        <v>8.1236819811480801E-3</v>
      </c>
      <c r="AH39" s="1">
        <v>4.0048421890953546E-3</v>
      </c>
      <c r="AI39" s="1">
        <v>3.6585719262251307E-3</v>
      </c>
      <c r="AJ39" s="1">
        <v>3.8941616837450993E-3</v>
      </c>
      <c r="AK39" s="1">
        <v>1.1557246938368053E-4</v>
      </c>
      <c r="AL39" s="1">
        <v>-1.4592645841366423E-4</v>
      </c>
      <c r="AM39" s="1">
        <v>-1.6163088581065891E-4</v>
      </c>
      <c r="AN39" s="1">
        <v>-8.7822946049496284E-5</v>
      </c>
      <c r="AO39" s="1">
        <v>-1.5891277117039958E-4</v>
      </c>
      <c r="AP39" s="1">
        <v>7.7377242794474173E-6</v>
      </c>
      <c r="AQ39" s="1">
        <v>-1.2640955688593723E-5</v>
      </c>
      <c r="AR39" s="1">
        <v>1.7724215732706176E-5</v>
      </c>
      <c r="AS39" s="1">
        <v>-1.4109565909945397E-5</v>
      </c>
      <c r="AT39" s="1">
        <v>9.1035854285143976E-6</v>
      </c>
      <c r="AU39" s="1">
        <v>9.4536928557232313E-6</v>
      </c>
      <c r="AV39" s="1">
        <v>-1.1559681596152041E-5</v>
      </c>
      <c r="AW39" s="1">
        <v>4.6067898856848203E-6</v>
      </c>
      <c r="AX39" s="1">
        <v>-7.3041392245863502E-6</v>
      </c>
      <c r="AY39" s="1">
        <v>2.606692631490891E-4</v>
      </c>
      <c r="AZ39" s="1">
        <v>-6.5997460116809506E-5</v>
      </c>
      <c r="BA39" s="1">
        <v>1.0585777392016779E-5</v>
      </c>
      <c r="BB39" s="1">
        <v>-1.5278264453678813E-5</v>
      </c>
    </row>
    <row r="40" spans="1:54">
      <c r="A40" s="2" t="s">
        <v>167</v>
      </c>
      <c r="B40" s="1">
        <v>4.0817773869697094E-2</v>
      </c>
      <c r="C40" s="1">
        <v>1.5132535316127503E-2</v>
      </c>
      <c r="D40" s="1">
        <v>3.5609361532126495E-2</v>
      </c>
      <c r="E40" s="1">
        <v>1.2308980860587355E-2</v>
      </c>
      <c r="F40" s="1">
        <v>7.7528075037428803E-3</v>
      </c>
      <c r="G40" s="1">
        <v>1.5413813214809443E-2</v>
      </c>
      <c r="H40" s="1">
        <v>6.0226457808456816E-3</v>
      </c>
      <c r="I40" s="1">
        <v>1.131564356656466E-2</v>
      </c>
      <c r="J40" s="1">
        <v>1.3384654292981807E-2</v>
      </c>
      <c r="K40" s="1">
        <v>8.1563731202560583E-3</v>
      </c>
      <c r="L40" s="1">
        <v>6.1944427892174792E-3</v>
      </c>
      <c r="M40" s="1">
        <v>5.900946558400331E-3</v>
      </c>
      <c r="N40" s="1">
        <v>1.5702808825183837E-2</v>
      </c>
      <c r="O40" s="1">
        <v>1.3064952831455687E-2</v>
      </c>
      <c r="P40" s="1">
        <v>5.1565825719283535E-3</v>
      </c>
      <c r="Q40" s="1">
        <v>4.1025006728272377E-3</v>
      </c>
      <c r="R40" s="1">
        <v>4.4750120080203817E-3</v>
      </c>
      <c r="S40" s="1">
        <v>4.4813086977340015E-3</v>
      </c>
      <c r="T40" s="1">
        <v>6.4877083448596244E-3</v>
      </c>
      <c r="U40" s="1">
        <v>5.6455987740760723E-3</v>
      </c>
      <c r="V40" s="1">
        <v>6.7537734412921428E-3</v>
      </c>
      <c r="W40" s="1">
        <v>4.196875825117693E-3</v>
      </c>
      <c r="X40" s="1">
        <v>3.1182574242665465E-3</v>
      </c>
      <c r="Y40" s="1">
        <v>8.8866873573683978E-3</v>
      </c>
      <c r="Z40" s="1">
        <v>4.2299877083389085E-3</v>
      </c>
      <c r="AA40" s="1">
        <v>1.0706204839647501E-2</v>
      </c>
      <c r="AB40" s="1">
        <v>2.6302691063652024E-3</v>
      </c>
      <c r="AC40" s="1">
        <v>9.7809520165814626E-3</v>
      </c>
      <c r="AD40" s="1">
        <v>1.0104518650743907E-2</v>
      </c>
      <c r="AE40" s="1">
        <v>1.8170186342735681E-2</v>
      </c>
      <c r="AF40" s="1">
        <v>1.0372110955275234E-2</v>
      </c>
      <c r="AG40" s="1">
        <v>9.1984191797300496E-3</v>
      </c>
      <c r="AH40" s="1">
        <v>3.2929364963439284E-3</v>
      </c>
      <c r="AI40" s="1">
        <v>2.8446359919907559E-3</v>
      </c>
      <c r="AJ40" s="1">
        <v>4.5161035904536396E-3</v>
      </c>
      <c r="AK40" s="1">
        <v>5.6631867652095659E-5</v>
      </c>
      <c r="AL40" s="1">
        <v>-7.154789328538533E-5</v>
      </c>
      <c r="AM40" s="1">
        <v>-7.9205948009716882E-5</v>
      </c>
      <c r="AN40" s="1">
        <v>-4.3059681159020954E-5</v>
      </c>
      <c r="AO40" s="1">
        <v>-7.7873957246930178E-5</v>
      </c>
      <c r="AP40" s="1">
        <v>1.1889317222144053E-5</v>
      </c>
      <c r="AQ40" s="1">
        <v>-1.9423324836212721E-5</v>
      </c>
      <c r="AR40" s="1">
        <v>2.7233953517778886E-5</v>
      </c>
      <c r="AS40" s="1">
        <v>-2.1685168106155732E-5</v>
      </c>
      <c r="AT40" s="1">
        <v>1.3988016516172038E-5</v>
      </c>
      <c r="AU40" s="1">
        <v>1.452832151885373E-5</v>
      </c>
      <c r="AV40" s="1">
        <v>-1.7761904730656418E-5</v>
      </c>
      <c r="AW40" s="1">
        <v>7.0796593088502935E-6</v>
      </c>
      <c r="AX40" s="1">
        <v>-1.1225822818849141E-5</v>
      </c>
      <c r="AY40" s="1">
        <v>1.5780595219777913E-4</v>
      </c>
      <c r="AZ40" s="1">
        <v>-3.9945510074569318E-5</v>
      </c>
      <c r="BA40" s="1">
        <v>1.5918023468150264E-5</v>
      </c>
      <c r="BB40" s="1">
        <v>-2.3014038860828852E-5</v>
      </c>
    </row>
    <row r="41" spans="1:54">
      <c r="A41" s="2" t="s">
        <v>168</v>
      </c>
      <c r="B41" s="1">
        <v>1.36996113696497E-2</v>
      </c>
      <c r="C41" s="1">
        <v>2.8761036664445763E-3</v>
      </c>
      <c r="D41" s="1">
        <v>5.2694407698838435E-3</v>
      </c>
      <c r="E41" s="1">
        <v>2.8073713538065265E-3</v>
      </c>
      <c r="F41" s="1">
        <v>1.2260774726176359E-2</v>
      </c>
      <c r="G41" s="1">
        <v>3.8412057732480332E-3</v>
      </c>
      <c r="H41" s="1">
        <v>8.0859779017674743E-3</v>
      </c>
      <c r="I41" s="1">
        <v>2.3643306785654152E-3</v>
      </c>
      <c r="J41" s="1">
        <v>4.8658636895653152E-3</v>
      </c>
      <c r="K41" s="1">
        <v>2.3594194516151499E-2</v>
      </c>
      <c r="L41" s="1">
        <v>1.2250401515754988E-2</v>
      </c>
      <c r="M41" s="1">
        <v>4.9990827778455356E-3</v>
      </c>
      <c r="N41" s="1">
        <v>6.197515330234952E-3</v>
      </c>
      <c r="O41" s="1">
        <v>4.5848044553193374E-3</v>
      </c>
      <c r="P41" s="1">
        <v>9.7853704726229133E-4</v>
      </c>
      <c r="Q41" s="1">
        <v>1.4671764364166927E-3</v>
      </c>
      <c r="R41" s="1">
        <v>1.6891398036619132E-3</v>
      </c>
      <c r="S41" s="1">
        <v>1.5166833642786439E-3</v>
      </c>
      <c r="T41" s="1">
        <v>4.6178610800846334E-4</v>
      </c>
      <c r="U41" s="1">
        <v>5.2568145187547103E-4</v>
      </c>
      <c r="V41" s="1">
        <v>2.7166662390414468E-3</v>
      </c>
      <c r="W41" s="1">
        <v>1.3032494404233864E-3</v>
      </c>
      <c r="X41" s="1">
        <v>5.440275795447968E-4</v>
      </c>
      <c r="Y41" s="1">
        <v>1.7532078100893906E-3</v>
      </c>
      <c r="Z41" s="1">
        <v>3.1312006875974787E-3</v>
      </c>
      <c r="AA41" s="1">
        <v>2.6225786722288728E-3</v>
      </c>
      <c r="AB41" s="1">
        <v>9.367958090434539E-4</v>
      </c>
      <c r="AC41" s="1">
        <v>2.8785799816686075E-3</v>
      </c>
      <c r="AD41" s="1">
        <v>2.050278927312655E-2</v>
      </c>
      <c r="AE41" s="1">
        <v>5.4941172822014659E-3</v>
      </c>
      <c r="AF41" s="1">
        <v>1.7825744387942721E-2</v>
      </c>
      <c r="AG41" s="1">
        <v>6.740534587599557E-3</v>
      </c>
      <c r="AH41" s="1">
        <v>1.3173785706658597E-3</v>
      </c>
      <c r="AI41" s="1">
        <v>3.2202218186899662E-3</v>
      </c>
      <c r="AJ41" s="1">
        <v>2.1644314647698117E-3</v>
      </c>
      <c r="AK41" s="1">
        <v>2.7240572467840198E-5</v>
      </c>
      <c r="AL41" s="1">
        <v>-3.4469861846890158E-5</v>
      </c>
      <c r="AM41" s="1">
        <v>-3.8105273601859649E-5</v>
      </c>
      <c r="AN41" s="1">
        <v>-2.0745002998233256E-5</v>
      </c>
      <c r="AO41" s="1">
        <v>-3.7464464751937028E-5</v>
      </c>
      <c r="AP41" s="1">
        <v>5.7611189858884744E-6</v>
      </c>
      <c r="AQ41" s="1">
        <v>-9.4118176336121678E-6</v>
      </c>
      <c r="AR41" s="1">
        <v>1.31965565171274E-5</v>
      </c>
      <c r="AS41" s="1">
        <v>-1.0514349190239049E-5</v>
      </c>
      <c r="AT41" s="1">
        <v>6.7780702642996465E-6</v>
      </c>
      <c r="AU41" s="1">
        <v>7.0427945651362277E-6</v>
      </c>
      <c r="AV41" s="1">
        <v>-8.6067555148363397E-6</v>
      </c>
      <c r="AW41" s="1">
        <v>3.4319577825065163E-6</v>
      </c>
      <c r="AX41" s="1">
        <v>-5.4429931318645343E-6</v>
      </c>
      <c r="AY41" s="1">
        <v>7.2523253132467119E-5</v>
      </c>
      <c r="AZ41" s="1">
        <v>-1.8401838506119345E-5</v>
      </c>
      <c r="BA41" s="1">
        <v>1.0607225146120713E-5</v>
      </c>
      <c r="BB41" s="1">
        <v>-1.5313367993618834E-5</v>
      </c>
    </row>
    <row r="42" spans="1:54">
      <c r="A42" s="2" t="s">
        <v>169</v>
      </c>
      <c r="B42" s="1">
        <v>7.7104453615794169E-2</v>
      </c>
      <c r="C42" s="1">
        <v>4.7281459379585417E-2</v>
      </c>
      <c r="D42" s="1">
        <v>3.058999823623668E-2</v>
      </c>
      <c r="E42" s="1">
        <v>5.9837293681341837E-2</v>
      </c>
      <c r="F42" s="1">
        <v>7.5324666325613673E-2</v>
      </c>
      <c r="G42" s="1">
        <v>6.0154699536288998E-2</v>
      </c>
      <c r="H42" s="1">
        <v>8.9510758012736766E-2</v>
      </c>
      <c r="I42" s="1">
        <v>6.7429368858791264E-2</v>
      </c>
      <c r="J42" s="1">
        <v>6.3777403475954064E-2</v>
      </c>
      <c r="K42" s="1">
        <v>6.1921146225900017E-2</v>
      </c>
      <c r="L42" s="1">
        <v>9.706626154422987E-2</v>
      </c>
      <c r="M42" s="1">
        <v>0.12950432901749248</v>
      </c>
      <c r="N42" s="1">
        <v>9.8450180604543289E-2</v>
      </c>
      <c r="O42" s="1">
        <v>7.1373881679484011E-2</v>
      </c>
      <c r="P42" s="1">
        <v>1.7871225286740698E-2</v>
      </c>
      <c r="Q42" s="1">
        <v>3.104038269108975E-2</v>
      </c>
      <c r="R42" s="1">
        <v>3.367783036614265E-2</v>
      </c>
      <c r="S42" s="1">
        <v>3.0597881787846112E-2</v>
      </c>
      <c r="T42" s="1">
        <v>2.2069707553646113E-2</v>
      </c>
      <c r="U42" s="1">
        <v>1.5177735063176984E-2</v>
      </c>
      <c r="V42" s="1">
        <v>3.0023648567998565E-2</v>
      </c>
      <c r="W42" s="1">
        <v>1.768019056721486E-2</v>
      </c>
      <c r="X42" s="1">
        <v>1.0032471929588109E-2</v>
      </c>
      <c r="Y42" s="1">
        <v>1.5862556657016455E-2</v>
      </c>
      <c r="Z42" s="1">
        <v>2.1822759063864758E-2</v>
      </c>
      <c r="AA42" s="1">
        <v>2.1792074161506414E-2</v>
      </c>
      <c r="AB42" s="1">
        <v>2.0571004574439215E-2</v>
      </c>
      <c r="AC42" s="1">
        <v>3.6781057242269342E-2</v>
      </c>
      <c r="AD42" s="1">
        <v>5.063233190379976E-2</v>
      </c>
      <c r="AE42" s="1">
        <v>4.2874159259288808E-2</v>
      </c>
      <c r="AF42" s="1">
        <v>3.7859714634719085E-2</v>
      </c>
      <c r="AG42" s="1">
        <v>3.8116891437537416E-2</v>
      </c>
      <c r="AH42" s="1">
        <v>1.1518672786918155E-2</v>
      </c>
      <c r="AI42" s="1">
        <v>1.7204563225632491E-2</v>
      </c>
      <c r="AJ42" s="1">
        <v>1.5681863614551064E-2</v>
      </c>
      <c r="AK42" s="1">
        <v>2.7863053044101206E-4</v>
      </c>
      <c r="AL42" s="1">
        <v>-3.5200237919386063E-4</v>
      </c>
      <c r="AM42" s="1">
        <v>-3.8969388280043116E-4</v>
      </c>
      <c r="AN42" s="1">
        <v>-2.1184565357985861E-4</v>
      </c>
      <c r="AO42" s="1">
        <v>-3.8314047784477072E-4</v>
      </c>
      <c r="AP42" s="1">
        <v>4.6147177654145854E-5</v>
      </c>
      <c r="AQ42" s="1">
        <v>-7.5389663266908132E-5</v>
      </c>
      <c r="AR42" s="1">
        <v>1.0570582546733106E-4</v>
      </c>
      <c r="AS42" s="1">
        <v>-8.4177522910426281E-5</v>
      </c>
      <c r="AT42" s="1">
        <v>5.4293065879228867E-5</v>
      </c>
      <c r="AU42" s="1">
        <v>5.639410641184709E-5</v>
      </c>
      <c r="AV42" s="1">
        <v>-6.8941029814141176E-5</v>
      </c>
      <c r="AW42" s="1">
        <v>2.7480880011143076E-5</v>
      </c>
      <c r="AX42" s="1">
        <v>-4.3576418356370269E-5</v>
      </c>
      <c r="AY42" s="1">
        <v>5.6685963386914008E-4</v>
      </c>
      <c r="AZ42" s="1">
        <v>-1.4352922887139088E-4</v>
      </c>
      <c r="BA42" s="1">
        <v>6.4180088228358754E-5</v>
      </c>
      <c r="BB42" s="1">
        <v>-9.2668119389310722E-5</v>
      </c>
    </row>
    <row r="43" spans="1:54">
      <c r="A43" s="2" t="s">
        <v>170</v>
      </c>
      <c r="B43" s="1">
        <v>4.3325761124566452E-2</v>
      </c>
      <c r="C43" s="1">
        <v>3.8456807761201743E-2</v>
      </c>
      <c r="D43" s="1">
        <v>3.4716750270479331E-2</v>
      </c>
      <c r="E43" s="1">
        <v>4.4562275111320417E-2</v>
      </c>
      <c r="F43" s="1">
        <v>4.4848883042807527E-2</v>
      </c>
      <c r="G43" s="1">
        <v>4.4057920616668904E-2</v>
      </c>
      <c r="H43" s="1">
        <v>3.8859168240510167E-2</v>
      </c>
      <c r="I43" s="1">
        <v>3.8584100074807538E-2</v>
      </c>
      <c r="J43" s="1">
        <v>5.7422105220926771E-2</v>
      </c>
      <c r="K43" s="1">
        <v>3.5172608021405448E-2</v>
      </c>
      <c r="L43" s="1">
        <v>1.8707340712879734E-2</v>
      </c>
      <c r="M43" s="1">
        <v>3.2937310380432433E-2</v>
      </c>
      <c r="N43" s="1">
        <v>5.1257815361576496E-2</v>
      </c>
      <c r="O43" s="1">
        <v>6.8377273464956104E-2</v>
      </c>
      <c r="P43" s="1">
        <v>2.9895449085957333E-2</v>
      </c>
      <c r="Q43" s="1">
        <v>2.6703591475685851E-2</v>
      </c>
      <c r="R43" s="1">
        <v>3.5020856990927822E-2</v>
      </c>
      <c r="S43" s="1">
        <v>3.5562566715275384E-2</v>
      </c>
      <c r="T43" s="1">
        <v>2.4618526112637998E-2</v>
      </c>
      <c r="U43" s="1">
        <v>1.9373781832331512E-2</v>
      </c>
      <c r="V43" s="1">
        <v>3.6266487832854528E-2</v>
      </c>
      <c r="W43" s="1">
        <v>1.8640873658343462E-2</v>
      </c>
      <c r="X43" s="1">
        <v>1.1072913962532646E-2</v>
      </c>
      <c r="Y43" s="1">
        <v>1.9148459521745102E-2</v>
      </c>
      <c r="Z43" s="1">
        <v>2.0812824974434079E-2</v>
      </c>
      <c r="AA43" s="1">
        <v>2.4685616548930527E-2</v>
      </c>
      <c r="AB43" s="1">
        <v>1.2940606645471274E-2</v>
      </c>
      <c r="AC43" s="1">
        <v>4.7408740415937754E-2</v>
      </c>
      <c r="AD43" s="1">
        <v>4.3597465131433408E-2</v>
      </c>
      <c r="AE43" s="1">
        <v>3.4147352386175535E-2</v>
      </c>
      <c r="AF43" s="1">
        <v>4.6293296794111406E-2</v>
      </c>
      <c r="AG43" s="1">
        <v>2.7052984397386869E-2</v>
      </c>
      <c r="AH43" s="1">
        <v>8.6778348371270454E-3</v>
      </c>
      <c r="AI43" s="1">
        <v>1.1813512617365863E-2</v>
      </c>
      <c r="AJ43" s="1">
        <v>1.3402975849613447E-2</v>
      </c>
      <c r="AK43" s="1">
        <v>2.4533898135965597E-4</v>
      </c>
      <c r="AL43" s="1">
        <v>-3.0973480544827425E-4</v>
      </c>
      <c r="AM43" s="1">
        <v>-3.431078343110773E-4</v>
      </c>
      <c r="AN43" s="1">
        <v>-1.8640775226261435E-4</v>
      </c>
      <c r="AO43" s="1">
        <v>-3.3733785771934406E-4</v>
      </c>
      <c r="AP43" s="1">
        <v>3.3331769808914879E-5</v>
      </c>
      <c r="AQ43" s="1">
        <v>-5.445340386398326E-5</v>
      </c>
      <c r="AR43" s="1">
        <v>7.6350546686615681E-5</v>
      </c>
      <c r="AS43" s="1">
        <v>-6.0784729019833704E-5</v>
      </c>
      <c r="AT43" s="1">
        <v>3.9215485455460475E-5</v>
      </c>
      <c r="AU43" s="1">
        <v>4.0725872661909003E-5</v>
      </c>
      <c r="AV43" s="1">
        <v>-4.9795602959221201E-5</v>
      </c>
      <c r="AW43" s="1">
        <v>1.9845740826135318E-5</v>
      </c>
      <c r="AX43" s="1">
        <v>-3.1466604027603129E-5</v>
      </c>
      <c r="AY43" s="1">
        <v>5.3861076659971602E-4</v>
      </c>
      <c r="AZ43" s="1">
        <v>-1.362810328528435E-4</v>
      </c>
      <c r="BA43" s="1">
        <v>3.9113442035096355E-5</v>
      </c>
      <c r="BB43" s="1">
        <v>-5.6445557650331449E-5</v>
      </c>
    </row>
    <row r="44" spans="1:54">
      <c r="A44" s="2" t="s">
        <v>171</v>
      </c>
      <c r="B44" s="1">
        <v>4.0603555390796532E-3</v>
      </c>
      <c r="C44" s="1">
        <v>3.4460725366084071E-3</v>
      </c>
      <c r="D44" s="1">
        <v>4.0393070085978098E-3</v>
      </c>
      <c r="E44" s="1">
        <v>3.5756151282242527E-3</v>
      </c>
      <c r="F44" s="1">
        <v>3.3974130998175311E-3</v>
      </c>
      <c r="G44" s="1">
        <v>4.7762399565449377E-3</v>
      </c>
      <c r="H44" s="1">
        <v>2.4724916765880133E-3</v>
      </c>
      <c r="I44" s="1">
        <v>3.7217482371668035E-3</v>
      </c>
      <c r="J44" s="1">
        <v>5.3805598668815735E-3</v>
      </c>
      <c r="K44" s="1">
        <v>2.3544130468055868E-3</v>
      </c>
      <c r="L44" s="1">
        <v>1.9074254810171685E-3</v>
      </c>
      <c r="M44" s="1">
        <v>2.1532126913399725E-3</v>
      </c>
      <c r="N44" s="1">
        <v>7.1724144179649719E-3</v>
      </c>
      <c r="O44" s="1">
        <v>6.6581606451968393E-3</v>
      </c>
      <c r="P44" s="1">
        <v>2.0814601649780579E-3</v>
      </c>
      <c r="Q44" s="1">
        <v>1.622169987740513E-3</v>
      </c>
      <c r="R44" s="1">
        <v>2.5724631026339756E-3</v>
      </c>
      <c r="S44" s="1">
        <v>2.28466022175868E-3</v>
      </c>
      <c r="T44" s="1">
        <v>1.8368433183257374E-3</v>
      </c>
      <c r="U44" s="1">
        <v>1.4195760509948341E-3</v>
      </c>
      <c r="V44" s="1">
        <v>2.5623398272281591E-3</v>
      </c>
      <c r="W44" s="1">
        <v>1.5048246523523367E-3</v>
      </c>
      <c r="X44" s="1">
        <v>9.6110357612570914E-4</v>
      </c>
      <c r="Y44" s="1">
        <v>2.0990441892752782E-3</v>
      </c>
      <c r="Z44" s="1">
        <v>1.7331158199427512E-3</v>
      </c>
      <c r="AA44" s="1">
        <v>2.3073680989765034E-3</v>
      </c>
      <c r="AB44" s="1">
        <v>1.7519254006654063E-3</v>
      </c>
      <c r="AC44" s="1">
        <v>4.2782874978862994E-3</v>
      </c>
      <c r="AD44" s="1">
        <v>2.8911509621505197E-3</v>
      </c>
      <c r="AE44" s="1">
        <v>3.8729030857232172E-3</v>
      </c>
      <c r="AF44" s="1">
        <v>3.4662994706157703E-3</v>
      </c>
      <c r="AG44" s="1">
        <v>1.9856644660095108E-3</v>
      </c>
      <c r="AH44" s="1">
        <v>6.6545346697640686E-4</v>
      </c>
      <c r="AI44" s="1">
        <v>5.1771849479851208E-4</v>
      </c>
      <c r="AJ44" s="1">
        <v>7.9087246441505695E-4</v>
      </c>
      <c r="AK44" s="1">
        <v>2.1070107236781087E-5</v>
      </c>
      <c r="AL44" s="1">
        <v>-2.6610313120013697E-5</v>
      </c>
      <c r="AM44" s="1">
        <v>-2.9467792986039647E-5</v>
      </c>
      <c r="AN44" s="1">
        <v>-1.6014889410077911E-5</v>
      </c>
      <c r="AO44" s="1">
        <v>-2.897223893936249E-5</v>
      </c>
      <c r="AP44" s="1">
        <v>3.8503436780227975E-6</v>
      </c>
      <c r="AQ44" s="1">
        <v>-6.2902246270293607E-6</v>
      </c>
      <c r="AR44" s="1">
        <v>8.8196890364270038E-6</v>
      </c>
      <c r="AS44" s="1">
        <v>-7.022781101442633E-6</v>
      </c>
      <c r="AT44" s="1">
        <v>4.5300053783415589E-6</v>
      </c>
      <c r="AU44" s="1">
        <v>4.7050095479809318E-6</v>
      </c>
      <c r="AV44" s="1">
        <v>-5.7521753614202237E-6</v>
      </c>
      <c r="AW44" s="1">
        <v>2.292753818902325E-6</v>
      </c>
      <c r="AX44" s="1">
        <v>-3.6355031215081075E-6</v>
      </c>
      <c r="AY44" s="1">
        <v>6.4076057363001692E-5</v>
      </c>
      <c r="AZ44" s="1">
        <v>-1.6219579847403055E-5</v>
      </c>
      <c r="BA44" s="1">
        <v>2.4687729364073844E-6</v>
      </c>
      <c r="BB44" s="1">
        <v>-3.5652158086008267E-6</v>
      </c>
    </row>
    <row r="45" spans="1:54">
      <c r="A45" s="2" t="s">
        <v>172</v>
      </c>
      <c r="B45" s="1">
        <v>1.7350732022753987E-2</v>
      </c>
      <c r="C45" s="1">
        <v>3.039048000548986E-2</v>
      </c>
      <c r="D45" s="1">
        <v>3.5474213385473123E-2</v>
      </c>
      <c r="E45" s="1">
        <v>3.2038863250583229E-2</v>
      </c>
      <c r="F45" s="1">
        <v>3.0999967258614078E-2</v>
      </c>
      <c r="G45" s="1">
        <v>3.7583483467842294E-2</v>
      </c>
      <c r="H45" s="1">
        <v>2.502387921687493E-2</v>
      </c>
      <c r="I45" s="1">
        <v>3.9601618988955811E-2</v>
      </c>
      <c r="J45" s="1">
        <v>4.2615937163765535E-2</v>
      </c>
      <c r="K45" s="1">
        <v>6.0612436781651784E-2</v>
      </c>
      <c r="L45" s="1">
        <v>4.4083880485911268E-2</v>
      </c>
      <c r="M45" s="1">
        <v>2.1361016541409629E-2</v>
      </c>
      <c r="N45" s="1">
        <v>3.04095006202456E-2</v>
      </c>
      <c r="O45" s="1">
        <v>4.4361444138954306E-2</v>
      </c>
      <c r="P45" s="1">
        <v>1.4143803893887839E-2</v>
      </c>
      <c r="Q45" s="1">
        <v>1.2776862468557627E-2</v>
      </c>
      <c r="R45" s="1">
        <v>1.0759944929053545E-2</v>
      </c>
      <c r="S45" s="1">
        <v>1.318541431202463E-2</v>
      </c>
      <c r="T45" s="1">
        <v>1.6184147490694759E-2</v>
      </c>
      <c r="U45" s="1">
        <v>1.7092422688351372E-2</v>
      </c>
      <c r="V45" s="1">
        <v>1.4411983611305388E-2</v>
      </c>
      <c r="W45" s="1">
        <v>2.126280988966224E-2</v>
      </c>
      <c r="X45" s="1">
        <v>1.1096125849889796E-2</v>
      </c>
      <c r="Y45" s="1">
        <v>2.1692336798759999E-2</v>
      </c>
      <c r="Z45" s="1">
        <v>1.736928728969922E-2</v>
      </c>
      <c r="AA45" s="1">
        <v>2.1201418359659625E-2</v>
      </c>
      <c r="AB45" s="1">
        <v>1.2054915749464332E-2</v>
      </c>
      <c r="AC45" s="1">
        <v>1.5734214688152948E-2</v>
      </c>
      <c r="AD45" s="1">
        <v>3.6687764557861643E-2</v>
      </c>
      <c r="AE45" s="1">
        <v>3.5264471997304016E-2</v>
      </c>
      <c r="AF45" s="1">
        <v>3.7390171794961409E-2</v>
      </c>
      <c r="AG45" s="1">
        <v>4.1542426194735138E-2</v>
      </c>
      <c r="AH45" s="1">
        <v>1.6371722005132799E-2</v>
      </c>
      <c r="AI45" s="1">
        <v>1.6294132444738613E-2</v>
      </c>
      <c r="AJ45" s="1">
        <v>2.2708014589896505E-2</v>
      </c>
      <c r="AK45" s="1">
        <v>1.0557445337923254E-4</v>
      </c>
      <c r="AL45" s="1">
        <v>-1.333002086570154E-4</v>
      </c>
      <c r="AM45" s="1">
        <v>-1.4764816204549457E-4</v>
      </c>
      <c r="AN45" s="1">
        <v>-8.0224087944941581E-5</v>
      </c>
      <c r="AO45" s="1">
        <v>-1.4516519210537205E-4</v>
      </c>
      <c r="AP45" s="1">
        <v>3.7945316726948769E-5</v>
      </c>
      <c r="AQ45" s="1">
        <v>-6.1990457402194809E-5</v>
      </c>
      <c r="AR45" s="1">
        <v>8.6918447262420903E-5</v>
      </c>
      <c r="AS45" s="1">
        <v>-6.920808530593581E-5</v>
      </c>
      <c r="AT45" s="1">
        <v>4.4643414518316691E-5</v>
      </c>
      <c r="AU45" s="1">
        <v>4.6367308894591836E-5</v>
      </c>
      <c r="AV45" s="1">
        <v>-5.6687956767050204E-5</v>
      </c>
      <c r="AW45" s="1">
        <v>2.2594815899134496E-5</v>
      </c>
      <c r="AX45" s="1">
        <v>-3.5827146899344984E-5</v>
      </c>
      <c r="AY45" s="1">
        <v>1.7333697119579025E-4</v>
      </c>
      <c r="AZ45" s="1">
        <v>-4.3841340726378707E-5</v>
      </c>
      <c r="BA45" s="1">
        <v>7.5420379505986484E-5</v>
      </c>
      <c r="BB45" s="1">
        <v>-1.0893765734296288E-4</v>
      </c>
    </row>
    <row r="46" spans="1:54">
      <c r="A46" s="2" t="s">
        <v>173</v>
      </c>
      <c r="B46" s="1">
        <v>1.4588442577544323E-2</v>
      </c>
      <c r="C46" s="1">
        <v>1.9619209704748505E-2</v>
      </c>
      <c r="D46" s="1">
        <v>1.0353704553231997E-2</v>
      </c>
      <c r="E46" s="1">
        <v>2.4797089242524922E-2</v>
      </c>
      <c r="F46" s="1">
        <v>1.8340650195887168E-2</v>
      </c>
      <c r="G46" s="1">
        <v>2.6320000276064737E-2</v>
      </c>
      <c r="H46" s="1">
        <v>2.798364052663797E-2</v>
      </c>
      <c r="I46" s="1">
        <v>4.0819733013409312E-2</v>
      </c>
      <c r="J46" s="1">
        <v>1.9829482400904097E-2</v>
      </c>
      <c r="K46" s="1">
        <v>1.5645766339806761E-2</v>
      </c>
      <c r="L46" s="1">
        <v>8.3760981623755518E-2</v>
      </c>
      <c r="M46" s="1">
        <v>4.7417846791483254E-2</v>
      </c>
      <c r="N46" s="1">
        <v>2.9040645831354864E-2</v>
      </c>
      <c r="O46" s="1">
        <v>2.0267253833271236E-2</v>
      </c>
      <c r="P46" s="1">
        <v>8.1657443554585627E-3</v>
      </c>
      <c r="Q46" s="1">
        <v>1.5756406425723086E-2</v>
      </c>
      <c r="R46" s="1">
        <v>1.3324998364226454E-2</v>
      </c>
      <c r="S46" s="1">
        <v>1.3591933095282763E-2</v>
      </c>
      <c r="T46" s="1">
        <v>1.6633649599232008E-2</v>
      </c>
      <c r="U46" s="1">
        <v>1.5574219804792351E-2</v>
      </c>
      <c r="V46" s="1">
        <v>1.1552754986135342E-2</v>
      </c>
      <c r="W46" s="1">
        <v>1.4044950583017654E-2</v>
      </c>
      <c r="X46" s="1">
        <v>1.1801533824669301E-2</v>
      </c>
      <c r="Y46" s="1">
        <v>1.1165224749045492E-2</v>
      </c>
      <c r="Z46" s="1">
        <v>1.251964328855922E-2</v>
      </c>
      <c r="AA46" s="1">
        <v>1.2654435650749248E-2</v>
      </c>
      <c r="AB46" s="1">
        <v>3.4603803164793751E-2</v>
      </c>
      <c r="AC46" s="1">
        <v>1.2396409111285887E-2</v>
      </c>
      <c r="AD46" s="1">
        <v>1.0510572186300962E-2</v>
      </c>
      <c r="AE46" s="1">
        <v>1.6636947550559011E-2</v>
      </c>
      <c r="AF46" s="1">
        <v>8.1585805823005848E-3</v>
      </c>
      <c r="AG46" s="1">
        <v>1.3476215947348975E-2</v>
      </c>
      <c r="AH46" s="1">
        <v>1.3312243688433756E-2</v>
      </c>
      <c r="AI46" s="1">
        <v>7.3732438075030989E-3</v>
      </c>
      <c r="AJ46" s="1">
        <v>8.3752410338695724E-3</v>
      </c>
      <c r="AK46" s="1">
        <v>8.3726670102462469E-5</v>
      </c>
      <c r="AL46" s="1">
        <v>-1.0568949857053129E-4</v>
      </c>
      <c r="AM46" s="1">
        <v>-1.1709061721794068E-4</v>
      </c>
      <c r="AN46" s="1">
        <v>-6.3607129453152966E-5</v>
      </c>
      <c r="AO46" s="1">
        <v>-1.1512152746568927E-4</v>
      </c>
      <c r="AP46" s="1">
        <v>3.3005268673970489E-5</v>
      </c>
      <c r="AQ46" s="1">
        <v>-5.3920005899665717E-5</v>
      </c>
      <c r="AR46" s="1">
        <v>7.5602655401822954E-5</v>
      </c>
      <c r="AS46" s="1">
        <v>-6.0175472723352303E-5</v>
      </c>
      <c r="AT46" s="1">
        <v>3.883135042206724E-5</v>
      </c>
      <c r="AU46" s="1">
        <v>4.0320763753012054E-5</v>
      </c>
      <c r="AV46" s="1">
        <v>-4.9307830453451714E-5</v>
      </c>
      <c r="AW46" s="1">
        <v>1.9648331025268193E-5</v>
      </c>
      <c r="AX46" s="1">
        <v>-3.1151208583026102E-5</v>
      </c>
      <c r="AY46" s="1">
        <v>1.061311360131868E-4</v>
      </c>
      <c r="AZ46" s="1">
        <v>-2.6839703106089475E-5</v>
      </c>
      <c r="BA46" s="1">
        <v>2.3084576524176812E-5</v>
      </c>
      <c r="BB46" s="1">
        <v>-3.3302551830576914E-5</v>
      </c>
    </row>
    <row r="47" spans="1:54">
      <c r="A47" s="2" t="s">
        <v>174</v>
      </c>
      <c r="B47" s="1">
        <v>7.6080926788410913E-3</v>
      </c>
      <c r="C47" s="1">
        <v>1.1951279014845677E-2</v>
      </c>
      <c r="D47" s="1">
        <v>8.4317227769551781E-3</v>
      </c>
      <c r="E47" s="1">
        <v>1.3140312514300121E-2</v>
      </c>
      <c r="F47" s="1">
        <v>1.0040352919860367E-2</v>
      </c>
      <c r="G47" s="1">
        <v>1.6999674237967416E-2</v>
      </c>
      <c r="H47" s="1">
        <v>1.1937519400935905E-2</v>
      </c>
      <c r="I47" s="1">
        <v>3.3224815112224013E-2</v>
      </c>
      <c r="J47" s="1">
        <v>1.499624868190841E-2</v>
      </c>
      <c r="K47" s="1">
        <v>1.3984107835264463E-2</v>
      </c>
      <c r="L47" s="1">
        <v>2.3623083670437285E-2</v>
      </c>
      <c r="M47" s="1">
        <v>1.1239836853006595E-2</v>
      </c>
      <c r="N47" s="1">
        <v>1.3747822114976497E-2</v>
      </c>
      <c r="O47" s="1">
        <v>1.4242298620787562E-2</v>
      </c>
      <c r="P47" s="1">
        <v>4.7630927125671442E-3</v>
      </c>
      <c r="Q47" s="1">
        <v>6.0452095127486033E-3</v>
      </c>
      <c r="R47" s="1">
        <v>5.2712240398556393E-3</v>
      </c>
      <c r="S47" s="1">
        <v>6.2917096728278381E-3</v>
      </c>
      <c r="T47" s="1">
        <v>1.0225267821538285E-2</v>
      </c>
      <c r="U47" s="1">
        <v>8.8190279647625981E-3</v>
      </c>
      <c r="V47" s="1">
        <v>5.9290371933512472E-3</v>
      </c>
      <c r="W47" s="1">
        <v>7.0680247284425537E-3</v>
      </c>
      <c r="X47" s="1">
        <v>4.7479243945112611E-3</v>
      </c>
      <c r="Y47" s="1">
        <v>7.3434172091558581E-3</v>
      </c>
      <c r="Z47" s="1">
        <v>4.9121689979949304E-3</v>
      </c>
      <c r="AA47" s="1">
        <v>7.1410105422483995E-3</v>
      </c>
      <c r="AB47" s="1">
        <v>7.7492645632454161E-3</v>
      </c>
      <c r="AC47" s="1">
        <v>7.0514675491737365E-3</v>
      </c>
      <c r="AD47" s="1">
        <v>7.4872217862340003E-3</v>
      </c>
      <c r="AE47" s="1">
        <v>1.057426198480169E-2</v>
      </c>
      <c r="AF47" s="1">
        <v>6.3385649328546708E-3</v>
      </c>
      <c r="AG47" s="1">
        <v>1.1322851190506061E-2</v>
      </c>
      <c r="AH47" s="1">
        <v>6.3957152589333589E-3</v>
      </c>
      <c r="AI47" s="1">
        <v>3.5024669122860324E-3</v>
      </c>
      <c r="AJ47" s="1">
        <v>4.9001439143966296E-3</v>
      </c>
      <c r="AK47" s="1">
        <v>4.7902043203973076E-5</v>
      </c>
      <c r="AL47" s="1">
        <v>-6.0492030739466334E-5</v>
      </c>
      <c r="AM47" s="1">
        <v>-6.69932107379962E-5</v>
      </c>
      <c r="AN47" s="1">
        <v>-3.6405929464804738E-5</v>
      </c>
      <c r="AO47" s="1">
        <v>-6.5866599162543726E-5</v>
      </c>
      <c r="AP47" s="1">
        <v>1.5471577906587668E-5</v>
      </c>
      <c r="AQ47" s="1">
        <v>-2.5275587974784649E-5</v>
      </c>
      <c r="AR47" s="1">
        <v>3.5439565256945767E-5</v>
      </c>
      <c r="AS47" s="1">
        <v>-2.8218032112296261E-5</v>
      </c>
      <c r="AT47" s="1">
        <v>1.8202616958147185E-5</v>
      </c>
      <c r="AU47" s="1">
        <v>1.8905316838657893E-5</v>
      </c>
      <c r="AV47" s="1">
        <v>-2.3113580677106544E-5</v>
      </c>
      <c r="AW47" s="1">
        <v>9.2125716084874099E-6</v>
      </c>
      <c r="AX47" s="1">
        <v>-1.4607709160405911E-5</v>
      </c>
      <c r="AY47" s="1">
        <v>7.0332599500826155E-5</v>
      </c>
      <c r="AZ47" s="1">
        <v>-1.7788445978723823E-5</v>
      </c>
      <c r="BA47" s="1">
        <v>1.5578975117186432E-5</v>
      </c>
      <c r="BB47" s="1">
        <v>-2.2506089102831404E-5</v>
      </c>
    </row>
    <row r="48" spans="1:54">
      <c r="A48" s="2" t="s">
        <v>175</v>
      </c>
      <c r="B48" s="1">
        <v>9.0343240656952876E-3</v>
      </c>
      <c r="C48" s="1">
        <v>1.2306206682554289E-2</v>
      </c>
      <c r="D48" s="1">
        <v>5.2999489683354991E-3</v>
      </c>
      <c r="E48" s="1">
        <v>4.0224907649357277E-3</v>
      </c>
      <c r="F48" s="1">
        <v>1.1424620155329619E-2</v>
      </c>
      <c r="G48" s="1">
        <v>5.6661295274430786E-3</v>
      </c>
      <c r="H48" s="1">
        <v>8.3448395159530526E-3</v>
      </c>
      <c r="I48" s="1">
        <v>5.8290531863095726E-3</v>
      </c>
      <c r="J48" s="1">
        <v>5.7591900195020614E-3</v>
      </c>
      <c r="K48" s="1">
        <v>7.6842814377027667E-3</v>
      </c>
      <c r="L48" s="1">
        <v>3.5063080211474155E-3</v>
      </c>
      <c r="M48" s="1">
        <v>1.2117755778117557E-2</v>
      </c>
      <c r="N48" s="1">
        <v>6.6977356037278488E-3</v>
      </c>
      <c r="O48" s="1">
        <v>9.9318117581505185E-3</v>
      </c>
      <c r="P48" s="1">
        <v>1.4352118119284748E-3</v>
      </c>
      <c r="Q48" s="1">
        <v>1.8296169791644432E-3</v>
      </c>
      <c r="R48" s="1">
        <v>1.7832839953449938E-3</v>
      </c>
      <c r="S48" s="1">
        <v>2.1430893041598873E-3</v>
      </c>
      <c r="T48" s="1">
        <v>1.656407144713173E-3</v>
      </c>
      <c r="U48" s="1">
        <v>1.9062026047139719E-3</v>
      </c>
      <c r="V48" s="1">
        <v>2.2921425908618716E-3</v>
      </c>
      <c r="W48" s="1">
        <v>2.1474871074861714E-3</v>
      </c>
      <c r="X48" s="1">
        <v>1.4933695472090695E-3</v>
      </c>
      <c r="Y48" s="1">
        <v>1.9261485028946505E-3</v>
      </c>
      <c r="Z48" s="1">
        <v>2.628392700330912E-3</v>
      </c>
      <c r="AA48" s="1">
        <v>2.6391653710798723E-3</v>
      </c>
      <c r="AB48" s="1">
        <v>2.06882620718252E-3</v>
      </c>
      <c r="AC48" s="1">
        <v>4.6066942947423847E-3</v>
      </c>
      <c r="AD48" s="1">
        <v>6.5442474970394005E-3</v>
      </c>
      <c r="AE48" s="1">
        <v>7.0462231136785665E-3</v>
      </c>
      <c r="AF48" s="1">
        <v>4.5998568927297151E-3</v>
      </c>
      <c r="AG48" s="1">
        <v>7.1158331813182827E-3</v>
      </c>
      <c r="AH48" s="1">
        <v>2.4642077701916279E-3</v>
      </c>
      <c r="AI48" s="1">
        <v>2.2421450667560691E-3</v>
      </c>
      <c r="AJ48" s="1">
        <v>3.0245346025194715E-3</v>
      </c>
      <c r="AK48" s="1">
        <v>1.9522042800766112E-5</v>
      </c>
      <c r="AL48" s="1">
        <v>-2.4657963551758887E-5</v>
      </c>
      <c r="AM48" s="1">
        <v>-2.7303055533295613E-5</v>
      </c>
      <c r="AN48" s="1">
        <v>-1.4839906527148269E-5</v>
      </c>
      <c r="AO48" s="1">
        <v>-2.6843905448232044E-5</v>
      </c>
      <c r="AP48" s="1">
        <v>4.8861039083298735E-6</v>
      </c>
      <c r="AQ48" s="1">
        <v>-7.9823241000096007E-6</v>
      </c>
      <c r="AR48" s="1">
        <v>1.1192226116622766E-5</v>
      </c>
      <c r="AS48" s="1">
        <v>-8.9112765775987682E-6</v>
      </c>
      <c r="AT48" s="1">
        <v>5.748597744717734E-6</v>
      </c>
      <c r="AU48" s="1">
        <v>5.9703821419264422E-6</v>
      </c>
      <c r="AV48" s="1">
        <v>-7.2995370972356475E-6</v>
      </c>
      <c r="AW48" s="1">
        <v>2.9093706009762107E-6</v>
      </c>
      <c r="AX48" s="1">
        <v>-4.6131259605724224E-6</v>
      </c>
      <c r="AY48" s="1">
        <v>6.3797671400629943E-5</v>
      </c>
      <c r="AZ48" s="1">
        <v>-1.6144814379838288E-5</v>
      </c>
      <c r="BA48" s="1">
        <v>9.2518941116720417E-6</v>
      </c>
      <c r="BB48" s="1">
        <v>-1.3356100632933798E-5</v>
      </c>
    </row>
    <row r="49" spans="1:54">
      <c r="A49" s="2" t="s">
        <v>176</v>
      </c>
      <c r="B49" s="1">
        <v>4.7018096596569255E-2</v>
      </c>
      <c r="C49" s="1">
        <v>3.2262042180233486E-2</v>
      </c>
      <c r="D49" s="1">
        <v>2.1636400102651655E-2</v>
      </c>
      <c r="E49" s="1">
        <v>4.7057224309265885E-2</v>
      </c>
      <c r="F49" s="1">
        <v>6.9265327705340274E-2</v>
      </c>
      <c r="G49" s="1">
        <v>4.2013677496820112E-2</v>
      </c>
      <c r="H49" s="1">
        <v>8.4364496668109676E-2</v>
      </c>
      <c r="I49" s="1">
        <v>4.8758915861270222E-2</v>
      </c>
      <c r="J49" s="1">
        <v>4.8986138551093371E-2</v>
      </c>
      <c r="K49" s="1">
        <v>6.0519423476148922E-2</v>
      </c>
      <c r="L49" s="1">
        <v>6.5290389467132795E-2</v>
      </c>
      <c r="M49" s="1">
        <v>0.13039152661735012</v>
      </c>
      <c r="N49" s="1">
        <v>7.7649837588587511E-2</v>
      </c>
      <c r="O49" s="1">
        <v>6.1476821429933014E-2</v>
      </c>
      <c r="P49" s="1">
        <v>1.7088455755249754E-2</v>
      </c>
      <c r="Q49" s="1">
        <v>2.8796271043266711E-2</v>
      </c>
      <c r="R49" s="1">
        <v>2.8253828012762015E-2</v>
      </c>
      <c r="S49" s="1">
        <v>3.0325216437483062E-2</v>
      </c>
      <c r="T49" s="1">
        <v>1.6626720247376797E-2</v>
      </c>
      <c r="U49" s="1">
        <v>1.2040628595430241E-2</v>
      </c>
      <c r="V49" s="1">
        <v>2.5211913950819072E-2</v>
      </c>
      <c r="W49" s="1">
        <v>1.5110684318345757E-2</v>
      </c>
      <c r="X49" s="1">
        <v>8.4508451037039935E-3</v>
      </c>
      <c r="Y49" s="1">
        <v>1.1691512607652298E-2</v>
      </c>
      <c r="Z49" s="1">
        <v>2.2191500941281497E-2</v>
      </c>
      <c r="AA49" s="1">
        <v>1.6288215298121023E-2</v>
      </c>
      <c r="AB49" s="1">
        <v>1.514390586683906E-2</v>
      </c>
      <c r="AC49" s="1">
        <v>3.3554599327061209E-2</v>
      </c>
      <c r="AD49" s="1">
        <v>5.8509501687120283E-2</v>
      </c>
      <c r="AE49" s="1">
        <v>3.3707920715703797E-2</v>
      </c>
      <c r="AF49" s="1">
        <v>4.7293489728894918E-2</v>
      </c>
      <c r="AG49" s="1">
        <v>3.8561400924155213E-2</v>
      </c>
      <c r="AH49" s="1">
        <v>1.2353164106276937E-2</v>
      </c>
      <c r="AI49" s="1">
        <v>2.111184536616573E-2</v>
      </c>
      <c r="AJ49" s="1">
        <v>1.6640193020872055E-2</v>
      </c>
      <c r="AK49" s="1">
        <v>2.3548290836443125E-4</v>
      </c>
      <c r="AL49" s="1">
        <v>-2.9749821818576486E-4</v>
      </c>
      <c r="AM49" s="1">
        <v>-3.293480600134104E-4</v>
      </c>
      <c r="AN49" s="1">
        <v>-1.7904340480521939E-4</v>
      </c>
      <c r="AO49" s="1">
        <v>-3.2380947882471272E-4</v>
      </c>
      <c r="AP49" s="1">
        <v>3.6842786113505282E-5</v>
      </c>
      <c r="AQ49" s="1">
        <v>-6.0189276573501273E-5</v>
      </c>
      <c r="AR49" s="1">
        <v>8.4392964350540667E-5</v>
      </c>
      <c r="AS49" s="1">
        <v>-6.7205129549804848E-5</v>
      </c>
      <c r="AT49" s="1">
        <v>4.3346265477519913E-5</v>
      </c>
      <c r="AU49" s="1">
        <v>4.5023612054131253E-5</v>
      </c>
      <c r="AV49" s="1">
        <v>-5.5040844207706455E-5</v>
      </c>
      <c r="AW49" s="1">
        <v>2.1940031667350091E-5</v>
      </c>
      <c r="AX49" s="1">
        <v>-3.4790271080709425E-5</v>
      </c>
      <c r="AY49" s="1">
        <v>5.125725213020447E-4</v>
      </c>
      <c r="AZ49" s="1">
        <v>-1.2981123769607769E-4</v>
      </c>
      <c r="BA49" s="1">
        <v>6.5120000193964135E-5</v>
      </c>
      <c r="BB49" s="1">
        <v>-9.3985311484404529E-5</v>
      </c>
    </row>
    <row r="50" spans="1:54">
      <c r="A50" s="2" t="s">
        <v>177</v>
      </c>
      <c r="B50" s="1">
        <v>1.1077127201026677E-2</v>
      </c>
      <c r="C50" s="1">
        <v>2.3647109378508405E-2</v>
      </c>
      <c r="D50" s="1">
        <v>1.8727379915554836E-2</v>
      </c>
      <c r="E50" s="1">
        <v>2.6042208031574064E-2</v>
      </c>
      <c r="F50" s="1">
        <v>1.5445638519027612E-2</v>
      </c>
      <c r="G50" s="1">
        <v>2.5018139139490612E-2</v>
      </c>
      <c r="H50" s="1">
        <v>1.535717789009082E-2</v>
      </c>
      <c r="I50" s="1">
        <v>2.8235784569372053E-2</v>
      </c>
      <c r="J50" s="1">
        <v>2.3547726335166247E-2</v>
      </c>
      <c r="K50" s="1">
        <v>1.3399900951422634E-2</v>
      </c>
      <c r="L50" s="1">
        <v>1.8550569601087381E-2</v>
      </c>
      <c r="M50" s="1">
        <v>1.818505933628526E-2</v>
      </c>
      <c r="N50" s="1">
        <v>3.5929747171522239E-2</v>
      </c>
      <c r="O50" s="1">
        <v>2.7568731739928885E-2</v>
      </c>
      <c r="P50" s="1">
        <v>1.0243841801734847E-2</v>
      </c>
      <c r="Q50" s="1">
        <v>1.0532530207411522E-2</v>
      </c>
      <c r="R50" s="1">
        <v>1.0586018172062887E-2</v>
      </c>
      <c r="S50" s="1">
        <v>1.175098425262361E-2</v>
      </c>
      <c r="T50" s="1">
        <v>1.8242284236280406E-2</v>
      </c>
      <c r="U50" s="1">
        <v>1.238824203086685E-2</v>
      </c>
      <c r="V50" s="1">
        <v>9.1639339189166329E-3</v>
      </c>
      <c r="W50" s="1">
        <v>1.2964128246325203E-2</v>
      </c>
      <c r="X50" s="1">
        <v>8.9721571472141208E-3</v>
      </c>
      <c r="Y50" s="1">
        <v>1.1834619232011002E-2</v>
      </c>
      <c r="Z50" s="1">
        <v>1.1436981874012287E-2</v>
      </c>
      <c r="AA50" s="1">
        <v>1.2475746312317048E-2</v>
      </c>
      <c r="AB50" s="1">
        <v>1.4653838450402848E-2</v>
      </c>
      <c r="AC50" s="1">
        <v>1.8739105598623646E-2</v>
      </c>
      <c r="AD50" s="1">
        <v>1.2089445326111579E-2</v>
      </c>
      <c r="AE50" s="1">
        <v>1.7289646201509121E-2</v>
      </c>
      <c r="AF50" s="1">
        <v>1.0472178803397156E-2</v>
      </c>
      <c r="AG50" s="1">
        <v>1.1500916127905858E-2</v>
      </c>
      <c r="AH50" s="1">
        <v>6.342738657694272E-3</v>
      </c>
      <c r="AI50" s="1">
        <v>3.520662635627966E-3</v>
      </c>
      <c r="AJ50" s="1">
        <v>6.5074693435230053E-3</v>
      </c>
      <c r="AK50" s="1">
        <v>7.4622102466876433E-5</v>
      </c>
      <c r="AL50" s="1">
        <v>-9.4196351235609476E-5</v>
      </c>
      <c r="AM50" s="1">
        <v>-1.0435796952797138E-4</v>
      </c>
      <c r="AN50" s="1">
        <v>-5.6690206577710688E-5</v>
      </c>
      <c r="AO50" s="1">
        <v>-1.0260300219373304E-4</v>
      </c>
      <c r="AP50" s="1">
        <v>2.4336931314751188E-5</v>
      </c>
      <c r="AQ50" s="1">
        <v>-3.9758727402999259E-5</v>
      </c>
      <c r="AR50" s="1">
        <v>5.5746755159064314E-5</v>
      </c>
      <c r="AS50" s="1">
        <v>-4.4378223898746875E-5</v>
      </c>
      <c r="AT50" s="1">
        <v>2.86328803263518E-5</v>
      </c>
      <c r="AU50" s="1">
        <v>2.9734218036688283E-5</v>
      </c>
      <c r="AV50" s="1">
        <v>-3.6357870462403747E-5</v>
      </c>
      <c r="AW50" s="1">
        <v>1.4489501298662986E-5</v>
      </c>
      <c r="AX50" s="1">
        <v>-2.2973401730795479E-5</v>
      </c>
      <c r="AY50" s="1">
        <v>1.8100089246264007E-4</v>
      </c>
      <c r="AZ50" s="1">
        <v>-4.5770419150268344E-5</v>
      </c>
      <c r="BA50" s="1">
        <v>1.6975389585510668E-5</v>
      </c>
      <c r="BB50" s="1">
        <v>-2.4508998638806689E-5</v>
      </c>
    </row>
    <row r="51" spans="1:54">
      <c r="A51" s="2" t="s">
        <v>178</v>
      </c>
      <c r="B51" s="1">
        <v>2.1981435287447722E-2</v>
      </c>
      <c r="C51" s="1">
        <v>3.5835701069705239E-2</v>
      </c>
      <c r="D51" s="1">
        <v>3.4150256518790868E-2</v>
      </c>
      <c r="E51" s="1">
        <v>2.5997854239426625E-2</v>
      </c>
      <c r="F51" s="1">
        <v>2.9978060597978449E-2</v>
      </c>
      <c r="G51" s="1">
        <v>3.8134480389510068E-2</v>
      </c>
      <c r="H51" s="1">
        <v>2.5987826144130421E-2</v>
      </c>
      <c r="I51" s="1">
        <v>4.0328922149982745E-2</v>
      </c>
      <c r="J51" s="1">
        <v>3.6429778611941507E-2</v>
      </c>
      <c r="K51" s="1">
        <v>4.5136423580180621E-2</v>
      </c>
      <c r="L51" s="1">
        <v>3.0096574051224758E-2</v>
      </c>
      <c r="M51" s="1">
        <v>3.5361983538596056E-2</v>
      </c>
      <c r="N51" s="1">
        <v>4.9285836301100464E-2</v>
      </c>
      <c r="O51" s="1">
        <v>8.6274848810431182E-2</v>
      </c>
      <c r="P51" s="1">
        <v>2.3983984146975019E-2</v>
      </c>
      <c r="Q51" s="1">
        <v>1.4589823843585328E-2</v>
      </c>
      <c r="R51" s="1">
        <v>1.2110701284541357E-2</v>
      </c>
      <c r="S51" s="1">
        <v>1.979621559674909E-2</v>
      </c>
      <c r="T51" s="1">
        <v>1.6879746177709144E-2</v>
      </c>
      <c r="U51" s="1">
        <v>2.3916593979351034E-2</v>
      </c>
      <c r="V51" s="1">
        <v>1.9627645608338535E-2</v>
      </c>
      <c r="W51" s="1">
        <v>2.1377491240598099E-2</v>
      </c>
      <c r="X51" s="1">
        <v>1.553272551990325E-2</v>
      </c>
      <c r="Y51" s="1">
        <v>2.5841001999819438E-2</v>
      </c>
      <c r="Z51" s="1">
        <v>1.7187668758305425E-2</v>
      </c>
      <c r="AA51" s="1">
        <v>2.3174313359488847E-2</v>
      </c>
      <c r="AB51" s="1">
        <v>1.497839868914074E-2</v>
      </c>
      <c r="AC51" s="1">
        <v>3.6693783305689072E-2</v>
      </c>
      <c r="AD51" s="1">
        <v>5.0202715880266348E-2</v>
      </c>
      <c r="AE51" s="1">
        <v>5.868242006614894E-2</v>
      </c>
      <c r="AF51" s="1">
        <v>6.4992054108389319E-2</v>
      </c>
      <c r="AG51" s="1">
        <v>6.4508779430939134E-2</v>
      </c>
      <c r="AH51" s="1">
        <v>3.6935697733384822E-2</v>
      </c>
      <c r="AI51" s="1">
        <v>2.3033170674556673E-2</v>
      </c>
      <c r="AJ51" s="1">
        <v>3.9370237821062193E-2</v>
      </c>
      <c r="AK51" s="1">
        <v>1.5031468692973792E-4</v>
      </c>
      <c r="AL51" s="1">
        <v>-1.897775065187023E-4</v>
      </c>
      <c r="AM51" s="1">
        <v>-2.1021689053390044E-4</v>
      </c>
      <c r="AN51" s="1">
        <v>-1.142138300180886E-4</v>
      </c>
      <c r="AO51" s="1">
        <v>-2.0668171466126838E-4</v>
      </c>
      <c r="AP51" s="1">
        <v>4.3450512565893659E-5</v>
      </c>
      <c r="AQ51" s="1">
        <v>-7.0984178830338365E-5</v>
      </c>
      <c r="AR51" s="1">
        <v>9.952878011693092E-5</v>
      </c>
      <c r="AS51" s="1">
        <v>-7.9237778104113992E-5</v>
      </c>
      <c r="AT51" s="1">
        <v>5.1120386145963761E-5</v>
      </c>
      <c r="AU51" s="1">
        <v>5.3089396117167705E-5</v>
      </c>
      <c r="AV51" s="1">
        <v>-6.4912378925862087E-5</v>
      </c>
      <c r="AW51" s="1">
        <v>2.5870492811877248E-5</v>
      </c>
      <c r="AX51" s="1">
        <v>-4.1019246574508419E-5</v>
      </c>
      <c r="AY51" s="1">
        <v>4.5660740253547646E-4</v>
      </c>
      <c r="AZ51" s="1">
        <v>-1.1551774134749942E-4</v>
      </c>
      <c r="BA51" s="1">
        <v>9.6791017087913294E-5</v>
      </c>
      <c r="BB51" s="1">
        <v>-1.3967892685318796E-4</v>
      </c>
    </row>
    <row r="52" spans="1:54">
      <c r="A52" s="2" t="s">
        <v>179</v>
      </c>
      <c r="B52" s="1">
        <v>2.1916804119155226E-3</v>
      </c>
      <c r="C52" s="1">
        <v>4.7093310304287981E-3</v>
      </c>
      <c r="D52" s="1">
        <v>3.9646165131342294E-3</v>
      </c>
      <c r="E52" s="1">
        <v>3.275584782929393E-3</v>
      </c>
      <c r="F52" s="1">
        <v>2.5392633222427927E-3</v>
      </c>
      <c r="G52" s="1">
        <v>4.4019844262076814E-3</v>
      </c>
      <c r="H52" s="1">
        <v>2.1504664922756666E-3</v>
      </c>
      <c r="I52" s="1">
        <v>4.0461158869044148E-3</v>
      </c>
      <c r="J52" s="1">
        <v>3.4623533397329207E-3</v>
      </c>
      <c r="K52" s="1">
        <v>2.5617419427122626E-3</v>
      </c>
      <c r="L52" s="1">
        <v>3.3203192632740275E-3</v>
      </c>
      <c r="M52" s="1">
        <v>2.4127529292041769E-3</v>
      </c>
      <c r="N52" s="1">
        <v>5.0680320728107931E-3</v>
      </c>
      <c r="O52" s="1">
        <v>6.0303767110796722E-3</v>
      </c>
      <c r="P52" s="1">
        <v>3.6044394891190296E-3</v>
      </c>
      <c r="Q52" s="1">
        <v>2.437535357422682E-3</v>
      </c>
      <c r="R52" s="1">
        <v>2.273343827760249E-3</v>
      </c>
      <c r="S52" s="1">
        <v>2.9930669170877156E-3</v>
      </c>
      <c r="T52" s="1">
        <v>3.2581773996603119E-3</v>
      </c>
      <c r="U52" s="1">
        <v>4.5455484577391781E-3</v>
      </c>
      <c r="V52" s="1">
        <v>2.9400319499616663E-3</v>
      </c>
      <c r="W52" s="1">
        <v>3.4141384922302745E-3</v>
      </c>
      <c r="X52" s="1">
        <v>3.0898483532053119E-3</v>
      </c>
      <c r="Y52" s="1">
        <v>3.4887699337246949E-3</v>
      </c>
      <c r="Z52" s="1">
        <v>2.7982447441363381E-3</v>
      </c>
      <c r="AA52" s="1">
        <v>3.5922471744742907E-3</v>
      </c>
      <c r="AB52" s="1">
        <v>4.0101721539071763E-3</v>
      </c>
      <c r="AC52" s="1">
        <v>4.7542044995893401E-3</v>
      </c>
      <c r="AD52" s="1">
        <v>3.2945295161513365E-3</v>
      </c>
      <c r="AE52" s="1">
        <v>5.6630854088783131E-3</v>
      </c>
      <c r="AF52" s="1">
        <v>4.4983300214359112E-3</v>
      </c>
      <c r="AG52" s="1">
        <v>4.0685576861556058E-3</v>
      </c>
      <c r="AH52" s="1">
        <v>3.7242643569758891E-3</v>
      </c>
      <c r="AI52" s="1">
        <v>1.8249242567541623E-3</v>
      </c>
      <c r="AJ52" s="1">
        <v>2.9636650134760214E-3</v>
      </c>
      <c r="AK52" s="1">
        <v>1.5699975096766566E-5</v>
      </c>
      <c r="AL52" s="1">
        <v>-1.9806865404599235E-5</v>
      </c>
      <c r="AM52" s="1">
        <v>-2.1954869439720957E-5</v>
      </c>
      <c r="AN52" s="1">
        <v>-1.1920369278796053E-5</v>
      </c>
      <c r="AO52" s="1">
        <v>-2.1585658742459826E-5</v>
      </c>
      <c r="AP52" s="1">
        <v>5.2348033699680783E-6</v>
      </c>
      <c r="AQ52" s="1">
        <v>-8.5519869988173386E-6</v>
      </c>
      <c r="AR52" s="1">
        <v>1.1990965417836976E-5</v>
      </c>
      <c r="AS52" s="1">
        <v>-9.543388747291043E-6</v>
      </c>
      <c r="AT52" s="1">
        <v>6.1588495478650896E-6</v>
      </c>
      <c r="AU52" s="1">
        <v>6.3947445628775605E-6</v>
      </c>
      <c r="AV52" s="1">
        <v>-7.8204725304086612E-6</v>
      </c>
      <c r="AW52" s="1">
        <v>3.1161626491776514E-6</v>
      </c>
      <c r="AX52" s="1">
        <v>-4.9403532702186627E-6</v>
      </c>
      <c r="AY52" s="1">
        <v>3.4018611781374487E-5</v>
      </c>
      <c r="AZ52" s="1">
        <v>-8.5985224694302326E-6</v>
      </c>
      <c r="BA52" s="1">
        <v>5.7360681119454066E-6</v>
      </c>
      <c r="BB52" s="1">
        <v>-8.2714822873272005E-6</v>
      </c>
    </row>
    <row r="53" spans="1:54">
      <c r="A53" s="2" t="s">
        <v>180</v>
      </c>
      <c r="B53" s="1">
        <v>5.3215278324931564E-3</v>
      </c>
      <c r="C53" s="1">
        <v>1.5132944008129996E-2</v>
      </c>
      <c r="D53" s="1">
        <v>8.936187817691725E-3</v>
      </c>
      <c r="E53" s="1">
        <v>7.5297546903920218E-3</v>
      </c>
      <c r="F53" s="1">
        <v>4.6316296351862178E-3</v>
      </c>
      <c r="G53" s="1">
        <v>8.4551667616133801E-3</v>
      </c>
      <c r="H53" s="1">
        <v>4.0942512096041137E-3</v>
      </c>
      <c r="I53" s="1">
        <v>6.9369476535137758E-3</v>
      </c>
      <c r="J53" s="1">
        <v>7.4012456312962382E-3</v>
      </c>
      <c r="K53" s="1">
        <v>3.6074603395422128E-3</v>
      </c>
      <c r="L53" s="1">
        <v>6.4321448503859803E-3</v>
      </c>
      <c r="M53" s="1">
        <v>3.5412167021671753E-3</v>
      </c>
      <c r="N53" s="1">
        <v>4.6268500302567269E-3</v>
      </c>
      <c r="O53" s="1">
        <v>6.8728262452962775E-3</v>
      </c>
      <c r="P53" s="1">
        <v>2.2891733615573916E-2</v>
      </c>
      <c r="Q53" s="1">
        <v>1.6504166343929694E-2</v>
      </c>
      <c r="R53" s="1">
        <v>1.3759571350407928E-2</v>
      </c>
      <c r="S53" s="1">
        <v>1.5577717826116637E-2</v>
      </c>
      <c r="T53" s="1">
        <v>2.37916068869846E-2</v>
      </c>
      <c r="U53" s="1">
        <v>3.5390531360541377E-2</v>
      </c>
      <c r="V53" s="1">
        <v>2.0811291779734141E-2</v>
      </c>
      <c r="W53" s="1">
        <v>2.2418175045951599E-2</v>
      </c>
      <c r="X53" s="1">
        <v>2.7690414737514261E-2</v>
      </c>
      <c r="Y53" s="1">
        <v>2.2284436448484993E-2</v>
      </c>
      <c r="Z53" s="1">
        <v>1.1736207304461475E-2</v>
      </c>
      <c r="AA53" s="1">
        <v>2.0416618382935025E-2</v>
      </c>
      <c r="AB53" s="1">
        <v>1.0634516882598205E-2</v>
      </c>
      <c r="AC53" s="1">
        <v>1.0942463452978965E-2</v>
      </c>
      <c r="AD53" s="1">
        <v>4.0671040045506431E-3</v>
      </c>
      <c r="AE53" s="1">
        <v>8.3897090332302852E-3</v>
      </c>
      <c r="AF53" s="1">
        <v>4.3851349216188036E-3</v>
      </c>
      <c r="AG53" s="1">
        <v>7.7477646524663456E-3</v>
      </c>
      <c r="AH53" s="1">
        <v>1.6663359477814679E-2</v>
      </c>
      <c r="AI53" s="1">
        <v>1.4500019835975205E-2</v>
      </c>
      <c r="AJ53" s="1">
        <v>1.7381777408348707E-2</v>
      </c>
      <c r="AK53" s="1">
        <v>4.5502706194734545E-5</v>
      </c>
      <c r="AL53" s="1">
        <v>-5.7353455440090763E-5</v>
      </c>
      <c r="AM53" s="1">
        <v>-6.3624982946112104E-5</v>
      </c>
      <c r="AN53" s="1">
        <v>-3.4517040142157192E-5</v>
      </c>
      <c r="AO53" s="1">
        <v>-6.2555014191287197E-5</v>
      </c>
      <c r="AP53" s="1">
        <v>1.2731304370995461E-5</v>
      </c>
      <c r="AQ53" s="1">
        <v>-2.0798861344700988E-5</v>
      </c>
      <c r="AR53" s="1">
        <v>2.9162629357269292E-5</v>
      </c>
      <c r="AS53" s="1">
        <v>-2.3202396477809099E-5</v>
      </c>
      <c r="AT53" s="1">
        <v>1.497863102535528E-5</v>
      </c>
      <c r="AU53" s="1">
        <v>1.5548943843620547E-5</v>
      </c>
      <c r="AV53" s="1">
        <v>-1.9019781465115253E-5</v>
      </c>
      <c r="AW53" s="1">
        <v>7.577009146061628E-6</v>
      </c>
      <c r="AX53" s="1">
        <v>-1.2011250757084805E-5</v>
      </c>
      <c r="AY53" s="1">
        <v>3.243398463865233E-5</v>
      </c>
      <c r="AZ53" s="1">
        <v>-8.1888323938772131E-6</v>
      </c>
      <c r="BA53" s="1">
        <v>1.7782476247909019E-5</v>
      </c>
      <c r="BB53" s="1">
        <v>-2.5610045980069186E-5</v>
      </c>
    </row>
    <row r="54" spans="1:54">
      <c r="A54" s="2" t="s">
        <v>181</v>
      </c>
      <c r="B54" s="1">
        <v>2.6428602721554708E-3</v>
      </c>
      <c r="C54" s="1">
        <v>1.137469214625687E-2</v>
      </c>
      <c r="D54" s="1">
        <v>5.7910238809677208E-3</v>
      </c>
      <c r="E54" s="1">
        <v>5.5399311164341008E-3</v>
      </c>
      <c r="F54" s="1">
        <v>2.8868246828549307E-3</v>
      </c>
      <c r="G54" s="1">
        <v>5.1407007266082655E-3</v>
      </c>
      <c r="H54" s="1">
        <v>2.8333275874791379E-3</v>
      </c>
      <c r="I54" s="1">
        <v>4.7629882175423089E-3</v>
      </c>
      <c r="J54" s="1">
        <v>3.9751822232965677E-3</v>
      </c>
      <c r="K54" s="1">
        <v>2.2658153517562292E-3</v>
      </c>
      <c r="L54" s="1">
        <v>3.973887274163773E-3</v>
      </c>
      <c r="M54" s="1">
        <v>2.8768834901937244E-3</v>
      </c>
      <c r="N54" s="1">
        <v>2.638370438575188E-3</v>
      </c>
      <c r="O54" s="1">
        <v>3.071020226533936E-3</v>
      </c>
      <c r="P54" s="1">
        <v>1.1613136818311059E-2</v>
      </c>
      <c r="Q54" s="1">
        <v>1.0523098426162572E-2</v>
      </c>
      <c r="R54" s="1">
        <v>7.0147272981047693E-3</v>
      </c>
      <c r="S54" s="1">
        <v>9.3422334757159772E-3</v>
      </c>
      <c r="T54" s="1">
        <v>1.871212052018089E-2</v>
      </c>
      <c r="U54" s="1">
        <v>2.331492173585184E-2</v>
      </c>
      <c r="V54" s="1">
        <v>9.0254311594386606E-3</v>
      </c>
      <c r="W54" s="1">
        <v>2.1828461383604794E-2</v>
      </c>
      <c r="X54" s="1">
        <v>2.4480839358778778E-2</v>
      </c>
      <c r="Y54" s="1">
        <v>1.4521151885750818E-2</v>
      </c>
      <c r="Z54" s="1">
        <v>1.0912115400351573E-2</v>
      </c>
      <c r="AA54" s="1">
        <v>1.4368951311626653E-2</v>
      </c>
      <c r="AB54" s="1">
        <v>9.3726240229608845E-3</v>
      </c>
      <c r="AC54" s="1">
        <v>6.7571734988718535E-3</v>
      </c>
      <c r="AD54" s="1">
        <v>2.3384316199172935E-3</v>
      </c>
      <c r="AE54" s="1">
        <v>3.9349436778316031E-3</v>
      </c>
      <c r="AF54" s="1">
        <v>2.1417755339595218E-3</v>
      </c>
      <c r="AG54" s="1">
        <v>4.5561892479418515E-3</v>
      </c>
      <c r="AH54" s="1">
        <v>1.4983079127910623E-2</v>
      </c>
      <c r="AI54" s="1">
        <v>1.0482810298766822E-2</v>
      </c>
      <c r="AJ54" s="1">
        <v>1.5627641483564474E-2</v>
      </c>
      <c r="AK54" s="1">
        <v>2.2669402007697692E-5</v>
      </c>
      <c r="AL54" s="1">
        <v>-2.8571583436512669E-5</v>
      </c>
      <c r="AM54" s="1">
        <v>-3.1697686141999173E-5</v>
      </c>
      <c r="AN54" s="1">
        <v>-1.7195241068487235E-5</v>
      </c>
      <c r="AO54" s="1">
        <v>-3.1164632423133571E-5</v>
      </c>
      <c r="AP54" s="1">
        <v>9.9544351795712659E-6</v>
      </c>
      <c r="AQ54" s="1">
        <v>-1.6262349169531946E-5</v>
      </c>
      <c r="AR54" s="1">
        <v>2.2801866575757693E-5</v>
      </c>
      <c r="AS54" s="1">
        <v>-1.8140952517753724E-5</v>
      </c>
      <c r="AT54" s="1">
        <v>1.1711589580742683E-5</v>
      </c>
      <c r="AU54" s="1">
        <v>1.2157202015759343E-5</v>
      </c>
      <c r="AV54" s="1">
        <v>-1.4871310606275057E-5</v>
      </c>
      <c r="AW54" s="1">
        <v>5.924211431358447E-6</v>
      </c>
      <c r="AX54" s="1">
        <v>-9.3910786272230732E-6</v>
      </c>
      <c r="AY54" s="1">
        <v>1.7577571722495783E-5</v>
      </c>
      <c r="AZ54" s="1">
        <v>-4.4372996002902385E-6</v>
      </c>
      <c r="BA54" s="1">
        <v>1.3469602485885303E-5</v>
      </c>
      <c r="BB54" s="1">
        <v>-1.9396330208660327E-5</v>
      </c>
    </row>
    <row r="55" spans="1:54">
      <c r="A55" s="2" t="s">
        <v>182</v>
      </c>
      <c r="B55" s="1">
        <v>2.4276176393799646E-2</v>
      </c>
      <c r="C55" s="1">
        <v>5.9994619970420167E-2</v>
      </c>
      <c r="D55" s="1">
        <v>2.4075468220217378E-2</v>
      </c>
      <c r="E55" s="1">
        <v>2.9495933476912994E-2</v>
      </c>
      <c r="F55" s="1">
        <v>3.1867514495431022E-2</v>
      </c>
      <c r="G55" s="1">
        <v>3.1250000017381901E-2</v>
      </c>
      <c r="H55" s="1">
        <v>2.8750827130498615E-2</v>
      </c>
      <c r="I55" s="1">
        <v>2.5304515884255845E-2</v>
      </c>
      <c r="J55" s="1">
        <v>2.6550996803737934E-2</v>
      </c>
      <c r="K55" s="1">
        <v>1.9340110338700419E-2</v>
      </c>
      <c r="L55" s="1">
        <v>2.124418065348524E-2</v>
      </c>
      <c r="M55" s="1">
        <v>2.9750824088749687E-2</v>
      </c>
      <c r="N55" s="1">
        <v>2.0746916020121908E-2</v>
      </c>
      <c r="O55" s="1">
        <v>2.3917833349874386E-2</v>
      </c>
      <c r="P55" s="1">
        <v>6.6015148160253209E-2</v>
      </c>
      <c r="Q55" s="1">
        <v>7.2473567999888619E-2</v>
      </c>
      <c r="R55" s="1">
        <v>6.0923147216355868E-2</v>
      </c>
      <c r="S55" s="1">
        <v>7.2745735868929476E-2</v>
      </c>
      <c r="T55" s="1">
        <v>7.214237613802707E-2</v>
      </c>
      <c r="U55" s="1">
        <v>7.548180733810872E-2</v>
      </c>
      <c r="V55" s="1">
        <v>7.7410546361775176E-2</v>
      </c>
      <c r="W55" s="1">
        <v>9.3676159524650457E-2</v>
      </c>
      <c r="X55" s="1">
        <v>8.8028257849601554E-2</v>
      </c>
      <c r="Y55" s="1">
        <v>6.9657832154839006E-2</v>
      </c>
      <c r="Z55" s="1">
        <v>8.6079579612555718E-2</v>
      </c>
      <c r="AA55" s="1">
        <v>8.803171489675829E-2</v>
      </c>
      <c r="AB55" s="1">
        <v>6.4473923203732159E-2</v>
      </c>
      <c r="AC55" s="1">
        <v>5.6910683396300885E-2</v>
      </c>
      <c r="AD55" s="1">
        <v>2.0653734147825627E-2</v>
      </c>
      <c r="AE55" s="1">
        <v>2.562852637215618E-2</v>
      </c>
      <c r="AF55" s="1">
        <v>1.7116437265885558E-2</v>
      </c>
      <c r="AG55" s="1">
        <v>2.7729199442530376E-2</v>
      </c>
      <c r="AH55" s="1">
        <v>4.8287264614529486E-2</v>
      </c>
      <c r="AI55" s="1">
        <v>7.0047506433334419E-2</v>
      </c>
      <c r="AJ55" s="1">
        <v>7.7638219831427435E-2</v>
      </c>
      <c r="AK55" s="1">
        <v>1.7131755410546874E-4</v>
      </c>
      <c r="AL55" s="1">
        <v>-2.1594206404369147E-4</v>
      </c>
      <c r="AM55" s="1">
        <v>-2.3954862709797727E-4</v>
      </c>
      <c r="AN55" s="1">
        <v>-1.2996045026026737E-4</v>
      </c>
      <c r="AO55" s="1">
        <v>-2.3552018521260778E-4</v>
      </c>
      <c r="AP55" s="1">
        <v>6.049975251822802E-5</v>
      </c>
      <c r="AQ55" s="1">
        <v>-9.8837159755765124E-5</v>
      </c>
      <c r="AR55" s="1">
        <v>1.3858217567361874E-4</v>
      </c>
      <c r="AS55" s="1">
        <v>-1.1025747865450461E-4</v>
      </c>
      <c r="AT55" s="1">
        <v>7.1179153658470771E-5</v>
      </c>
      <c r="AU55" s="1">
        <v>7.388868487294649E-5</v>
      </c>
      <c r="AV55" s="1">
        <v>-9.0382889141490255E-5</v>
      </c>
      <c r="AW55" s="1">
        <v>3.6005998008828077E-5</v>
      </c>
      <c r="AX55" s="1">
        <v>-5.707730342552232E-5</v>
      </c>
      <c r="AY55" s="1">
        <v>1.7038117566427338E-4</v>
      </c>
      <c r="AZ55" s="1">
        <v>-4.3016147796917902E-5</v>
      </c>
      <c r="BA55" s="1">
        <v>8.4780389995798674E-5</v>
      </c>
      <c r="BB55" s="1">
        <v>-1.2209524536682789E-4</v>
      </c>
    </row>
    <row r="56" spans="1:54">
      <c r="A56" s="2" t="s">
        <v>183</v>
      </c>
      <c r="B56" s="1">
        <v>8.4921229465778677E-3</v>
      </c>
      <c r="C56" s="1">
        <v>2.0796334390986958E-2</v>
      </c>
      <c r="D56" s="1">
        <v>6.263841569528408E-3</v>
      </c>
      <c r="E56" s="1">
        <v>1.301501365332274E-2</v>
      </c>
      <c r="F56" s="1">
        <v>7.8581937872997665E-3</v>
      </c>
      <c r="G56" s="1">
        <v>1.0920926918814597E-2</v>
      </c>
      <c r="H56" s="1">
        <v>1.028959552873181E-2</v>
      </c>
      <c r="I56" s="1">
        <v>1.2167491858304237E-2</v>
      </c>
      <c r="J56" s="1">
        <v>8.9967502262286499E-3</v>
      </c>
      <c r="K56" s="1">
        <v>3.9619026380173237E-3</v>
      </c>
      <c r="L56" s="1">
        <v>8.1738335556333936E-3</v>
      </c>
      <c r="M56" s="1">
        <v>9.5329241729309663E-3</v>
      </c>
      <c r="N56" s="1">
        <v>6.8502905211140584E-3</v>
      </c>
      <c r="O56" s="1">
        <v>7.368125281849075E-3</v>
      </c>
      <c r="P56" s="1">
        <v>2.2556065666830577E-2</v>
      </c>
      <c r="Q56" s="1">
        <v>4.5422486107761055E-2</v>
      </c>
      <c r="R56" s="1">
        <v>3.5637550762568644E-2</v>
      </c>
      <c r="S56" s="1">
        <v>3.9415328928828923E-2</v>
      </c>
      <c r="T56" s="1">
        <v>4.6935588740427969E-2</v>
      </c>
      <c r="U56" s="1">
        <v>3.7124015594459471E-2</v>
      </c>
      <c r="V56" s="1">
        <v>3.2792497199761447E-2</v>
      </c>
      <c r="W56" s="1">
        <v>2.4839911060750088E-2</v>
      </c>
      <c r="X56" s="1">
        <v>2.3529046092116777E-2</v>
      </c>
      <c r="Y56" s="1">
        <v>1.4995683161301503E-2</v>
      </c>
      <c r="Z56" s="1">
        <v>1.8325906235415985E-2</v>
      </c>
      <c r="AA56" s="1">
        <v>2.0915988702858112E-2</v>
      </c>
      <c r="AB56" s="1">
        <v>1.9505111306893273E-2</v>
      </c>
      <c r="AC56" s="1">
        <v>2.2151260889721375E-2</v>
      </c>
      <c r="AD56" s="1">
        <v>4.2132129917159108E-3</v>
      </c>
      <c r="AE56" s="1">
        <v>6.5349633207070056E-3</v>
      </c>
      <c r="AF56" s="1">
        <v>3.1334281322621758E-3</v>
      </c>
      <c r="AG56" s="1">
        <v>6.2933175401919993E-3</v>
      </c>
      <c r="AH56" s="1">
        <v>1.2800719764794646E-2</v>
      </c>
      <c r="AI56" s="1">
        <v>1.5601570195046538E-2</v>
      </c>
      <c r="AJ56" s="1">
        <v>1.4307848726965037E-2</v>
      </c>
      <c r="AK56" s="1">
        <v>7.848190928889072E-5</v>
      </c>
      <c r="AL56" s="1">
        <v>-9.8919403586886288E-5</v>
      </c>
      <c r="AM56" s="1">
        <v>-1.09738473377439E-4</v>
      </c>
      <c r="AN56" s="1">
        <v>-5.9532682002279004E-5</v>
      </c>
      <c r="AO56" s="1">
        <v>-1.0789302317408897E-4</v>
      </c>
      <c r="AP56" s="1">
        <v>1.5796396047321619E-5</v>
      </c>
      <c r="AQ56" s="1">
        <v>-2.5806236467232934E-5</v>
      </c>
      <c r="AR56" s="1">
        <v>3.6183601435070762E-5</v>
      </c>
      <c r="AS56" s="1">
        <v>-2.8788085676196626E-5</v>
      </c>
      <c r="AT56" s="1">
        <v>1.858477191561407E-5</v>
      </c>
      <c r="AU56" s="1">
        <v>1.9292235810267239E-5</v>
      </c>
      <c r="AV56" s="1">
        <v>-2.3598838893596872E-5</v>
      </c>
      <c r="AW56" s="1">
        <v>9.4011174426066569E-6</v>
      </c>
      <c r="AX56" s="1">
        <v>-1.4902810414602895E-5</v>
      </c>
      <c r="AY56" s="1">
        <v>5.8647766605428147E-5</v>
      </c>
      <c r="AZ56" s="1">
        <v>-1.4805381526393784E-5</v>
      </c>
      <c r="BA56" s="1">
        <v>1.6801244966566472E-5</v>
      </c>
      <c r="BB56" s="1">
        <v>-2.4196745139162741E-5</v>
      </c>
    </row>
    <row r="57" spans="1:54">
      <c r="A57" s="2" t="s">
        <v>184</v>
      </c>
      <c r="B57" s="1">
        <v>2.3836243283844464E-3</v>
      </c>
      <c r="C57" s="1">
        <v>8.1495474193611153E-3</v>
      </c>
      <c r="D57" s="1">
        <v>2.1047384495935127E-3</v>
      </c>
      <c r="E57" s="1">
        <v>3.984602302353233E-3</v>
      </c>
      <c r="F57" s="1">
        <v>1.9851449185067575E-3</v>
      </c>
      <c r="G57" s="1">
        <v>3.9206194816930407E-3</v>
      </c>
      <c r="H57" s="1">
        <v>2.7893149080650101E-3</v>
      </c>
      <c r="I57" s="1">
        <v>4.6676842799983614E-3</v>
      </c>
      <c r="J57" s="1">
        <v>2.529837412959807E-3</v>
      </c>
      <c r="K57" s="1">
        <v>1.3196865660804772E-3</v>
      </c>
      <c r="L57" s="1">
        <v>7.3213041064262314E-3</v>
      </c>
      <c r="M57" s="1">
        <v>4.4298315800676202E-3</v>
      </c>
      <c r="N57" s="1">
        <v>3.1380380399385639E-3</v>
      </c>
      <c r="O57" s="1">
        <v>2.8001593863880049E-3</v>
      </c>
      <c r="P57" s="1">
        <v>8.7366253703960919E-3</v>
      </c>
      <c r="Q57" s="1">
        <v>1.2519992342564335E-2</v>
      </c>
      <c r="R57" s="1">
        <v>7.4285161612206059E-3</v>
      </c>
      <c r="S57" s="1">
        <v>1.1497782755351295E-2</v>
      </c>
      <c r="T57" s="1">
        <v>2.1108727528395134E-2</v>
      </c>
      <c r="U57" s="1">
        <v>1.9563406070630424E-2</v>
      </c>
      <c r="V57" s="1">
        <v>7.9512088800816165E-3</v>
      </c>
      <c r="W57" s="1">
        <v>1.2159927321050671E-2</v>
      </c>
      <c r="X57" s="1">
        <v>1.6398737725768407E-2</v>
      </c>
      <c r="Y57" s="1">
        <v>7.6362051034134636E-3</v>
      </c>
      <c r="Z57" s="1">
        <v>6.3552255560125476E-3</v>
      </c>
      <c r="AA57" s="1">
        <v>8.4567976216943647E-3</v>
      </c>
      <c r="AB57" s="1">
        <v>9.9407707413922703E-3</v>
      </c>
      <c r="AC57" s="1">
        <v>6.490210165381519E-3</v>
      </c>
      <c r="AD57" s="1">
        <v>1.3888359910687526E-3</v>
      </c>
      <c r="AE57" s="1">
        <v>2.7010540098667433E-3</v>
      </c>
      <c r="AF57" s="1">
        <v>1.1976937258267259E-3</v>
      </c>
      <c r="AG57" s="1">
        <v>2.9134119939916137E-3</v>
      </c>
      <c r="AH57" s="1">
        <v>9.5429050382762563E-3</v>
      </c>
      <c r="AI57" s="1">
        <v>5.9492603641332206E-3</v>
      </c>
      <c r="AJ57" s="1">
        <v>7.4982329111151292E-3</v>
      </c>
      <c r="AK57" s="1">
        <v>2.3255179283247472E-5</v>
      </c>
      <c r="AL57" s="1">
        <v>-2.9310113405024421E-5</v>
      </c>
      <c r="AM57" s="1">
        <v>-3.25167822390124E-5</v>
      </c>
      <c r="AN57" s="1">
        <v>-1.7639710688908519E-5</v>
      </c>
      <c r="AO57" s="1">
        <v>-3.1969953943079401E-5</v>
      </c>
      <c r="AP57" s="1">
        <v>7.784749939249808E-6</v>
      </c>
      <c r="AQ57" s="1">
        <v>-1.2717780509473922E-5</v>
      </c>
      <c r="AR57" s="1">
        <v>1.7831933830328792E-5</v>
      </c>
      <c r="AS57" s="1">
        <v>-1.4187144794341883E-5</v>
      </c>
      <c r="AT57" s="1">
        <v>9.1589120459903408E-6</v>
      </c>
      <c r="AU57" s="1">
        <v>9.5074983056249334E-6</v>
      </c>
      <c r="AV57" s="1">
        <v>-1.1629935023972995E-5</v>
      </c>
      <c r="AW57" s="1">
        <v>4.6330093119116649E-6</v>
      </c>
      <c r="AX57" s="1">
        <v>-7.3442997069241245E-6</v>
      </c>
      <c r="AY57" s="1">
        <v>1.7142994451558182E-5</v>
      </c>
      <c r="AZ57" s="1">
        <v>-4.3276752043308523E-6</v>
      </c>
      <c r="BA57" s="1">
        <v>7.5871889843465701E-6</v>
      </c>
      <c r="BB57" s="1">
        <v>-1.0926479310015777E-5</v>
      </c>
    </row>
    <row r="58" spans="1:54">
      <c r="A58" s="2" t="s">
        <v>185</v>
      </c>
      <c r="B58" s="1">
        <v>3.2822890681887154E-3</v>
      </c>
      <c r="C58" s="1">
        <v>1.3142618890688179E-2</v>
      </c>
      <c r="D58" s="1">
        <v>5.7158445188743396E-3</v>
      </c>
      <c r="E58" s="1">
        <v>7.3337302630230063E-3</v>
      </c>
      <c r="F58" s="1">
        <v>3.5228734748304364E-3</v>
      </c>
      <c r="G58" s="1">
        <v>6.9112241520306724E-3</v>
      </c>
      <c r="H58" s="1">
        <v>3.6604134554246255E-3</v>
      </c>
      <c r="I58" s="1">
        <v>6.1707209164165782E-3</v>
      </c>
      <c r="J58" s="1">
        <v>4.8983092117234348E-3</v>
      </c>
      <c r="K58" s="1">
        <v>2.8849189467727021E-3</v>
      </c>
      <c r="L58" s="1">
        <v>7.079869773484372E-3</v>
      </c>
      <c r="M58" s="1">
        <v>2.9022705354901711E-3</v>
      </c>
      <c r="N58" s="1">
        <v>3.4950161352291977E-3</v>
      </c>
      <c r="O58" s="1">
        <v>3.5596020936743663E-3</v>
      </c>
      <c r="P58" s="1">
        <v>1.7235220658762415E-2</v>
      </c>
      <c r="Q58" s="1">
        <v>1.9527672687114455E-2</v>
      </c>
      <c r="R58" s="1">
        <v>1.206155032257703E-2</v>
      </c>
      <c r="S58" s="1">
        <v>1.623538034288519E-2</v>
      </c>
      <c r="T58" s="1">
        <v>3.6023265054375468E-2</v>
      </c>
      <c r="U58" s="1">
        <v>4.0267023158597481E-2</v>
      </c>
      <c r="V58" s="1">
        <v>1.4829383997339619E-2</v>
      </c>
      <c r="W58" s="1">
        <v>3.4154131448684233E-2</v>
      </c>
      <c r="X58" s="1">
        <v>4.0481275881202025E-2</v>
      </c>
      <c r="Y58" s="1">
        <v>2.4123303519404723E-2</v>
      </c>
      <c r="Z58" s="1">
        <v>1.9206910649180894E-2</v>
      </c>
      <c r="AA58" s="1">
        <v>2.6224918336722147E-2</v>
      </c>
      <c r="AB58" s="1">
        <v>1.3836726232883187E-2</v>
      </c>
      <c r="AC58" s="1">
        <v>9.0648043536842322E-3</v>
      </c>
      <c r="AD58" s="1">
        <v>2.8096234321489198E-3</v>
      </c>
      <c r="AE58" s="1">
        <v>4.1900986302999274E-3</v>
      </c>
      <c r="AF58" s="1">
        <v>2.4556927514219028E-3</v>
      </c>
      <c r="AG58" s="1">
        <v>5.1529491549788253E-3</v>
      </c>
      <c r="AH58" s="1">
        <v>1.6220284394333224E-2</v>
      </c>
      <c r="AI58" s="1">
        <v>1.8740324431426463E-2</v>
      </c>
      <c r="AJ58" s="1">
        <v>2.4024268906475084E-2</v>
      </c>
      <c r="AK58" s="1">
        <v>3.4334699330957747E-5</v>
      </c>
      <c r="AL58" s="1">
        <v>-4.32719232474211E-5</v>
      </c>
      <c r="AM58" s="1">
        <v>-4.80085408790037E-5</v>
      </c>
      <c r="AN58" s="1">
        <v>-2.6042349154006182E-5</v>
      </c>
      <c r="AO58" s="1">
        <v>-4.7201190741892073E-5</v>
      </c>
      <c r="AP58" s="1">
        <v>1.47315177766526E-5</v>
      </c>
      <c r="AQ58" s="1">
        <v>-2.406656747062264E-5</v>
      </c>
      <c r="AR58" s="1">
        <v>3.3744365877331728E-5</v>
      </c>
      <c r="AS58" s="1">
        <v>-2.6846387041894977E-5</v>
      </c>
      <c r="AT58" s="1">
        <v>1.7331921599694519E-5</v>
      </c>
      <c r="AU58" s="1">
        <v>1.7991240051617657E-5</v>
      </c>
      <c r="AV58" s="1">
        <v>-2.2007976606051783E-5</v>
      </c>
      <c r="AW58" s="1">
        <v>8.7671414721860228E-6</v>
      </c>
      <c r="AX58" s="1">
        <v>-1.3897645744927859E-5</v>
      </c>
      <c r="AY58" s="1">
        <v>2.0854006582231068E-5</v>
      </c>
      <c r="AZ58" s="1">
        <v>-5.2639448381095357E-6</v>
      </c>
      <c r="BA58" s="1">
        <v>1.9069480271689222E-5</v>
      </c>
      <c r="BB58" s="1">
        <v>-2.7458458509802324E-5</v>
      </c>
    </row>
    <row r="59" spans="1:54">
      <c r="A59" s="2" t="s">
        <v>186</v>
      </c>
      <c r="B59" s="1">
        <v>7.8923703862249072E-3</v>
      </c>
      <c r="C59" s="1">
        <v>9.1732725117255332E-3</v>
      </c>
      <c r="D59" s="1">
        <v>2.2944587761207853E-3</v>
      </c>
      <c r="E59" s="1">
        <v>2.52514486343832E-3</v>
      </c>
      <c r="F59" s="1">
        <v>2.0566598863951662E-3</v>
      </c>
      <c r="G59" s="1">
        <v>2.7274877498308261E-3</v>
      </c>
      <c r="H59" s="1">
        <v>2.414939341090893E-3</v>
      </c>
      <c r="I59" s="1">
        <v>2.3887301708550514E-3</v>
      </c>
      <c r="J59" s="1">
        <v>1.4994032589995304E-3</v>
      </c>
      <c r="K59" s="1">
        <v>8.314482786525787E-4</v>
      </c>
      <c r="L59" s="1">
        <v>2.8562381741720736E-3</v>
      </c>
      <c r="M59" s="1">
        <v>6.9826722644390068E-3</v>
      </c>
      <c r="N59" s="1">
        <v>2.2040675581927621E-3</v>
      </c>
      <c r="O59" s="1">
        <v>1.2929756748518561E-3</v>
      </c>
      <c r="P59" s="1">
        <v>2.5048288195881154E-3</v>
      </c>
      <c r="Q59" s="1">
        <v>4.8827647862221459E-3</v>
      </c>
      <c r="R59" s="1">
        <v>4.2699152773199179E-3</v>
      </c>
      <c r="S59" s="1">
        <v>4.0469467345009818E-3</v>
      </c>
      <c r="T59" s="1">
        <v>6.6622097258697468E-3</v>
      </c>
      <c r="U59" s="1">
        <v>6.3314575123275436E-3</v>
      </c>
      <c r="V59" s="1">
        <v>4.4792711424211226E-3</v>
      </c>
      <c r="W59" s="1">
        <v>5.5146587481183125E-3</v>
      </c>
      <c r="X59" s="1">
        <v>7.1155085175212901E-3</v>
      </c>
      <c r="Y59" s="1">
        <v>3.8943506581557126E-3</v>
      </c>
      <c r="Z59" s="1">
        <v>4.898485788041633E-3</v>
      </c>
      <c r="AA59" s="1">
        <v>5.7312100012613769E-3</v>
      </c>
      <c r="AB59" s="1">
        <v>7.7730431725732017E-3</v>
      </c>
      <c r="AC59" s="1">
        <v>4.3191334594140139E-3</v>
      </c>
      <c r="AD59" s="1">
        <v>9.0491411633500287E-4</v>
      </c>
      <c r="AE59" s="1">
        <v>2.1464483546813316E-3</v>
      </c>
      <c r="AF59" s="1">
        <v>5.9618853303649189E-4</v>
      </c>
      <c r="AG59" s="1">
        <v>1.5472212714212194E-3</v>
      </c>
      <c r="AH59" s="1">
        <v>3.9390399553207653E-3</v>
      </c>
      <c r="AI59" s="1">
        <v>2.8335062883606903E-3</v>
      </c>
      <c r="AJ59" s="1">
        <v>3.7932878945268135E-3</v>
      </c>
      <c r="AK59" s="1">
        <v>1.1652583282897567E-5</v>
      </c>
      <c r="AL59" s="1">
        <v>-1.468785960067253E-5</v>
      </c>
      <c r="AM59" s="1">
        <v>-1.6293490577964145E-5</v>
      </c>
      <c r="AN59" s="1">
        <v>-8.8395971184047682E-6</v>
      </c>
      <c r="AO59" s="1">
        <v>-1.6019486169346524E-5</v>
      </c>
      <c r="AP59" s="1">
        <v>4.8632398757983643E-6</v>
      </c>
      <c r="AQ59" s="1">
        <v>-7.9449716160420515E-6</v>
      </c>
      <c r="AR59" s="1">
        <v>1.1139853218536377E-5</v>
      </c>
      <c r="AS59" s="1">
        <v>-8.8629240337863758E-6</v>
      </c>
      <c r="AT59" s="1">
        <v>5.721697758898416E-6</v>
      </c>
      <c r="AU59" s="1">
        <v>5.9394734974616714E-6</v>
      </c>
      <c r="AV59" s="1">
        <v>-7.265379646475825E-6</v>
      </c>
      <c r="AW59" s="1">
        <v>2.8943088010136351E-6</v>
      </c>
      <c r="AX59" s="1">
        <v>-4.5880951613173103E-6</v>
      </c>
      <c r="AY59" s="1">
        <v>1.4785645435116994E-5</v>
      </c>
      <c r="AZ59" s="1">
        <v>-3.7329031002796836E-6</v>
      </c>
      <c r="BA59" s="1">
        <v>4.3701659550315185E-6</v>
      </c>
      <c r="BB59" s="1">
        <v>-6.2940862593172187E-6</v>
      </c>
    </row>
    <row r="60" spans="1:54">
      <c r="A60" s="2" t="s">
        <v>187</v>
      </c>
      <c r="B60" s="1">
        <v>1.2442054277991509E-2</v>
      </c>
      <c r="C60" s="1">
        <v>1.319638491845798E-2</v>
      </c>
      <c r="D60" s="1">
        <v>6.9403738925841348E-3</v>
      </c>
      <c r="E60" s="1">
        <v>8.7184819832234056E-3</v>
      </c>
      <c r="F60" s="1">
        <v>7.7621401400545208E-3</v>
      </c>
      <c r="G60" s="1">
        <v>8.6779117006593499E-3</v>
      </c>
      <c r="H60" s="1">
        <v>8.7289211195475808E-3</v>
      </c>
      <c r="I60" s="1">
        <v>6.8764370827878825E-3</v>
      </c>
      <c r="J60" s="1">
        <v>7.3990609914055296E-3</v>
      </c>
      <c r="K60" s="1">
        <v>4.6133784333264828E-3</v>
      </c>
      <c r="L60" s="1">
        <v>5.2549977189242482E-3</v>
      </c>
      <c r="M60" s="1">
        <v>9.0108347306379292E-3</v>
      </c>
      <c r="N60" s="1">
        <v>7.2859426057092251E-3</v>
      </c>
      <c r="O60" s="1">
        <v>6.5268243036329865E-3</v>
      </c>
      <c r="P60" s="1">
        <v>1.5883027725079775E-2</v>
      </c>
      <c r="Q60" s="1">
        <v>2.2587734521818378E-2</v>
      </c>
      <c r="R60" s="1">
        <v>2.0769115833043122E-2</v>
      </c>
      <c r="S60" s="1">
        <v>2.7126191659155023E-2</v>
      </c>
      <c r="T60" s="1">
        <v>1.7827812486582786E-2</v>
      </c>
      <c r="U60" s="1">
        <v>1.3118410111884445E-2</v>
      </c>
      <c r="V60" s="1">
        <v>2.4777597818983161E-2</v>
      </c>
      <c r="W60" s="1">
        <v>1.5311723036441419E-2</v>
      </c>
      <c r="X60" s="1">
        <v>1.3823507490060505E-2</v>
      </c>
      <c r="Y60" s="1">
        <v>1.4069265418153769E-2</v>
      </c>
      <c r="Z60" s="1">
        <v>1.9119447674937489E-2</v>
      </c>
      <c r="AA60" s="1">
        <v>2.3095723053064551E-2</v>
      </c>
      <c r="AB60" s="1">
        <v>1.0273827720876151E-2</v>
      </c>
      <c r="AC60" s="1">
        <v>2.4359249623540611E-2</v>
      </c>
      <c r="AD60" s="1">
        <v>6.5097323250177929E-3</v>
      </c>
      <c r="AE60" s="1">
        <v>6.2089105724965491E-3</v>
      </c>
      <c r="AF60" s="1">
        <v>5.601003879375681E-3</v>
      </c>
      <c r="AG60" s="1">
        <v>6.45307492651473E-3</v>
      </c>
      <c r="AH60" s="1">
        <v>7.3109608499620513E-3</v>
      </c>
      <c r="AI60" s="1">
        <v>1.6892136925289156E-2</v>
      </c>
      <c r="AJ60" s="1">
        <v>1.302038161707077E-2</v>
      </c>
      <c r="AK60" s="1">
        <v>6.5710895652998158E-5</v>
      </c>
      <c r="AL60" s="1">
        <v>-8.2836369856244946E-5</v>
      </c>
      <c r="AM60" s="1">
        <v>-9.1882812750006211E-5</v>
      </c>
      <c r="AN60" s="1">
        <v>-4.9853426992646805E-5</v>
      </c>
      <c r="AO60" s="1">
        <v>-9.0337637660038784E-5</v>
      </c>
      <c r="AP60" s="1">
        <v>1.3347351324245491E-5</v>
      </c>
      <c r="AQ60" s="1">
        <v>-2.1805284158035317E-5</v>
      </c>
      <c r="AR60" s="1">
        <v>3.0573761197399892E-5</v>
      </c>
      <c r="AS60" s="1">
        <v>-2.4325957991339758E-5</v>
      </c>
      <c r="AT60" s="1">
        <v>1.570342243227889E-5</v>
      </c>
      <c r="AU60" s="1">
        <v>1.6301704974634159E-5</v>
      </c>
      <c r="AV60" s="1">
        <v>-1.9940117518800337E-5</v>
      </c>
      <c r="AW60" s="1">
        <v>7.9438300717690648E-6</v>
      </c>
      <c r="AX60" s="1">
        <v>-1.2592888050152077E-5</v>
      </c>
      <c r="AY60" s="1">
        <v>8.9840466218913621E-5</v>
      </c>
      <c r="AZ60" s="1">
        <v>-2.2685627540613946E-5</v>
      </c>
      <c r="BA60" s="1">
        <v>2.0701822194292708E-5</v>
      </c>
      <c r="BB60" s="1">
        <v>-2.9817206003272837E-5</v>
      </c>
    </row>
    <row r="61" spans="1:54">
      <c r="A61" s="2" t="s">
        <v>188</v>
      </c>
      <c r="B61" s="1">
        <v>2.2795224057235875E-3</v>
      </c>
      <c r="C61" s="1">
        <v>4.6463282813369363E-3</v>
      </c>
      <c r="D61" s="1">
        <v>1.6379214794132334E-3</v>
      </c>
      <c r="E61" s="1">
        <v>2.7097144120810817E-3</v>
      </c>
      <c r="F61" s="1">
        <v>1.7732845917635487E-3</v>
      </c>
      <c r="G61" s="1">
        <v>3.4535224918536989E-3</v>
      </c>
      <c r="H61" s="1">
        <v>2.1294666021451714E-3</v>
      </c>
      <c r="I61" s="1">
        <v>3.055110890402511E-3</v>
      </c>
      <c r="J61" s="1">
        <v>1.9233672954722815E-3</v>
      </c>
      <c r="K61" s="1">
        <v>1.1058073865533929E-3</v>
      </c>
      <c r="L61" s="1">
        <v>4.3396814069959766E-3</v>
      </c>
      <c r="M61" s="1">
        <v>2.1497616620691968E-3</v>
      </c>
      <c r="N61" s="1">
        <v>2.9087733683358821E-3</v>
      </c>
      <c r="O61" s="1">
        <v>1.7621947488237772E-3</v>
      </c>
      <c r="P61" s="1">
        <v>4.7049196037790321E-3</v>
      </c>
      <c r="Q61" s="1">
        <v>8.0557020847354596E-3</v>
      </c>
      <c r="R61" s="1">
        <v>6.8728738124060633E-3</v>
      </c>
      <c r="S61" s="1">
        <v>9.8807110448781571E-3</v>
      </c>
      <c r="T61" s="1">
        <v>1.099720291030703E-2</v>
      </c>
      <c r="U61" s="1">
        <v>7.5061264250301371E-3</v>
      </c>
      <c r="V61" s="1">
        <v>6.8298320390830971E-3</v>
      </c>
      <c r="W61" s="1">
        <v>8.1944106478751902E-3</v>
      </c>
      <c r="X61" s="1">
        <v>1.0112940487417447E-2</v>
      </c>
      <c r="Y61" s="1">
        <v>7.2374867224157431E-3</v>
      </c>
      <c r="Z61" s="1">
        <v>8.6754376778222612E-3</v>
      </c>
      <c r="AA61" s="1">
        <v>9.0005911295285481E-3</v>
      </c>
      <c r="AB61" s="1">
        <v>1.786567239474084E-2</v>
      </c>
      <c r="AC61" s="1">
        <v>8.9106201632502702E-3</v>
      </c>
      <c r="AD61" s="1">
        <v>1.386139534895303E-3</v>
      </c>
      <c r="AE61" s="1">
        <v>1.8187252109822646E-3</v>
      </c>
      <c r="AF61" s="1">
        <v>1.304665105408097E-3</v>
      </c>
      <c r="AG61" s="1">
        <v>1.8246698751780261E-3</v>
      </c>
      <c r="AH61" s="1">
        <v>4.2107075019511163E-3</v>
      </c>
      <c r="AI61" s="1">
        <v>3.4304419018107973E-3</v>
      </c>
      <c r="AJ61" s="1">
        <v>3.4721788654691137E-3</v>
      </c>
      <c r="AK61" s="1">
        <v>1.91997547131174E-5</v>
      </c>
      <c r="AL61" s="1">
        <v>-2.419946435949985E-5</v>
      </c>
      <c r="AM61" s="1">
        <v>-2.6846324878769757E-5</v>
      </c>
      <c r="AN61" s="1">
        <v>-1.4563967877891416E-5</v>
      </c>
      <c r="AO61" s="1">
        <v>-2.6394855542793811E-5</v>
      </c>
      <c r="AP61" s="1">
        <v>8.9239769274233067E-6</v>
      </c>
      <c r="AQ61" s="1">
        <v>-1.4578911425575743E-5</v>
      </c>
      <c r="AR61" s="1">
        <v>2.0441474333153504E-5</v>
      </c>
      <c r="AS61" s="1">
        <v>-1.6263002227948064E-5</v>
      </c>
      <c r="AT61" s="1">
        <v>1.0499235096380455E-5</v>
      </c>
      <c r="AU61" s="1">
        <v>1.0898699081718358E-5</v>
      </c>
      <c r="AV61" s="1">
        <v>-1.3331869697971144E-5</v>
      </c>
      <c r="AW61" s="1">
        <v>5.3109422384488431E-6</v>
      </c>
      <c r="AX61" s="1">
        <v>-8.4189147448513072E-6</v>
      </c>
      <c r="AY61" s="1">
        <v>2.4856587768114772E-5</v>
      </c>
      <c r="AZ61" s="1">
        <v>-6.2747616822275623E-6</v>
      </c>
      <c r="BA61" s="1">
        <v>4.6108165384900243E-6</v>
      </c>
      <c r="BB61" s="1">
        <v>-6.6404587957982226E-6</v>
      </c>
    </row>
    <row r="62" spans="1:54">
      <c r="A62" s="2" t="s">
        <v>189</v>
      </c>
      <c r="B62" s="1">
        <v>5.4519377424054162E-3</v>
      </c>
      <c r="C62" s="1">
        <v>6.2530032133336034E-3</v>
      </c>
      <c r="D62" s="1">
        <v>4.4185423114078692E-3</v>
      </c>
      <c r="E62" s="1">
        <v>3.6069725417324019E-3</v>
      </c>
      <c r="F62" s="1">
        <v>4.9787305131245669E-3</v>
      </c>
      <c r="G62" s="1">
        <v>4.7036182002807405E-3</v>
      </c>
      <c r="H62" s="1">
        <v>5.4236276730615946E-3</v>
      </c>
      <c r="I62" s="1">
        <v>3.4285991936633441E-3</v>
      </c>
      <c r="J62" s="1">
        <v>3.0910164306181321E-3</v>
      </c>
      <c r="K62" s="1">
        <v>7.4555150877413379E-3</v>
      </c>
      <c r="L62" s="1">
        <v>9.5051400517450722E-3</v>
      </c>
      <c r="M62" s="1">
        <v>1.1692748297204663E-2</v>
      </c>
      <c r="N62" s="1">
        <v>4.7944859188489859E-3</v>
      </c>
      <c r="O62" s="1">
        <v>4.9182152955196384E-3</v>
      </c>
      <c r="P62" s="1">
        <v>8.952912390705654E-3</v>
      </c>
      <c r="Q62" s="1">
        <v>9.0931003450342232E-3</v>
      </c>
      <c r="R62" s="1">
        <v>5.4876192993451919E-3</v>
      </c>
      <c r="S62" s="1">
        <v>1.0375386667028849E-2</v>
      </c>
      <c r="T62" s="1">
        <v>4.3106210928195426E-3</v>
      </c>
      <c r="U62" s="1">
        <v>1.0168075781428785E-2</v>
      </c>
      <c r="V62" s="1">
        <v>1.1894606402179613E-2</v>
      </c>
      <c r="W62" s="1">
        <v>9.2890990629515002E-3</v>
      </c>
      <c r="X62" s="1">
        <v>1.1799959421431326E-2</v>
      </c>
      <c r="Y62" s="1">
        <v>8.8611715931611618E-3</v>
      </c>
      <c r="Z62" s="1">
        <v>1.1691054023258939E-2</v>
      </c>
      <c r="AA62" s="1">
        <v>1.2595435366204347E-2</v>
      </c>
      <c r="AB62" s="1">
        <v>8.2088746926930346E-3</v>
      </c>
      <c r="AC62" s="1">
        <v>1.2980153340811774E-2</v>
      </c>
      <c r="AD62" s="1">
        <v>1.5441515336525222E-2</v>
      </c>
      <c r="AE62" s="1">
        <v>1.5666470741244203E-2</v>
      </c>
      <c r="AF62" s="1">
        <v>2.3979679913882945E-2</v>
      </c>
      <c r="AG62" s="1">
        <v>2.4604740689811468E-2</v>
      </c>
      <c r="AH62" s="1">
        <v>5.1164130792549001E-2</v>
      </c>
      <c r="AI62" s="1">
        <v>6.3352853447414981E-2</v>
      </c>
      <c r="AJ62" s="1">
        <v>4.4668334370690135E-2</v>
      </c>
      <c r="AK62" s="1">
        <v>3.3121104814300614E-5</v>
      </c>
      <c r="AL62" s="1">
        <v>-4.1752060544027632E-5</v>
      </c>
      <c r="AM62" s="1">
        <v>-4.6312753473134572E-5</v>
      </c>
      <c r="AN62" s="1">
        <v>-2.5127649916775415E-5</v>
      </c>
      <c r="AO62" s="1">
        <v>-4.5533921057444459E-5</v>
      </c>
      <c r="AP62" s="1">
        <v>1.1744212140393305E-5</v>
      </c>
      <c r="AQ62" s="1">
        <v>-1.9186269748391476E-5</v>
      </c>
      <c r="AR62" s="1">
        <v>2.6901572357636813E-5</v>
      </c>
      <c r="AS62" s="1">
        <v>-2.1404504591679201E-5</v>
      </c>
      <c r="AT62" s="1">
        <v>1.3817297521785249E-5</v>
      </c>
      <c r="AU62" s="1">
        <v>1.4343862525515266E-5</v>
      </c>
      <c r="AV62" s="1">
        <v>-1.7545126711377856E-5</v>
      </c>
      <c r="AW62" s="1">
        <v>6.9897723368697309E-6</v>
      </c>
      <c r="AX62" s="1">
        <v>-1.1080530936867619E-5</v>
      </c>
      <c r="AY62" s="1">
        <v>4.515051926622858E-5</v>
      </c>
      <c r="AZ62" s="1">
        <v>-1.1399592840132026E-5</v>
      </c>
      <c r="BA62" s="1">
        <v>8.346723183671174E-5</v>
      </c>
      <c r="BB62" s="1">
        <v>-1.2019714776346641E-4</v>
      </c>
    </row>
    <row r="63" spans="1:54">
      <c r="A63" s="2" t="s">
        <v>190</v>
      </c>
      <c r="B63" s="1">
        <v>1.9728406531579652E-3</v>
      </c>
      <c r="C63" s="1">
        <v>4.9009634763311147E-3</v>
      </c>
      <c r="D63" s="1">
        <v>1.8321354269989632E-3</v>
      </c>
      <c r="E63" s="1">
        <v>1.760701172914779E-3</v>
      </c>
      <c r="F63" s="1">
        <v>1.6238207988544448E-3</v>
      </c>
      <c r="G63" s="1">
        <v>2.6302455461839225E-3</v>
      </c>
      <c r="H63" s="1">
        <v>1.865801586617424E-3</v>
      </c>
      <c r="I63" s="1">
        <v>2.3042325839742715E-3</v>
      </c>
      <c r="J63" s="1">
        <v>1.3421832576793291E-3</v>
      </c>
      <c r="K63" s="1">
        <v>2.0037693461981425E-3</v>
      </c>
      <c r="L63" s="1">
        <v>4.6602832128442824E-3</v>
      </c>
      <c r="M63" s="1">
        <v>3.751347465917973E-3</v>
      </c>
      <c r="N63" s="1">
        <v>2.3596708318449678E-3</v>
      </c>
      <c r="O63" s="1">
        <v>2.4734479033200266E-3</v>
      </c>
      <c r="P63" s="1">
        <v>6.3592711599339095E-3</v>
      </c>
      <c r="Q63" s="1">
        <v>6.1740550111151595E-3</v>
      </c>
      <c r="R63" s="1">
        <v>3.4877498821281085E-3</v>
      </c>
      <c r="S63" s="1">
        <v>7.1571003168852867E-3</v>
      </c>
      <c r="T63" s="1">
        <v>6.0634854423487778E-3</v>
      </c>
      <c r="U63" s="1">
        <v>1.1356000316589499E-2</v>
      </c>
      <c r="V63" s="1">
        <v>6.4776191692151354E-3</v>
      </c>
      <c r="W63" s="1">
        <v>1.0871077461847818E-2</v>
      </c>
      <c r="X63" s="1">
        <v>1.9291653486041629E-2</v>
      </c>
      <c r="Y63" s="1">
        <v>9.0336463683921703E-3</v>
      </c>
      <c r="Z63" s="1">
        <v>8.3964167745102201E-3</v>
      </c>
      <c r="AA63" s="1">
        <v>1.0500345464501961E-2</v>
      </c>
      <c r="AB63" s="1">
        <v>1.0512308389076278E-2</v>
      </c>
      <c r="AC63" s="1">
        <v>8.3441887335910098E-3</v>
      </c>
      <c r="AD63" s="1">
        <v>3.3294466375610801E-3</v>
      </c>
      <c r="AE63" s="1">
        <v>4.4881047251252694E-3</v>
      </c>
      <c r="AF63" s="1">
        <v>4.2256590121248633E-3</v>
      </c>
      <c r="AG63" s="1">
        <v>7.6490985171343614E-3</v>
      </c>
      <c r="AH63" s="1">
        <v>2.8771968284455867E-2</v>
      </c>
      <c r="AI63" s="1">
        <v>2.369660713001779E-2</v>
      </c>
      <c r="AJ63" s="1">
        <v>2.3041909447528559E-2</v>
      </c>
      <c r="AK63" s="1">
        <v>1.6713799863413829E-5</v>
      </c>
      <c r="AL63" s="1">
        <v>-2.1065517483598919E-5</v>
      </c>
      <c r="AM63" s="1">
        <v>-2.3370229607545503E-5</v>
      </c>
      <c r="AN63" s="1">
        <v>-1.2677864080155017E-5</v>
      </c>
      <c r="AO63" s="1">
        <v>-2.2977217078263788E-5</v>
      </c>
      <c r="AP63" s="1">
        <v>9.6846026017699877E-6</v>
      </c>
      <c r="AQ63" s="1">
        <v>-1.5821529422518608E-5</v>
      </c>
      <c r="AR63" s="1">
        <v>2.2183781639161369E-5</v>
      </c>
      <c r="AS63" s="1">
        <v>-1.7649473779414545E-5</v>
      </c>
      <c r="AT63" s="1">
        <v>1.1394126223986114E-5</v>
      </c>
      <c r="AU63" s="1">
        <v>1.1827777460718112E-5</v>
      </c>
      <c r="AV63" s="1">
        <v>-1.4468197420666116E-5</v>
      </c>
      <c r="AW63" s="1">
        <v>5.7636826590130014E-6</v>
      </c>
      <c r="AX63" s="1">
        <v>-9.1366534270669832E-6</v>
      </c>
      <c r="AY63" s="1">
        <v>2.2359640124489816E-5</v>
      </c>
      <c r="AZ63" s="1">
        <v>-5.6440394394219394E-6</v>
      </c>
      <c r="BA63" s="1">
        <v>2.5432038093355926E-5</v>
      </c>
      <c r="BB63" s="1">
        <v>-3.6620174016438783E-5</v>
      </c>
    </row>
    <row r="64" spans="1:54">
      <c r="A64" s="2" t="s">
        <v>191</v>
      </c>
      <c r="B64" s="1">
        <v>6.7636523888186306E-2</v>
      </c>
      <c r="C64" s="1">
        <v>1.6675517344732313E-2</v>
      </c>
      <c r="D64" s="1">
        <v>6.4091870675932139E-2</v>
      </c>
      <c r="E64" s="1">
        <v>1.2586806998172002E-2</v>
      </c>
      <c r="F64" s="1">
        <v>2.1722523194442268E-2</v>
      </c>
      <c r="G64" s="1">
        <v>1.682807685524661E-2</v>
      </c>
      <c r="H64" s="1">
        <v>1.4928338427936465E-2</v>
      </c>
      <c r="I64" s="1">
        <v>1.1832920939692316E-2</v>
      </c>
      <c r="J64" s="1">
        <v>1.6792197860312424E-2</v>
      </c>
      <c r="K64" s="1">
        <v>4.1785899029384843E-2</v>
      </c>
      <c r="L64" s="1">
        <v>6.5321056207318417E-3</v>
      </c>
      <c r="M64" s="1">
        <v>1.4066214957398271E-2</v>
      </c>
      <c r="N64" s="1">
        <v>1.5561712929314788E-2</v>
      </c>
      <c r="O64" s="1">
        <v>1.9763134580154322E-2</v>
      </c>
      <c r="P64" s="1">
        <v>5.0241253766255068E-3</v>
      </c>
      <c r="Q64" s="1">
        <v>4.2245891280637089E-3</v>
      </c>
      <c r="R64" s="1">
        <v>3.6909889132515188E-3</v>
      </c>
      <c r="S64" s="1">
        <v>6.5603552164650901E-3</v>
      </c>
      <c r="T64" s="1">
        <v>2.7091970146235489E-3</v>
      </c>
      <c r="U64" s="1">
        <v>5.111059958470182E-3</v>
      </c>
      <c r="V64" s="1">
        <v>8.532457883245758E-3</v>
      </c>
      <c r="W64" s="1">
        <v>6.5306462670263838E-3</v>
      </c>
      <c r="X64" s="1">
        <v>6.2811501758005817E-3</v>
      </c>
      <c r="Y64" s="1">
        <v>1.1340050869795913E-2</v>
      </c>
      <c r="Z64" s="1">
        <v>1.2167596045096435E-2</v>
      </c>
      <c r="AA64" s="1">
        <v>1.434647843514043E-2</v>
      </c>
      <c r="AB64" s="1">
        <v>4.2044040875452646E-3</v>
      </c>
      <c r="AC64" s="1">
        <v>2.0421783826977551E-2</v>
      </c>
      <c r="AD64" s="1">
        <v>6.5546068554974218E-2</v>
      </c>
      <c r="AE64" s="1">
        <v>4.4996665154902353E-2</v>
      </c>
      <c r="AF64" s="1">
        <v>7.3146989052017164E-2</v>
      </c>
      <c r="AG64" s="1">
        <v>4.7821383693163404E-2</v>
      </c>
      <c r="AH64" s="1">
        <v>2.374729262585653E-2</v>
      </c>
      <c r="AI64" s="1">
        <v>2.0391777833787376E-2</v>
      </c>
      <c r="AJ64" s="1">
        <v>2.9105681246355531E-2</v>
      </c>
      <c r="AK64" s="1">
        <v>7.7901766046493964E-5</v>
      </c>
      <c r="AL64" s="1">
        <v>-9.8463721830402087E-5</v>
      </c>
      <c r="AM64" s="1">
        <v>-1.0895932849695421E-4</v>
      </c>
      <c r="AN64" s="1">
        <v>-5.9258438970888442E-5</v>
      </c>
      <c r="AO64" s="1">
        <v>-1.0712698101896454E-4</v>
      </c>
      <c r="AP64" s="1">
        <v>2.2020629442790786E-5</v>
      </c>
      <c r="AQ64" s="1">
        <v>-3.5974634268195912E-5</v>
      </c>
      <c r="AR64" s="1">
        <v>5.0440978861278063E-5</v>
      </c>
      <c r="AS64" s="1">
        <v>-4.0168791886340361E-5</v>
      </c>
      <c r="AT64" s="1">
        <v>2.5907705428917328E-5</v>
      </c>
      <c r="AU64" s="1">
        <v>2.6910617988582804E-5</v>
      </c>
      <c r="AV64" s="1">
        <v>-3.2897458698759809E-5</v>
      </c>
      <c r="AW64" s="1">
        <v>1.3113559395181674E-5</v>
      </c>
      <c r="AX64" s="1">
        <v>-2.0794293055781188E-5</v>
      </c>
      <c r="AY64" s="1">
        <v>3.5110177688606539E-4</v>
      </c>
      <c r="AZ64" s="1">
        <v>-8.8929151501803726E-5</v>
      </c>
      <c r="BA64" s="1">
        <v>7.6453864700550781E-5</v>
      </c>
      <c r="BB64" s="1">
        <v>-1.1032529614648827E-4</v>
      </c>
    </row>
    <row r="65" spans="1:54">
      <c r="A65" s="2" t="s">
        <v>192</v>
      </c>
      <c r="B65" s="1">
        <v>5.4641347369900006E-2</v>
      </c>
      <c r="C65" s="1">
        <v>2.9910346662749734E-2</v>
      </c>
      <c r="D65" s="1">
        <v>6.9145544469887951E-2</v>
      </c>
      <c r="E65" s="1">
        <v>1.9518639523451533E-2</v>
      </c>
      <c r="F65" s="1">
        <v>1.4186391916475369E-2</v>
      </c>
      <c r="G65" s="1">
        <v>2.4482915452336357E-2</v>
      </c>
      <c r="H65" s="1">
        <v>1.1600978768408573E-2</v>
      </c>
      <c r="I65" s="1">
        <v>1.9933422373093763E-2</v>
      </c>
      <c r="J65" s="1">
        <v>1.8798184644145514E-2</v>
      </c>
      <c r="K65" s="1">
        <v>1.3759897394963245E-2</v>
      </c>
      <c r="L65" s="1">
        <v>6.8478842345922218E-3</v>
      </c>
      <c r="M65" s="1">
        <v>1.1284077792782983E-2</v>
      </c>
      <c r="N65" s="1">
        <v>1.8780137131116037E-2</v>
      </c>
      <c r="O65" s="1">
        <v>1.9856385171273378E-2</v>
      </c>
      <c r="P65" s="1">
        <v>1.0434814081451822E-2</v>
      </c>
      <c r="Q65" s="1">
        <v>8.9745279264555489E-3</v>
      </c>
      <c r="R65" s="1">
        <v>8.5902974849415698E-3</v>
      </c>
      <c r="S65" s="1">
        <v>1.2256589943667472E-2</v>
      </c>
      <c r="T65" s="1">
        <v>1.105463115626428E-2</v>
      </c>
      <c r="U65" s="1">
        <v>1.474572879421291E-2</v>
      </c>
      <c r="V65" s="1">
        <v>1.3636742130754038E-2</v>
      </c>
      <c r="W65" s="1">
        <v>1.1643511436695253E-2</v>
      </c>
      <c r="X65" s="1">
        <v>1.0734590992329453E-2</v>
      </c>
      <c r="Y65" s="1">
        <v>1.6501922235897633E-2</v>
      </c>
      <c r="Z65" s="1">
        <v>1.2940115298808046E-2</v>
      </c>
      <c r="AA65" s="1">
        <v>2.0710658088190181E-2</v>
      </c>
      <c r="AB65" s="1">
        <v>8.4826599720799322E-3</v>
      </c>
      <c r="AC65" s="1">
        <v>2.8787389918243134E-2</v>
      </c>
      <c r="AD65" s="1">
        <v>1.9776237138310618E-2</v>
      </c>
      <c r="AE65" s="1">
        <v>3.3504043873081674E-2</v>
      </c>
      <c r="AF65" s="1">
        <v>1.8916587128122771E-2</v>
      </c>
      <c r="AG65" s="1">
        <v>2.0891817487974366E-2</v>
      </c>
      <c r="AH65" s="1">
        <v>1.391211975237973E-2</v>
      </c>
      <c r="AI65" s="1">
        <v>1.2068706995203347E-2</v>
      </c>
      <c r="AJ65" s="1">
        <v>1.8803749595823684E-2</v>
      </c>
      <c r="AK65" s="1">
        <v>8.2081736161633242E-5</v>
      </c>
      <c r="AL65" s="1">
        <v>-1.0361255471442054E-4</v>
      </c>
      <c r="AM65" s="1">
        <v>-1.1479013699757538E-4</v>
      </c>
      <c r="AN65" s="1">
        <v>-6.2357161968120325E-5</v>
      </c>
      <c r="AO65" s="1">
        <v>-1.1285973396621423E-4</v>
      </c>
      <c r="AP65" s="1">
        <v>2.1887832487614104E-5</v>
      </c>
      <c r="AQ65" s="1">
        <v>-3.5757686705147251E-5</v>
      </c>
      <c r="AR65" s="1">
        <v>5.0136790989341371E-5</v>
      </c>
      <c r="AS65" s="1">
        <v>-3.9910099548761631E-5</v>
      </c>
      <c r="AT65" s="1">
        <v>2.5751467188520391E-5</v>
      </c>
      <c r="AU65" s="1">
        <v>2.6740987342951262E-5</v>
      </c>
      <c r="AV65" s="1">
        <v>-3.2699068259485778E-5</v>
      </c>
      <c r="AW65" s="1">
        <v>1.3030898285441422E-5</v>
      </c>
      <c r="AX65" s="1">
        <v>-2.0660375055605376E-5</v>
      </c>
      <c r="AY65" s="1">
        <v>2.7862527365654524E-4</v>
      </c>
      <c r="AZ65" s="1">
        <v>-7.0460965121916711E-5</v>
      </c>
      <c r="BA65" s="1">
        <v>3.8254973297078027E-5</v>
      </c>
      <c r="BB65" s="1">
        <v>-5.5187278903722016E-5</v>
      </c>
    </row>
    <row r="66" spans="1:54">
      <c r="A66" s="2" t="s">
        <v>193</v>
      </c>
      <c r="B66" s="1">
        <v>2.3256978121883608E-2</v>
      </c>
      <c r="C66" s="1">
        <v>1.5609145718116668E-2</v>
      </c>
      <c r="D66" s="1">
        <v>4.1541208291240896E-2</v>
      </c>
      <c r="E66" s="1">
        <v>1.6831050671053751E-2</v>
      </c>
      <c r="F66" s="1">
        <v>2.9852042053443786E-2</v>
      </c>
      <c r="G66" s="1">
        <v>1.6310218813572957E-2</v>
      </c>
      <c r="H66" s="1">
        <v>2.3477885983039251E-2</v>
      </c>
      <c r="I66" s="1">
        <v>1.4230194927905079E-2</v>
      </c>
      <c r="J66" s="1">
        <v>2.5155716206633625E-2</v>
      </c>
      <c r="K66" s="1">
        <v>4.5421765081544642E-2</v>
      </c>
      <c r="L66" s="1">
        <v>4.8681594073694476E-3</v>
      </c>
      <c r="M66" s="1">
        <v>1.5271808044487235E-2</v>
      </c>
      <c r="N66" s="1">
        <v>1.5229612810935295E-2</v>
      </c>
      <c r="O66" s="1">
        <v>2.4242886842954371E-2</v>
      </c>
      <c r="P66" s="1">
        <v>1.0582381073839967E-2</v>
      </c>
      <c r="Q66" s="1">
        <v>7.905780361016676E-3</v>
      </c>
      <c r="R66" s="1">
        <v>7.3021643972175478E-3</v>
      </c>
      <c r="S66" s="1">
        <v>1.4133007747374908E-2</v>
      </c>
      <c r="T66" s="1">
        <v>7.3017862975261081E-3</v>
      </c>
      <c r="U66" s="1">
        <v>6.7089523746278867E-3</v>
      </c>
      <c r="V66" s="1">
        <v>1.1849596989460545E-2</v>
      </c>
      <c r="W66" s="1">
        <v>1.0007467929230162E-2</v>
      </c>
      <c r="X66" s="1">
        <v>6.420634418451413E-3</v>
      </c>
      <c r="Y66" s="1">
        <v>1.13678431016395E-2</v>
      </c>
      <c r="Z66" s="1">
        <v>1.6310793558462697E-2</v>
      </c>
      <c r="AA66" s="1">
        <v>1.445627079309718E-2</v>
      </c>
      <c r="AB66" s="1">
        <v>4.3960190976613011E-3</v>
      </c>
      <c r="AC66" s="1">
        <v>3.2308761187336943E-2</v>
      </c>
      <c r="AD66" s="1">
        <v>6.3511845850088552E-2</v>
      </c>
      <c r="AE66" s="1">
        <v>2.0198570143480584E-2</v>
      </c>
      <c r="AF66" s="1">
        <v>5.6113346708313958E-2</v>
      </c>
      <c r="AG66" s="1">
        <v>3.0965352236556019E-2</v>
      </c>
      <c r="AH66" s="1">
        <v>9.7813112659576613E-3</v>
      </c>
      <c r="AI66" s="1">
        <v>1.4311407139309788E-2</v>
      </c>
      <c r="AJ66" s="1">
        <v>1.8111940097657885E-2</v>
      </c>
      <c r="AK66" s="1">
        <v>9.6494498874061921E-5</v>
      </c>
      <c r="AL66" s="1">
        <v>-1.2186879197009765E-4</v>
      </c>
      <c r="AM66" s="1">
        <v>-1.3495347556970508E-4</v>
      </c>
      <c r="AN66" s="1">
        <v>-7.3344316436209614E-5</v>
      </c>
      <c r="AO66" s="1">
        <v>-1.3268398966136453E-4</v>
      </c>
      <c r="AP66" s="1">
        <v>2.1502700047419113E-5</v>
      </c>
      <c r="AQ66" s="1">
        <v>-3.5128504023660888E-5</v>
      </c>
      <c r="AR66" s="1">
        <v>4.9254597438737486E-5</v>
      </c>
      <c r="AS66" s="1">
        <v>-3.9216892848094373E-5</v>
      </c>
      <c r="AT66" s="1">
        <v>2.5298351266579359E-5</v>
      </c>
      <c r="AU66" s="1">
        <v>2.62744957355417E-5</v>
      </c>
      <c r="AV66" s="1">
        <v>-3.2123704209253536E-5</v>
      </c>
      <c r="AW66" s="1">
        <v>1.2803576660805583E-5</v>
      </c>
      <c r="AX66" s="1">
        <v>-2.0301520765869864E-5</v>
      </c>
      <c r="AY66" s="1">
        <v>4.1158364342814614E-4</v>
      </c>
      <c r="AZ66" s="1">
        <v>-1.0416599372980382E-4</v>
      </c>
      <c r="BA66" s="1">
        <v>4.6361240765930622E-5</v>
      </c>
      <c r="BB66" s="1">
        <v>-6.6879275778422621E-5</v>
      </c>
    </row>
    <row r="67" spans="1:54">
      <c r="A67" s="2" t="s">
        <v>194</v>
      </c>
      <c r="B67" s="1">
        <v>2.056840419422757E-2</v>
      </c>
      <c r="C67" s="1">
        <v>2.242231629107402E-2</v>
      </c>
      <c r="D67" s="1">
        <v>2.9922565431343525E-2</v>
      </c>
      <c r="E67" s="1">
        <v>1.6604209277695649E-2</v>
      </c>
      <c r="F67" s="1">
        <v>2.5652713168474048E-2</v>
      </c>
      <c r="G67" s="1">
        <v>2.1987573930998698E-2</v>
      </c>
      <c r="H67" s="1">
        <v>2.0507681805524602E-2</v>
      </c>
      <c r="I67" s="1">
        <v>2.1635105937988935E-2</v>
      </c>
      <c r="J67" s="1">
        <v>2.3369069292162703E-2</v>
      </c>
      <c r="K67" s="1">
        <v>2.641515653686706E-2</v>
      </c>
      <c r="L67" s="1">
        <v>6.5170598154432515E-3</v>
      </c>
      <c r="M67" s="1">
        <v>1.6884571616120461E-2</v>
      </c>
      <c r="N67" s="1">
        <v>2.3251044895486954E-2</v>
      </c>
      <c r="O67" s="1">
        <v>3.6754018697085084E-2</v>
      </c>
      <c r="P67" s="1">
        <v>1.0934196972802629E-2</v>
      </c>
      <c r="Q67" s="1">
        <v>8.3650364560874275E-3</v>
      </c>
      <c r="R67" s="1">
        <v>8.8633615199265464E-3</v>
      </c>
      <c r="S67" s="1">
        <v>1.5385862028890597E-2</v>
      </c>
      <c r="T67" s="1">
        <v>8.5622984852581404E-3</v>
      </c>
      <c r="U67" s="1">
        <v>1.0035211801890584E-2</v>
      </c>
      <c r="V67" s="1">
        <v>1.2592610650958362E-2</v>
      </c>
      <c r="W67" s="1">
        <v>1.1258065021570143E-2</v>
      </c>
      <c r="X67" s="1">
        <v>8.9610620373566617E-3</v>
      </c>
      <c r="Y67" s="1">
        <v>1.2826103150056648E-2</v>
      </c>
      <c r="Z67" s="1">
        <v>1.6053476960932626E-2</v>
      </c>
      <c r="AA67" s="1">
        <v>1.4751522494931637E-2</v>
      </c>
      <c r="AB67" s="1">
        <v>1.1130084956369635E-2</v>
      </c>
      <c r="AC67" s="1">
        <v>4.319326043681266E-2</v>
      </c>
      <c r="AD67" s="1">
        <v>3.7082201738075964E-2</v>
      </c>
      <c r="AE67" s="1">
        <v>2.8812585753717694E-2</v>
      </c>
      <c r="AF67" s="1">
        <v>4.0403389238284314E-2</v>
      </c>
      <c r="AG67" s="1">
        <v>3.003819576149367E-2</v>
      </c>
      <c r="AH67" s="1">
        <v>1.3184148747450723E-2</v>
      </c>
      <c r="AI67" s="1">
        <v>9.714484507966541E-3</v>
      </c>
      <c r="AJ67" s="1">
        <v>1.5335495562518056E-2</v>
      </c>
      <c r="AK67" s="1">
        <v>9.9375026222760037E-5</v>
      </c>
      <c r="AL67" s="1">
        <v>-1.2547327743563338E-4</v>
      </c>
      <c r="AM67" s="1">
        <v>-1.3897818920352163E-4</v>
      </c>
      <c r="AN67" s="1">
        <v>-7.5513604555836158E-5</v>
      </c>
      <c r="AO67" s="1">
        <v>-1.3664102048198569E-4</v>
      </c>
      <c r="AP67" s="1">
        <v>2.6237965062006677E-5</v>
      </c>
      <c r="AQ67" s="1">
        <v>-4.2864405829071854E-5</v>
      </c>
      <c r="AR67" s="1">
        <v>6.0101308388753369E-5</v>
      </c>
      <c r="AS67" s="1">
        <v>-4.7844800556971827E-5</v>
      </c>
      <c r="AT67" s="1">
        <v>3.0869484073864129E-5</v>
      </c>
      <c r="AU67" s="1">
        <v>3.2056874948446525E-5</v>
      </c>
      <c r="AV67" s="1">
        <v>-3.9197897326656736E-5</v>
      </c>
      <c r="AW67" s="1">
        <v>1.5621333327934602E-5</v>
      </c>
      <c r="AX67" s="1">
        <v>-2.4767954356013296E-5</v>
      </c>
      <c r="AY67" s="1">
        <v>4.6724696760366895E-4</v>
      </c>
      <c r="AZ67" s="1">
        <v>-1.1820915865338257E-4</v>
      </c>
      <c r="BA67" s="1">
        <v>3.8049837437901523E-5</v>
      </c>
      <c r="BB67" s="1">
        <v>-5.4903458990422404E-5</v>
      </c>
    </row>
    <row r="68" spans="1:54">
      <c r="A68" s="2" t="s">
        <v>195</v>
      </c>
      <c r="B68" s="1">
        <v>2.2819165575793676E-2</v>
      </c>
      <c r="C68" s="1">
        <v>1.8751950713495846E-2</v>
      </c>
      <c r="D68" s="1">
        <v>2.1434870536636282E-2</v>
      </c>
      <c r="E68" s="1">
        <v>1.7431142388360008E-2</v>
      </c>
      <c r="F68" s="1">
        <v>3.4388798486257637E-2</v>
      </c>
      <c r="G68" s="1">
        <v>1.8493324346500577E-2</v>
      </c>
      <c r="H68" s="1">
        <v>3.0716053352525224E-2</v>
      </c>
      <c r="I68" s="1">
        <v>1.9988457022036811E-2</v>
      </c>
      <c r="J68" s="1">
        <v>2.4669044671886905E-2</v>
      </c>
      <c r="K68" s="1">
        <v>4.0278567174221229E-2</v>
      </c>
      <c r="L68" s="1">
        <v>8.8597067836493036E-3</v>
      </c>
      <c r="M68" s="1">
        <v>2.5079001889542173E-2</v>
      </c>
      <c r="N68" s="1">
        <v>1.4765913479175774E-2</v>
      </c>
      <c r="O68" s="1">
        <v>2.7122913948526055E-2</v>
      </c>
      <c r="P68" s="1">
        <v>8.9653333613356877E-3</v>
      </c>
      <c r="Q68" s="1">
        <v>9.5619978817049495E-3</v>
      </c>
      <c r="R68" s="1">
        <v>9.1258679113586285E-3</v>
      </c>
      <c r="S68" s="1">
        <v>1.2934270773892887E-2</v>
      </c>
      <c r="T68" s="1">
        <v>7.3336675420316863E-3</v>
      </c>
      <c r="U68" s="1">
        <v>9.0354136725585982E-3</v>
      </c>
      <c r="V68" s="1">
        <v>1.3246513636647589E-2</v>
      </c>
      <c r="W68" s="1">
        <v>8.4815579350824444E-3</v>
      </c>
      <c r="X68" s="1">
        <v>5.2013056057770499E-3</v>
      </c>
      <c r="Y68" s="1">
        <v>7.9074691348801508E-3</v>
      </c>
      <c r="Z68" s="1">
        <v>1.0258970682716962E-2</v>
      </c>
      <c r="AA68" s="1">
        <v>9.9719500951493088E-3</v>
      </c>
      <c r="AB68" s="1">
        <v>4.6068185552543594E-3</v>
      </c>
      <c r="AC68" s="1">
        <v>1.8453409719730442E-2</v>
      </c>
      <c r="AD68" s="1">
        <v>4.3014434438791271E-2</v>
      </c>
      <c r="AE68" s="1">
        <v>2.228978455904701E-2</v>
      </c>
      <c r="AF68" s="1">
        <v>3.4399178746272227E-2</v>
      </c>
      <c r="AG68" s="1">
        <v>3.229830373995643E-2</v>
      </c>
      <c r="AH68" s="1">
        <v>1.108878632109137E-2</v>
      </c>
      <c r="AI68" s="1">
        <v>1.5986985422290254E-2</v>
      </c>
      <c r="AJ68" s="1">
        <v>1.5840153052169223E-2</v>
      </c>
      <c r="AK68" s="1">
        <v>9.3955036573133252E-5</v>
      </c>
      <c r="AL68" s="1">
        <v>-1.1864078976075221E-4</v>
      </c>
      <c r="AM68" s="1">
        <v>-1.3139947650249467E-4</v>
      </c>
      <c r="AN68" s="1">
        <v>-7.1401607300657438E-5</v>
      </c>
      <c r="AO68" s="1">
        <v>-1.2918975749357805E-4</v>
      </c>
      <c r="AP68" s="1">
        <v>1.5558375009960957E-5</v>
      </c>
      <c r="AQ68" s="1">
        <v>-2.5417386557677344E-5</v>
      </c>
      <c r="AR68" s="1">
        <v>3.5638384771521699E-5</v>
      </c>
      <c r="AS68" s="1">
        <v>-2.8373347665120296E-5</v>
      </c>
      <c r="AT68" s="1">
        <v>1.8304735464437869E-5</v>
      </c>
      <c r="AU68" s="1">
        <v>1.9010042342697148E-5</v>
      </c>
      <c r="AV68" s="1">
        <v>-2.3243250182277277E-5</v>
      </c>
      <c r="AW68" s="1">
        <v>9.2636044059501705E-6</v>
      </c>
      <c r="AX68" s="1">
        <v>-1.4688111805590814E-5</v>
      </c>
      <c r="AY68" s="1">
        <v>2.1228756375577551E-4</v>
      </c>
      <c r="AZ68" s="1">
        <v>-5.3724069697396606E-5</v>
      </c>
      <c r="BA68" s="1">
        <v>4.3715043686015835E-5</v>
      </c>
      <c r="BB68" s="1">
        <v>-6.3061860980868643E-5</v>
      </c>
    </row>
    <row r="69" spans="1:54">
      <c r="A69" s="2" t="s">
        <v>196</v>
      </c>
      <c r="B69" s="1">
        <v>5.2889118702953231E-3</v>
      </c>
      <c r="C69" s="1">
        <v>5.5922055233567974E-3</v>
      </c>
      <c r="D69" s="1">
        <v>4.7227107560705323E-3</v>
      </c>
      <c r="E69" s="1">
        <v>5.3191648582707803E-3</v>
      </c>
      <c r="F69" s="1">
        <v>1.0562195553716397E-2</v>
      </c>
      <c r="G69" s="1">
        <v>6.0666469589799677E-3</v>
      </c>
      <c r="H69" s="1">
        <v>1.0472168327925755E-2</v>
      </c>
      <c r="I69" s="1">
        <v>7.4567717316504217E-3</v>
      </c>
      <c r="J69" s="1">
        <v>8.2079560317733936E-3</v>
      </c>
      <c r="K69" s="1">
        <v>2.1864251697206877E-2</v>
      </c>
      <c r="L69" s="1">
        <v>9.9559882707088987E-3</v>
      </c>
      <c r="M69" s="1">
        <v>7.7826062822792443E-3</v>
      </c>
      <c r="N69" s="1">
        <v>3.9174743756033503E-3</v>
      </c>
      <c r="O69" s="1">
        <v>8.1501597853431921E-3</v>
      </c>
      <c r="P69" s="1">
        <v>4.6818318273539215E-3</v>
      </c>
      <c r="Q69" s="1">
        <v>4.9665181278533725E-3</v>
      </c>
      <c r="R69" s="1">
        <v>3.7571432157695816E-3</v>
      </c>
      <c r="S69" s="1">
        <v>6.1320823121491473E-3</v>
      </c>
      <c r="T69" s="1">
        <v>3.7845269678183722E-3</v>
      </c>
      <c r="U69" s="1">
        <v>4.9437286543288009E-3</v>
      </c>
      <c r="V69" s="1">
        <v>6.3676616522663557E-3</v>
      </c>
      <c r="W69" s="1">
        <v>4.9804583381932816E-3</v>
      </c>
      <c r="X69" s="1">
        <v>2.7738313289055868E-3</v>
      </c>
      <c r="Y69" s="1">
        <v>4.5997045407424461E-3</v>
      </c>
      <c r="Z69" s="1">
        <v>4.9681289517139295E-3</v>
      </c>
      <c r="AA69" s="1">
        <v>4.8038253494965509E-3</v>
      </c>
      <c r="AB69" s="1">
        <v>2.075664202007799E-3</v>
      </c>
      <c r="AC69" s="1">
        <v>5.3541971840541415E-3</v>
      </c>
      <c r="AD69" s="1">
        <v>1.5607507542809778E-2</v>
      </c>
      <c r="AE69" s="1">
        <v>7.2997944232692808E-3</v>
      </c>
      <c r="AF69" s="1">
        <v>1.339906613791741E-2</v>
      </c>
      <c r="AG69" s="1">
        <v>2.151930619385518E-2</v>
      </c>
      <c r="AH69" s="1">
        <v>9.1344405786285086E-3</v>
      </c>
      <c r="AI69" s="1">
        <v>1.4534297937350822E-2</v>
      </c>
      <c r="AJ69" s="1">
        <v>1.1165337343475874E-2</v>
      </c>
      <c r="AK69" s="1">
        <v>3.5317815610140062E-5</v>
      </c>
      <c r="AL69" s="1">
        <v>-4.4570299088643983E-5</v>
      </c>
      <c r="AM69" s="1">
        <v>-4.9390099807112505E-5</v>
      </c>
      <c r="AN69" s="1">
        <v>-2.6823750914147917E-5</v>
      </c>
      <c r="AO69" s="1">
        <v>-4.8559516266743589E-5</v>
      </c>
      <c r="AP69" s="1">
        <v>7.4946125933793467E-6</v>
      </c>
      <c r="AQ69" s="1">
        <v>-1.2243789294447504E-5</v>
      </c>
      <c r="AR69" s="1">
        <v>1.7167338307846557E-5</v>
      </c>
      <c r="AS69" s="1">
        <v>-1.3666112716033641E-5</v>
      </c>
      <c r="AT69" s="1">
        <v>8.8175597285977661E-6</v>
      </c>
      <c r="AU69" s="1">
        <v>9.1566026719568819E-6</v>
      </c>
      <c r="AV69" s="1">
        <v>-1.1196487770453813E-5</v>
      </c>
      <c r="AW69" s="1">
        <v>4.4620176707844285E-6</v>
      </c>
      <c r="AX69" s="1">
        <v>-7.0745755449811651E-6</v>
      </c>
      <c r="AY69" s="1">
        <v>4.6792912268780471E-5</v>
      </c>
      <c r="AZ69" s="1">
        <v>-1.1832667072014056E-5</v>
      </c>
      <c r="BA69" s="1">
        <v>3.0810299938289596E-5</v>
      </c>
      <c r="BB69" s="1">
        <v>-4.4433947188876465E-5</v>
      </c>
    </row>
    <row r="70" spans="1:54">
      <c r="A70" s="2" t="s">
        <v>197</v>
      </c>
      <c r="B70" s="1">
        <v>1.1556742318640779E-2</v>
      </c>
      <c r="C70" s="1">
        <v>1.8332950320622737E-2</v>
      </c>
      <c r="D70" s="1">
        <v>1.8296282552655099E-2</v>
      </c>
      <c r="E70" s="1">
        <v>2.0665118998220988E-2</v>
      </c>
      <c r="F70" s="1">
        <v>1.876390157953357E-2</v>
      </c>
      <c r="G70" s="1">
        <v>1.9804416856057033E-2</v>
      </c>
      <c r="H70" s="1">
        <v>1.9221895158681605E-2</v>
      </c>
      <c r="I70" s="1">
        <v>2.4470091814597965E-2</v>
      </c>
      <c r="J70" s="1">
        <v>2.5127083315155941E-2</v>
      </c>
      <c r="K70" s="1">
        <v>2.890240607517286E-2</v>
      </c>
      <c r="L70" s="1">
        <v>2.1410438260760865E-2</v>
      </c>
      <c r="M70" s="1">
        <v>1.6767462417282167E-2</v>
      </c>
      <c r="N70" s="1">
        <v>1.1811529241938755E-2</v>
      </c>
      <c r="O70" s="1">
        <v>2.0910581480830026E-2</v>
      </c>
      <c r="P70" s="1">
        <v>1.8631568782978499E-2</v>
      </c>
      <c r="Q70" s="1">
        <v>1.689016024572244E-2</v>
      </c>
      <c r="R70" s="1">
        <v>1.3844059484517213E-2</v>
      </c>
      <c r="S70" s="1">
        <v>1.9031951713896406E-2</v>
      </c>
      <c r="T70" s="1">
        <v>1.7747550893482022E-2</v>
      </c>
      <c r="U70" s="1">
        <v>2.0950598771888592E-2</v>
      </c>
      <c r="V70" s="1">
        <v>1.9472465465166001E-2</v>
      </c>
      <c r="W70" s="1">
        <v>1.7180854330302187E-2</v>
      </c>
      <c r="X70" s="1">
        <v>1.0332639034706756E-2</v>
      </c>
      <c r="Y70" s="1">
        <v>1.5588914175192764E-2</v>
      </c>
      <c r="Z70" s="1">
        <v>1.3014609674418007E-2</v>
      </c>
      <c r="AA70" s="1">
        <v>1.5374315478075797E-2</v>
      </c>
      <c r="AB70" s="1">
        <v>7.5908932139882512E-3</v>
      </c>
      <c r="AC70" s="1">
        <v>1.4463814464215852E-2</v>
      </c>
      <c r="AD70" s="1">
        <v>2.1068394090057802E-2</v>
      </c>
      <c r="AE70" s="1">
        <v>2.0558123839317519E-2</v>
      </c>
      <c r="AF70" s="1">
        <v>2.0969487299197537E-2</v>
      </c>
      <c r="AG70" s="1">
        <v>3.0848278659023017E-2</v>
      </c>
      <c r="AH70" s="1">
        <v>2.1683033320681725E-2</v>
      </c>
      <c r="AI70" s="1">
        <v>2.9702950419797949E-2</v>
      </c>
      <c r="AJ70" s="1">
        <v>2.6418055493260904E-2</v>
      </c>
      <c r="AK70" s="1">
        <v>9.1313459752001008E-5</v>
      </c>
      <c r="AL70" s="1">
        <v>-1.1519735375308707E-4</v>
      </c>
      <c r="AM70" s="1">
        <v>-1.2769260185706554E-4</v>
      </c>
      <c r="AN70" s="1">
        <v>-6.9329243604494771E-5</v>
      </c>
      <c r="AO70" s="1">
        <v>-1.2554522062593697E-4</v>
      </c>
      <c r="AP70" s="1">
        <v>1.9653595573045193E-5</v>
      </c>
      <c r="AQ70" s="1">
        <v>-3.2107661346928762E-5</v>
      </c>
      <c r="AR70" s="1">
        <v>4.5018994639711917E-5</v>
      </c>
      <c r="AS70" s="1">
        <v>-3.5832074489815295E-5</v>
      </c>
      <c r="AT70" s="1">
        <v>2.3122843334172996E-5</v>
      </c>
      <c r="AU70" s="1">
        <v>2.4009510030779441E-5</v>
      </c>
      <c r="AV70" s="1">
        <v>-2.9361256467537283E-5</v>
      </c>
      <c r="AW70" s="1">
        <v>1.1699847843383449E-5</v>
      </c>
      <c r="AX70" s="1">
        <v>-1.8549292192956819E-5</v>
      </c>
      <c r="AY70" s="1">
        <v>9.6903840469804068E-5</v>
      </c>
      <c r="AZ70" s="1">
        <v>-2.4491308033935707E-5</v>
      </c>
      <c r="BA70" s="1">
        <v>5.6970410098170583E-5</v>
      </c>
      <c r="BB70" s="1">
        <v>-8.2138340375624447E-5</v>
      </c>
    </row>
    <row r="71" spans="1:54">
      <c r="A71" s="2" t="s">
        <v>198</v>
      </c>
      <c r="B71" s="1">
        <v>5.0416988292935547E-3</v>
      </c>
      <c r="C71" s="1">
        <v>1.0373662550589493E-2</v>
      </c>
      <c r="D71" s="1">
        <v>1.0176932546785014E-2</v>
      </c>
      <c r="E71" s="1">
        <v>1.4509349928027718E-2</v>
      </c>
      <c r="F71" s="1">
        <v>1.3653898533486617E-2</v>
      </c>
      <c r="G71" s="1">
        <v>1.0900557238549777E-2</v>
      </c>
      <c r="H71" s="1">
        <v>1.3480204026751737E-2</v>
      </c>
      <c r="I71" s="1">
        <v>9.3934302710364445E-3</v>
      </c>
      <c r="J71" s="1">
        <v>1.6530340117197024E-2</v>
      </c>
      <c r="K71" s="1">
        <v>2.1160488791646868E-2</v>
      </c>
      <c r="L71" s="1">
        <v>9.7475018895357042E-3</v>
      </c>
      <c r="M71" s="1">
        <v>1.1302636124440966E-2</v>
      </c>
      <c r="N71" s="1">
        <v>8.0702931051487448E-3</v>
      </c>
      <c r="O71" s="1">
        <v>1.3953880079315643E-2</v>
      </c>
      <c r="P71" s="1">
        <v>5.5357031894725447E-2</v>
      </c>
      <c r="Q71" s="1">
        <v>3.2849193963003072E-2</v>
      </c>
      <c r="R71" s="1">
        <v>2.6436828537337267E-2</v>
      </c>
      <c r="S71" s="1">
        <v>4.5284297277434049E-2</v>
      </c>
      <c r="T71" s="1">
        <v>2.5793161618070708E-2</v>
      </c>
      <c r="U71" s="1">
        <v>2.4616588620624436E-2</v>
      </c>
      <c r="V71" s="1">
        <v>3.5333521551425655E-2</v>
      </c>
      <c r="W71" s="1">
        <v>3.1639080533825921E-2</v>
      </c>
      <c r="X71" s="1">
        <v>2.2351869140172488E-2</v>
      </c>
      <c r="Y71" s="1">
        <v>2.8123991416406546E-2</v>
      </c>
      <c r="Z71" s="1">
        <v>3.4131684009929407E-2</v>
      </c>
      <c r="AA71" s="1">
        <v>2.5316707250452909E-2</v>
      </c>
      <c r="AB71" s="1">
        <v>1.3125325213318509E-2</v>
      </c>
      <c r="AC71" s="1">
        <v>2.8036781789452986E-2</v>
      </c>
      <c r="AD71" s="1">
        <v>2.6438164442866424E-2</v>
      </c>
      <c r="AE71" s="1">
        <v>1.1968841567365534E-2</v>
      </c>
      <c r="AF71" s="1">
        <v>3.854537930830388E-2</v>
      </c>
      <c r="AG71" s="1">
        <v>2.5162500338634732E-2</v>
      </c>
      <c r="AH71" s="1">
        <v>2.7264487929493045E-2</v>
      </c>
      <c r="AI71" s="1">
        <v>4.8461336896778499E-2</v>
      </c>
      <c r="AJ71" s="1">
        <v>3.6684106266158416E-2</v>
      </c>
      <c r="AK71" s="1">
        <v>1.0037164832871243E-4</v>
      </c>
      <c r="AL71" s="1">
        <v>-1.2653076870323203E-4</v>
      </c>
      <c r="AM71" s="1">
        <v>-1.4034860528653847E-4</v>
      </c>
      <c r="AN71" s="1">
        <v>-7.615003471080409E-5</v>
      </c>
      <c r="AO71" s="1">
        <v>-1.3798839054876734E-4</v>
      </c>
      <c r="AP71" s="1">
        <v>2.5494217911545071E-5</v>
      </c>
      <c r="AQ71" s="1">
        <v>-4.1649361917843934E-5</v>
      </c>
      <c r="AR71" s="1">
        <v>5.8397663432007969E-5</v>
      </c>
      <c r="AS71" s="1">
        <v>-4.6465763274448674E-5</v>
      </c>
      <c r="AT71" s="1">
        <v>2.999445086294634E-5</v>
      </c>
      <c r="AU71" s="1">
        <v>3.1137994729829679E-5</v>
      </c>
      <c r="AV71" s="1">
        <v>-3.8086785074929464E-5</v>
      </c>
      <c r="AW71" s="1">
        <v>1.5173562476703991E-5</v>
      </c>
      <c r="AX71" s="1">
        <v>-2.4054064193003788E-5</v>
      </c>
      <c r="AY71" s="1">
        <v>1.0586583866368001E-4</v>
      </c>
      <c r="AZ71" s="1">
        <v>-2.6733638768899133E-5</v>
      </c>
      <c r="BA71" s="1">
        <v>6.353741504121602E-5</v>
      </c>
      <c r="BB71" s="1">
        <v>-9.1516941163687562E-5</v>
      </c>
    </row>
    <row r="72" spans="1:54">
      <c r="A72" s="2" t="s">
        <v>199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>
      <c r="A73" s="2" t="s">
        <v>200</v>
      </c>
      <c r="B73" s="1">
        <v>3.1265589331501517E-2</v>
      </c>
      <c r="C73" s="1">
        <v>3.816331691070176E-2</v>
      </c>
      <c r="D73" s="1">
        <v>5.6445778159897181E-2</v>
      </c>
      <c r="E73" s="1">
        <v>3.0453105414585305E-2</v>
      </c>
      <c r="F73" s="1">
        <v>2.480459657832022E-2</v>
      </c>
      <c r="G73" s="1">
        <v>3.7985614201408856E-2</v>
      </c>
      <c r="H73" s="1">
        <v>2.3668736668329048E-2</v>
      </c>
      <c r="I73" s="1">
        <v>3.3718991358632946E-2</v>
      </c>
      <c r="J73" s="1">
        <v>4.5188030688550679E-2</v>
      </c>
      <c r="K73" s="1">
        <v>4.152967683621956E-2</v>
      </c>
      <c r="L73" s="1">
        <v>3.3478727453421002E-2</v>
      </c>
      <c r="M73" s="1">
        <v>4.7893515275829378E-2</v>
      </c>
      <c r="N73" s="1">
        <v>5.8305290344988131E-2</v>
      </c>
      <c r="O73" s="1">
        <v>2.6150967397443534E-2</v>
      </c>
      <c r="P73" s="1">
        <v>6.4471063871968395E-2</v>
      </c>
      <c r="Q73" s="1">
        <v>3.6684456144549411E-2</v>
      </c>
      <c r="R73" s="1">
        <v>5.2037258164018323E-2</v>
      </c>
      <c r="S73" s="1">
        <v>4.8161900628060056E-2</v>
      </c>
      <c r="T73" s="1">
        <v>0.10307246608599623</v>
      </c>
      <c r="U73" s="1">
        <v>3.4627513446429913E-2</v>
      </c>
      <c r="V73" s="1">
        <v>5.5406268029411905E-2</v>
      </c>
      <c r="W73" s="1">
        <v>6.0281951580115033E-2</v>
      </c>
      <c r="X73" s="1">
        <v>9.0170237032715303E-2</v>
      </c>
      <c r="Y73" s="1">
        <v>0.15064026826907645</v>
      </c>
      <c r="Z73" s="1">
        <v>5.4844760220392468E-2</v>
      </c>
      <c r="AA73" s="1">
        <v>7.8624330421765309E-2</v>
      </c>
      <c r="AB73" s="1">
        <v>0.19413572610547281</v>
      </c>
      <c r="AC73" s="1">
        <v>9.1502905804680082E-2</v>
      </c>
      <c r="AD73" s="1">
        <v>3.8247653907193674E-2</v>
      </c>
      <c r="AE73" s="1">
        <v>3.9918882187340528E-2</v>
      </c>
      <c r="AF73" s="1">
        <v>5.1925228772500068E-2</v>
      </c>
      <c r="AG73" s="1">
        <v>5.2093135806560685E-2</v>
      </c>
      <c r="AH73" s="1">
        <v>5.8735974658748434E-2</v>
      </c>
      <c r="AI73" s="1">
        <v>1.504273073972128E-2</v>
      </c>
      <c r="AJ73" s="1">
        <v>2.7317244169700067E-2</v>
      </c>
      <c r="AK73" s="1">
        <v>2.178357334725436E-4</v>
      </c>
      <c r="AL73" s="1">
        <v>-2.7468932689968256E-4</v>
      </c>
      <c r="AM73" s="1">
        <v>-3.0460679310923515E-4</v>
      </c>
      <c r="AN73" s="1">
        <v>-1.6531632576388455E-4</v>
      </c>
      <c r="AO73" s="1">
        <v>-2.9948428091288077E-4</v>
      </c>
      <c r="AP73" s="1">
        <v>1.3137546457534982E-4</v>
      </c>
      <c r="AQ73" s="1">
        <v>-2.1462530406731031E-4</v>
      </c>
      <c r="AR73" s="1">
        <v>3.0093177167128102E-4</v>
      </c>
      <c r="AS73" s="1">
        <v>-2.3946084479837892E-4</v>
      </c>
      <c r="AT73" s="1">
        <v>1.545658286311895E-4</v>
      </c>
      <c r="AU73" s="1">
        <v>1.6046578674546705E-4</v>
      </c>
      <c r="AV73" s="1">
        <v>-1.962668202162987E-4</v>
      </c>
      <c r="AW73" s="1">
        <v>7.8195068811649242E-5</v>
      </c>
      <c r="AX73" s="1">
        <v>-1.2396237846067033E-4</v>
      </c>
      <c r="AY73" s="1">
        <v>5.9102705895786522E-4</v>
      </c>
      <c r="AZ73" s="1">
        <v>-1.4929706559461232E-4</v>
      </c>
      <c r="BA73" s="1">
        <v>5.3998243842001922E-5</v>
      </c>
      <c r="BB73" s="1">
        <v>-7.782444891113776E-5</v>
      </c>
    </row>
    <row r="74" spans="1:54">
      <c r="A74" s="2" t="s">
        <v>146</v>
      </c>
      <c r="B74" s="1">
        <v>9.2812910779681095E-4</v>
      </c>
      <c r="C74" s="1">
        <v>2.6210869752290875E-3</v>
      </c>
      <c r="D74" s="1">
        <v>1.1732263262246578E-3</v>
      </c>
      <c r="E74" s="1">
        <v>3.5422721855081422E-3</v>
      </c>
      <c r="F74" s="1">
        <v>1.8030571513378284E-3</v>
      </c>
      <c r="G74" s="1">
        <v>1.884835937933294E-3</v>
      </c>
      <c r="H74" s="1">
        <v>1.9437450225215421E-3</v>
      </c>
      <c r="I74" s="1">
        <v>1.397855075712381E-3</v>
      </c>
      <c r="J74" s="1">
        <v>3.1506459990881452E-3</v>
      </c>
      <c r="K74" s="1">
        <v>5.2649438774811548E-4</v>
      </c>
      <c r="L74" s="1">
        <v>6.1062903578585931E-4</v>
      </c>
      <c r="M74" s="1">
        <v>1.0713017486396383E-3</v>
      </c>
      <c r="N74" s="1">
        <v>8.7008504258423707E-4</v>
      </c>
      <c r="O74" s="1">
        <v>1.3046873336955134E-3</v>
      </c>
      <c r="P74" s="1">
        <v>-5.4637812574058801E-2</v>
      </c>
      <c r="Q74" s="1">
        <v>-4.9754003375579663E-2</v>
      </c>
      <c r="R74" s="1">
        <v>-5.2667446124313337E-2</v>
      </c>
      <c r="S74" s="1">
        <v>-6.0914455946968475E-2</v>
      </c>
      <c r="T74" s="1">
        <v>-4.0295181262633276E-2</v>
      </c>
      <c r="U74" s="1">
        <v>-4.860561178161614E-2</v>
      </c>
      <c r="V74" s="1">
        <v>-5.5448228529873037E-2</v>
      </c>
      <c r="W74" s="1">
        <v>8.243468830772354E-3</v>
      </c>
      <c r="X74" s="1">
        <v>8.9951928039869577E-3</v>
      </c>
      <c r="Y74" s="1">
        <v>3.878269641429395E-3</v>
      </c>
      <c r="Z74" s="1">
        <v>6.7505631914818402E-3</v>
      </c>
      <c r="AA74" s="1">
        <v>5.3024573159624862E-3</v>
      </c>
      <c r="AB74" s="1">
        <v>1.0996461851177287E-2</v>
      </c>
      <c r="AC74" s="1">
        <v>7.1312616779350933E-3</v>
      </c>
      <c r="AD74" s="1">
        <v>8.1052293627927594E-4</v>
      </c>
      <c r="AE74" s="1">
        <v>9.2023420105136775E-4</v>
      </c>
      <c r="AF74" s="1">
        <v>9.7171879602665756E-4</v>
      </c>
      <c r="AG74" s="1">
        <v>9.1906997131177895E-4</v>
      </c>
      <c r="AH74" s="1">
        <v>1.8212686023705176E-3</v>
      </c>
      <c r="AI74" s="1">
        <v>7.3134801503170511E-3</v>
      </c>
      <c r="AJ74" s="1">
        <v>2.846778816650024E-3</v>
      </c>
      <c r="AK74" s="1">
        <v>-1</v>
      </c>
      <c r="AL74" s="1">
        <v>0.25376144603234113</v>
      </c>
      <c r="AM74" s="1">
        <v>0.17297006833062067</v>
      </c>
      <c r="AN74" s="1">
        <v>0.20835309810633953</v>
      </c>
      <c r="AO74" s="1">
        <v>0.12294774254443966</v>
      </c>
      <c r="AP74" s="1">
        <v>3.9231287727061624E-6</v>
      </c>
      <c r="AQ74" s="1">
        <v>-6.4091320891531241E-6</v>
      </c>
      <c r="AR74" s="1">
        <v>8.9864123097956347E-6</v>
      </c>
      <c r="AS74" s="1">
        <v>-7.1492394302546369E-6</v>
      </c>
      <c r="AT74" s="1">
        <v>4.6156384796828033E-6</v>
      </c>
      <c r="AU74" s="1">
        <v>4.7911391690047E-6</v>
      </c>
      <c r="AV74" s="1">
        <v>-5.8609117920682239E-6</v>
      </c>
      <c r="AW74" s="1">
        <v>2.3347248320339768E-6</v>
      </c>
      <c r="AX74" s="1">
        <v>-3.700967165347422E-6</v>
      </c>
      <c r="AY74" s="1">
        <v>1.4898520701693521E-5</v>
      </c>
      <c r="AZ74" s="1">
        <v>-3.7605703630981887E-6</v>
      </c>
      <c r="BA74" s="1">
        <v>3.725544150096724E-6</v>
      </c>
      <c r="BB74" s="1">
        <v>-5.3640454703229328E-6</v>
      </c>
    </row>
    <row r="75" spans="1:54">
      <c r="A75" s="2" t="s">
        <v>147</v>
      </c>
      <c r="B75" s="1">
        <v>5.7760540731705587E-4</v>
      </c>
      <c r="C75" s="1">
        <v>1.4463673642499358E-3</v>
      </c>
      <c r="D75" s="1">
        <v>7.986360502355485E-4</v>
      </c>
      <c r="E75" s="1">
        <v>1.6661477753815324E-3</v>
      </c>
      <c r="F75" s="1">
        <v>6.9764001764689211E-4</v>
      </c>
      <c r="G75" s="1">
        <v>9.9813642758794351E-4</v>
      </c>
      <c r="H75" s="1">
        <v>7.7977809550962035E-4</v>
      </c>
      <c r="I75" s="1">
        <v>7.6177579938959176E-4</v>
      </c>
      <c r="J75" s="1">
        <v>1.153036191876961E-3</v>
      </c>
      <c r="K75" s="1">
        <v>2.6068468579171146E-4</v>
      </c>
      <c r="L75" s="1">
        <v>3.5293158080720714E-4</v>
      </c>
      <c r="M75" s="1">
        <v>4.5157641392892778E-4</v>
      </c>
      <c r="N75" s="1">
        <v>5.0109847398326481E-4</v>
      </c>
      <c r="O75" s="1">
        <v>6.5307068656447233E-4</v>
      </c>
      <c r="P75" s="1">
        <v>-1.9402486384644112E-2</v>
      </c>
      <c r="Q75" s="1">
        <v>-2.1633839693635554E-2</v>
      </c>
      <c r="R75" s="1">
        <v>-2.1955751778011182E-2</v>
      </c>
      <c r="S75" s="1">
        <v>-2.2388149585123425E-2</v>
      </c>
      <c r="T75" s="1">
        <v>-2.4125850051605658E-2</v>
      </c>
      <c r="U75" s="1">
        <v>-2.1822441927032622E-2</v>
      </c>
      <c r="V75" s="1">
        <v>-2.3657258514148238E-2</v>
      </c>
      <c r="W75" s="1">
        <v>4.0409293574330089E-3</v>
      </c>
      <c r="X75" s="1">
        <v>4.3672255438805844E-3</v>
      </c>
      <c r="Y75" s="1">
        <v>2.2645906959486051E-3</v>
      </c>
      <c r="Z75" s="1">
        <v>3.9025125510662438E-3</v>
      </c>
      <c r="AA75" s="1">
        <v>2.863862373455036E-3</v>
      </c>
      <c r="AB75" s="1">
        <v>3.0495743999179943E-3</v>
      </c>
      <c r="AC75" s="1">
        <v>3.0678270669396495E-3</v>
      </c>
      <c r="AD75" s="1">
        <v>4.3423139289486322E-4</v>
      </c>
      <c r="AE75" s="1">
        <v>6.4391216913915034E-4</v>
      </c>
      <c r="AF75" s="1">
        <v>4.9752897228954479E-4</v>
      </c>
      <c r="AG75" s="1">
        <v>5.0440972376322041E-4</v>
      </c>
      <c r="AH75" s="1">
        <v>9.8693248198281308E-4</v>
      </c>
      <c r="AI75" s="1">
        <v>2.3882018682776429E-3</v>
      </c>
      <c r="AJ75" s="1">
        <v>1.2597040304997724E-3</v>
      </c>
      <c r="AK75" s="1">
        <v>0.22260333836089072</v>
      </c>
      <c r="AL75" s="1">
        <v>-1</v>
      </c>
      <c r="AM75" s="1">
        <v>0.16621560235517849</v>
      </c>
      <c r="AN75" s="1">
        <v>0.19819661108019149</v>
      </c>
      <c r="AO75" s="1">
        <v>0.1275193180072364</v>
      </c>
      <c r="AP75" s="1">
        <v>1.7539184465083928E-6</v>
      </c>
      <c r="AQ75" s="1">
        <v>-2.8653392862045829E-6</v>
      </c>
      <c r="AR75" s="1">
        <v>4.0175674141799124E-6</v>
      </c>
      <c r="AS75" s="1">
        <v>-3.1962719133687658E-6</v>
      </c>
      <c r="AT75" s="1">
        <v>2.0635196907761459E-6</v>
      </c>
      <c r="AU75" s="1">
        <v>2.1420041779939311E-6</v>
      </c>
      <c r="AV75" s="1">
        <v>-2.6202457020997067E-6</v>
      </c>
      <c r="AW75" s="1">
        <v>1.0437998496614108E-6</v>
      </c>
      <c r="AX75" s="1">
        <v>-1.6546231969942533E-6</v>
      </c>
      <c r="AY75" s="1">
        <v>5.9185459861360817E-6</v>
      </c>
      <c r="AZ75" s="1">
        <v>-1.4938306561553952E-6</v>
      </c>
      <c r="BA75" s="1">
        <v>1.570395789134849E-6</v>
      </c>
      <c r="BB75" s="1">
        <v>-2.2611899192002945E-6</v>
      </c>
    </row>
    <row r="76" spans="1:54">
      <c r="A76" s="2" t="s">
        <v>148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-1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</row>
    <row r="77" spans="1:54">
      <c r="A77" s="2" t="s">
        <v>149</v>
      </c>
      <c r="B77" s="1">
        <v>5.8766849577628305E-4</v>
      </c>
      <c r="C77" s="1">
        <v>1.7041006107514135E-3</v>
      </c>
      <c r="D77" s="1">
        <v>9.4896241548050278E-4</v>
      </c>
      <c r="E77" s="1">
        <v>2.21767701188751E-3</v>
      </c>
      <c r="F77" s="1">
        <v>8.7437891498575143E-4</v>
      </c>
      <c r="G77" s="1">
        <v>1.2778420268211201E-3</v>
      </c>
      <c r="H77" s="1">
        <v>9.2996397234999307E-4</v>
      </c>
      <c r="I77" s="1">
        <v>9.7517730449016944E-4</v>
      </c>
      <c r="J77" s="1">
        <v>1.5628119638140562E-3</v>
      </c>
      <c r="K77" s="1">
        <v>3.3372114692314692E-4</v>
      </c>
      <c r="L77" s="1">
        <v>5.0220595096253672E-4</v>
      </c>
      <c r="M77" s="1">
        <v>4.8668298268810336E-4</v>
      </c>
      <c r="N77" s="1">
        <v>6.176174822208842E-4</v>
      </c>
      <c r="O77" s="1">
        <v>9.7240887794652106E-4</v>
      </c>
      <c r="P77" s="1">
        <v>-2.9137302572677416E-2</v>
      </c>
      <c r="Q77" s="1">
        <v>-3.2147411895622424E-2</v>
      </c>
      <c r="R77" s="1">
        <v>-2.6622884561994638E-2</v>
      </c>
      <c r="S77" s="1">
        <v>-3.3403175044851373E-2</v>
      </c>
      <c r="T77" s="1">
        <v>-3.6619651914003598E-2</v>
      </c>
      <c r="U77" s="1">
        <v>-3.4713565003205722E-2</v>
      </c>
      <c r="V77" s="1">
        <v>-2.9332298844144615E-2</v>
      </c>
      <c r="W77" s="1">
        <v>6.364743710631237E-3</v>
      </c>
      <c r="X77" s="1">
        <v>6.6604291914917286E-3</v>
      </c>
      <c r="Y77" s="1">
        <v>3.4455415029133515E-3</v>
      </c>
      <c r="Z77" s="1">
        <v>5.6807979238262729E-3</v>
      </c>
      <c r="AA77" s="1">
        <v>4.2822769092749494E-3</v>
      </c>
      <c r="AB77" s="1">
        <v>4.473679034842761E-3</v>
      </c>
      <c r="AC77" s="1">
        <v>4.9530061734627947E-3</v>
      </c>
      <c r="AD77" s="1">
        <v>5.2405429782890448E-4</v>
      </c>
      <c r="AE77" s="1">
        <v>6.3102592309448638E-4</v>
      </c>
      <c r="AF77" s="1">
        <v>6.060997980303893E-4</v>
      </c>
      <c r="AG77" s="1">
        <v>5.5047318534661815E-4</v>
      </c>
      <c r="AH77" s="1">
        <v>1.4823528954394755E-3</v>
      </c>
      <c r="AI77" s="1">
        <v>3.3079916452718912E-3</v>
      </c>
      <c r="AJ77" s="1">
        <v>1.6857949381975149E-3</v>
      </c>
      <c r="AK77" s="1">
        <v>0.21523430154754317</v>
      </c>
      <c r="AL77" s="1">
        <v>0.23550040573903328</v>
      </c>
      <c r="AM77" s="1">
        <v>0.2827540609225348</v>
      </c>
      <c r="AN77" s="1">
        <v>-1</v>
      </c>
      <c r="AO77" s="1">
        <v>0.28911191094817884</v>
      </c>
      <c r="AP77" s="1">
        <v>2.6356240595646224E-6</v>
      </c>
      <c r="AQ77" s="1">
        <v>-4.3057630054410753E-6</v>
      </c>
      <c r="AR77" s="1">
        <v>6.0372233146268493E-6</v>
      </c>
      <c r="AS77" s="1">
        <v>-4.8031018070861637E-6</v>
      </c>
      <c r="AT77" s="1">
        <v>3.1008637575036385E-6</v>
      </c>
      <c r="AU77" s="1">
        <v>3.2188226719887972E-6</v>
      </c>
      <c r="AV77" s="1">
        <v>-3.9374593660114834E-6</v>
      </c>
      <c r="AW77" s="1">
        <v>1.5685341120590663E-6</v>
      </c>
      <c r="AX77" s="1">
        <v>-2.4864354107514423E-6</v>
      </c>
      <c r="AY77" s="1">
        <v>8.5240983077735394E-6</v>
      </c>
      <c r="AZ77" s="1">
        <v>-2.1514702397315555E-6</v>
      </c>
      <c r="BA77" s="1">
        <v>1.8002986183888159E-6</v>
      </c>
      <c r="BB77" s="1">
        <v>-2.5921380290300171E-6</v>
      </c>
    </row>
    <row r="78" spans="1:54">
      <c r="A78" s="2" t="s">
        <v>150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-1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</row>
    <row r="79" spans="1:54">
      <c r="A79" s="2" t="s">
        <v>151</v>
      </c>
      <c r="B79" s="1">
        <v>6.3519303712371539E-4</v>
      </c>
      <c r="C79" s="1">
        <v>1.5143372937440243E-3</v>
      </c>
      <c r="D79" s="1">
        <v>9.4381471630053284E-4</v>
      </c>
      <c r="E79" s="1">
        <v>1.1025569042953484E-3</v>
      </c>
      <c r="F79" s="1">
        <v>6.4375434232411964E-4</v>
      </c>
      <c r="G79" s="1">
        <v>1.241697443041027E-3</v>
      </c>
      <c r="H79" s="1">
        <v>5.9414119965586851E-4</v>
      </c>
      <c r="I79" s="1">
        <v>7.8399208272166942E-4</v>
      </c>
      <c r="J79" s="1">
        <v>9.2059588404496784E-4</v>
      </c>
      <c r="K79" s="1">
        <v>5.1080578018477326E-4</v>
      </c>
      <c r="L79" s="1">
        <v>1.5318621216525697E-3</v>
      </c>
      <c r="M79" s="1">
        <v>5.5049997709180577E-4</v>
      </c>
      <c r="N79" s="1">
        <v>7.7433451181280937E-4</v>
      </c>
      <c r="O79" s="1">
        <v>4.5944808741893016E-4</v>
      </c>
      <c r="P79" s="1">
        <v>3.476381877795697E-3</v>
      </c>
      <c r="Q79" s="1">
        <v>4.4543875543544831E-3</v>
      </c>
      <c r="R79" s="1">
        <v>3.9058190759228206E-3</v>
      </c>
      <c r="S79" s="1">
        <v>3.5530922637634038E-3</v>
      </c>
      <c r="T79" s="1">
        <v>5.8482776350997504E-3</v>
      </c>
      <c r="U79" s="1">
        <v>6.6826939362180102E-3</v>
      </c>
      <c r="V79" s="1">
        <v>3.5389005974486069E-3</v>
      </c>
      <c r="W79" s="1">
        <v>-3.9626656826932692E-2</v>
      </c>
      <c r="X79" s="1">
        <v>-4.7017124514776451E-2</v>
      </c>
      <c r="Y79" s="1">
        <v>-2.4798150343035851E-2</v>
      </c>
      <c r="Z79" s="1">
        <v>-3.2958631819268287E-2</v>
      </c>
      <c r="AA79" s="1">
        <v>-3.1750044511675735E-2</v>
      </c>
      <c r="AB79" s="1">
        <v>-2.0794554438944238E-2</v>
      </c>
      <c r="AC79" s="1">
        <v>1.8978996964739787E-3</v>
      </c>
      <c r="AD79" s="1">
        <v>5.1904789488107757E-4</v>
      </c>
      <c r="AE79" s="1">
        <v>7.9048488159648206E-4</v>
      </c>
      <c r="AF79" s="1">
        <v>5.9944194300896782E-4</v>
      </c>
      <c r="AG79" s="1">
        <v>8.2098361510584566E-4</v>
      </c>
      <c r="AH79" s="1">
        <v>4.4286692496726668E-3</v>
      </c>
      <c r="AI79" s="1">
        <v>2.8343956831746691E-3</v>
      </c>
      <c r="AJ79" s="1">
        <v>3.0028116415120954E-3</v>
      </c>
      <c r="AK79" s="1">
        <v>6.345643955142228E-6</v>
      </c>
      <c r="AL79" s="1">
        <v>-7.9971694069760111E-6</v>
      </c>
      <c r="AM79" s="1">
        <v>-8.8727789241792417E-6</v>
      </c>
      <c r="AN79" s="1">
        <v>-4.812937866185967E-6</v>
      </c>
      <c r="AO79" s="1">
        <v>-8.72356715581804E-6</v>
      </c>
      <c r="AP79" s="1">
        <v>-1</v>
      </c>
      <c r="AQ79" s="1">
        <v>0.14742362208311247</v>
      </c>
      <c r="AR79" s="1">
        <v>0.21528439593317325</v>
      </c>
      <c r="AS79" s="1">
        <v>9.1875215595535131E-2</v>
      </c>
      <c r="AT79" s="1">
        <v>0.13806477513316273</v>
      </c>
      <c r="AU79" s="1">
        <v>0.12745490141768656</v>
      </c>
      <c r="AV79" s="1">
        <v>9.7851741886974639E-2</v>
      </c>
      <c r="AW79" s="1">
        <v>4.6639043329913289E-2</v>
      </c>
      <c r="AX79" s="1">
        <v>6.0224368759399946E-2</v>
      </c>
      <c r="AY79" s="1">
        <v>4.1150520218781268E-6</v>
      </c>
      <c r="AZ79" s="1">
        <v>-1.038664897567623E-6</v>
      </c>
      <c r="BA79" s="1">
        <v>2.4598987368966195E-6</v>
      </c>
      <c r="BB79" s="1">
        <v>-3.5418237082353525E-6</v>
      </c>
    </row>
    <row r="80" spans="1:54">
      <c r="A80" s="2" t="s">
        <v>152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-1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</row>
    <row r="81" spans="1:54">
      <c r="A81" s="2" t="s">
        <v>153</v>
      </c>
      <c r="B81" s="1">
        <v>2.7587952520169629E-4</v>
      </c>
      <c r="C81" s="1">
        <v>6.5835786777844994E-4</v>
      </c>
      <c r="D81" s="1">
        <v>4.4309606971051262E-4</v>
      </c>
      <c r="E81" s="1">
        <v>5.5919628562567229E-4</v>
      </c>
      <c r="F81" s="1">
        <v>2.812405597647771E-4</v>
      </c>
      <c r="G81" s="1">
        <v>5.2929445413590014E-4</v>
      </c>
      <c r="H81" s="1">
        <v>2.5383520163626275E-4</v>
      </c>
      <c r="I81" s="1">
        <v>3.2863653736984132E-4</v>
      </c>
      <c r="J81" s="1">
        <v>3.7093628953569337E-4</v>
      </c>
      <c r="K81" s="1">
        <v>2.2157016305861751E-4</v>
      </c>
      <c r="L81" s="1">
        <v>4.77826767084559E-4</v>
      </c>
      <c r="M81" s="1">
        <v>1.7672910004901181E-4</v>
      </c>
      <c r="N81" s="1">
        <v>2.7886700180912297E-4</v>
      </c>
      <c r="O81" s="1">
        <v>2.1721707588769567E-4</v>
      </c>
      <c r="P81" s="1">
        <v>2.4793655435244419E-3</v>
      </c>
      <c r="Q81" s="1">
        <v>3.1517195334516955E-3</v>
      </c>
      <c r="R81" s="1">
        <v>2.1656205676498707E-3</v>
      </c>
      <c r="S81" s="1">
        <v>2.2736261128907371E-3</v>
      </c>
      <c r="T81" s="1">
        <v>3.943509388968116E-3</v>
      </c>
      <c r="U81" s="1">
        <v>3.6649116001209957E-3</v>
      </c>
      <c r="V81" s="1">
        <v>2.2144253932010324E-3</v>
      </c>
      <c r="W81" s="1">
        <v>-1.9131671107650291E-2</v>
      </c>
      <c r="X81" s="1">
        <v>-2.7874621883064991E-2</v>
      </c>
      <c r="Y81" s="1">
        <v>-1.2625710122670251E-2</v>
      </c>
      <c r="Z81" s="1">
        <v>-1.5867583920312026E-2</v>
      </c>
      <c r="AA81" s="1">
        <v>-1.5276737161630567E-2</v>
      </c>
      <c r="AB81" s="1">
        <v>-7.8595990056933469E-3</v>
      </c>
      <c r="AC81" s="1">
        <v>1.0070185351476163E-3</v>
      </c>
      <c r="AD81" s="1">
        <v>2.4024686593637548E-4</v>
      </c>
      <c r="AE81" s="1">
        <v>3.1596391872316791E-4</v>
      </c>
      <c r="AF81" s="1">
        <v>2.9443320173841642E-4</v>
      </c>
      <c r="AG81" s="1">
        <v>3.2717469771619028E-4</v>
      </c>
      <c r="AH81" s="1">
        <v>1.7573399389408579E-3</v>
      </c>
      <c r="AI81" s="1">
        <v>1.2801222982361531E-3</v>
      </c>
      <c r="AJ81" s="1">
        <v>1.2057290397771842E-3</v>
      </c>
      <c r="AK81" s="1">
        <v>3.4645414534765242E-6</v>
      </c>
      <c r="AL81" s="1">
        <v>-4.3662744525264709E-6</v>
      </c>
      <c r="AM81" s="1">
        <v>-4.8442908770604716E-6</v>
      </c>
      <c r="AN81" s="1">
        <v>-2.6277557192165771E-6</v>
      </c>
      <c r="AO81" s="1">
        <v>-4.7628253954566798E-6</v>
      </c>
      <c r="AP81" s="1">
        <v>0.14858834712213378</v>
      </c>
      <c r="AQ81" s="1">
        <v>5.3034205150786259E-2</v>
      </c>
      <c r="AR81" s="1">
        <v>-1</v>
      </c>
      <c r="AS81" s="1">
        <v>7.8070599857995596E-2</v>
      </c>
      <c r="AT81" s="1">
        <v>0.11177323338329984</v>
      </c>
      <c r="AU81" s="1">
        <v>9.6431843288441524E-2</v>
      </c>
      <c r="AV81" s="1">
        <v>4.8957738322876032E-2</v>
      </c>
      <c r="AW81" s="1">
        <v>4.7193557751264485E-2</v>
      </c>
      <c r="AX81" s="1">
        <v>3.5967022305917522E-2</v>
      </c>
      <c r="AY81" s="1">
        <v>2.073819849190437E-6</v>
      </c>
      <c r="AZ81" s="1">
        <v>-5.2349586313593288E-7</v>
      </c>
      <c r="BA81" s="1">
        <v>9.8645843466161764E-7</v>
      </c>
      <c r="BB81" s="1">
        <v>-1.42035304578721E-6</v>
      </c>
    </row>
    <row r="82" spans="1:54">
      <c r="A82" s="2" t="s">
        <v>154</v>
      </c>
      <c r="B82" s="1">
        <v>3.347686695665869E-4</v>
      </c>
      <c r="C82" s="1">
        <v>7.7080795163761873E-4</v>
      </c>
      <c r="D82" s="1">
        <v>7.9564649058178169E-4</v>
      </c>
      <c r="E82" s="1">
        <v>6.7267928833743306E-4</v>
      </c>
      <c r="F82" s="1">
        <v>4.2724352513851731E-4</v>
      </c>
      <c r="G82" s="1">
        <v>7.2654242958363879E-4</v>
      </c>
      <c r="H82" s="1">
        <v>3.7099849664718105E-4</v>
      </c>
      <c r="I82" s="1">
        <v>4.6000203498070821E-4</v>
      </c>
      <c r="J82" s="1">
        <v>5.7460003536476296E-4</v>
      </c>
      <c r="K82" s="1">
        <v>4.4850904561787139E-4</v>
      </c>
      <c r="L82" s="1">
        <v>6.1070393954860242E-4</v>
      </c>
      <c r="M82" s="1">
        <v>3.0414363652863833E-4</v>
      </c>
      <c r="N82" s="1">
        <v>5.33135832503355E-4</v>
      </c>
      <c r="O82" s="1">
        <v>3.4521922720310644E-4</v>
      </c>
      <c r="P82" s="1">
        <v>2.7344040500120567E-3</v>
      </c>
      <c r="Q82" s="1">
        <v>2.805169939904597E-3</v>
      </c>
      <c r="R82" s="1">
        <v>2.5247392715741506E-3</v>
      </c>
      <c r="S82" s="1">
        <v>2.771490585393009E-3</v>
      </c>
      <c r="T82" s="1">
        <v>3.3627989087762497E-3</v>
      </c>
      <c r="U82" s="1">
        <v>3.2357440915974727E-3</v>
      </c>
      <c r="V82" s="1">
        <v>2.6396742076953048E-3</v>
      </c>
      <c r="W82" s="1">
        <v>-2.0018721052741793E-2</v>
      </c>
      <c r="X82" s="1">
        <v>-2.1549236564457768E-2</v>
      </c>
      <c r="Y82" s="1">
        <v>-1.7916029116860552E-2</v>
      </c>
      <c r="Z82" s="1">
        <v>-2.359113719021191E-2</v>
      </c>
      <c r="AA82" s="1">
        <v>-2.2040164289352772E-2</v>
      </c>
      <c r="AB82" s="1">
        <v>-8.7179044259356707E-3</v>
      </c>
      <c r="AC82" s="1">
        <v>1.4636909077475988E-3</v>
      </c>
      <c r="AD82" s="1">
        <v>5.326543118810953E-4</v>
      </c>
      <c r="AE82" s="1">
        <v>5.0896262356442011E-4</v>
      </c>
      <c r="AF82" s="1">
        <v>6.4100290267250695E-4</v>
      </c>
      <c r="AG82" s="1">
        <v>5.0212656864841545E-4</v>
      </c>
      <c r="AH82" s="1">
        <v>1.5595872138899028E-3</v>
      </c>
      <c r="AI82" s="1">
        <v>1.2588263613888511E-3</v>
      </c>
      <c r="AJ82" s="1">
        <v>1.2372940385640945E-3</v>
      </c>
      <c r="AK82" s="1">
        <v>4.9739369672706701E-6</v>
      </c>
      <c r="AL82" s="1">
        <v>-6.2692449544557133E-6</v>
      </c>
      <c r="AM82" s="1">
        <v>-6.9548850311536252E-6</v>
      </c>
      <c r="AN82" s="1">
        <v>-3.773020790002846E-6</v>
      </c>
      <c r="AO82" s="1">
        <v>-6.837926105081512E-6</v>
      </c>
      <c r="AP82" s="1">
        <v>8.1187553930408815E-2</v>
      </c>
      <c r="AQ82" s="1">
        <v>6.7040543364029995E-2</v>
      </c>
      <c r="AR82" s="1">
        <v>0.11570972817674213</v>
      </c>
      <c r="AS82" s="1">
        <v>-1</v>
      </c>
      <c r="AT82" s="1">
        <v>8.4066839552794426E-2</v>
      </c>
      <c r="AU82" s="1">
        <v>0.121335181889066</v>
      </c>
      <c r="AV82" s="1">
        <v>0.16695419073924544</v>
      </c>
      <c r="AW82" s="1">
        <v>0.11248753205352098</v>
      </c>
      <c r="AX82" s="1">
        <v>0.10318688596798749</v>
      </c>
      <c r="AY82" s="1">
        <v>4.6066735807892413E-6</v>
      </c>
      <c r="AZ82" s="1">
        <v>-1.1631792330950294E-6</v>
      </c>
      <c r="BA82" s="1">
        <v>1.15488734237673E-6</v>
      </c>
      <c r="BB82" s="1">
        <v>-1.6631485496442292E-6</v>
      </c>
    </row>
    <row r="83" spans="1:54">
      <c r="A83" s="2" t="s">
        <v>155</v>
      </c>
      <c r="B83" s="1">
        <v>5.611339950933698E-4</v>
      </c>
      <c r="C83" s="1">
        <v>1.3280333698520387E-3</v>
      </c>
      <c r="D83" s="1">
        <v>9.5071693119347161E-4</v>
      </c>
      <c r="E83" s="1">
        <v>1.1148661587283681E-3</v>
      </c>
      <c r="F83" s="1">
        <v>6.7155697282022077E-4</v>
      </c>
      <c r="G83" s="1">
        <v>1.2649446061441844E-3</v>
      </c>
      <c r="H83" s="1">
        <v>6.0610329889241893E-4</v>
      </c>
      <c r="I83" s="1">
        <v>8.043062734947934E-4</v>
      </c>
      <c r="J83" s="1">
        <v>8.6659623141714019E-4</v>
      </c>
      <c r="K83" s="1">
        <v>9.0160386062827682E-4</v>
      </c>
      <c r="L83" s="1">
        <v>1.3450833926368548E-3</v>
      </c>
      <c r="M83" s="1">
        <v>4.672886557789632E-4</v>
      </c>
      <c r="N83" s="1">
        <v>8.5694972342374915E-4</v>
      </c>
      <c r="O83" s="1">
        <v>4.80474901489637E-4</v>
      </c>
      <c r="P83" s="1">
        <v>3.8279751139640539E-3</v>
      </c>
      <c r="Q83" s="1">
        <v>4.9724660903219114E-3</v>
      </c>
      <c r="R83" s="1">
        <v>4.3521065087569694E-3</v>
      </c>
      <c r="S83" s="1">
        <v>3.877945459206493E-3</v>
      </c>
      <c r="T83" s="1">
        <v>6.1236813560877779E-3</v>
      </c>
      <c r="U83" s="1">
        <v>5.8097135712097871E-3</v>
      </c>
      <c r="V83" s="1">
        <v>3.6325396758060818E-3</v>
      </c>
      <c r="W83" s="1">
        <v>-3.1409663823039127E-2</v>
      </c>
      <c r="X83" s="1">
        <v>-3.5055197988281619E-2</v>
      </c>
      <c r="Y83" s="1">
        <v>-2.1180345049136271E-2</v>
      </c>
      <c r="Z83" s="1">
        <v>-2.749563307318002E-2</v>
      </c>
      <c r="AA83" s="1">
        <v>-2.683696756688082E-2</v>
      </c>
      <c r="AB83" s="1">
        <v>-2.5628766756312312E-2</v>
      </c>
      <c r="AC83" s="1">
        <v>2.104405803286748E-3</v>
      </c>
      <c r="AD83" s="1">
        <v>5.7090385523389606E-4</v>
      </c>
      <c r="AE83" s="1">
        <v>6.8291628814152875E-4</v>
      </c>
      <c r="AF83" s="1">
        <v>7.6250295417186237E-4</v>
      </c>
      <c r="AG83" s="1">
        <v>7.6910513655068652E-4</v>
      </c>
      <c r="AH83" s="1">
        <v>3.0391444784558744E-3</v>
      </c>
      <c r="AI83" s="1">
        <v>2.8488705424246836E-3</v>
      </c>
      <c r="AJ83" s="1">
        <v>2.3726672452891902E-3</v>
      </c>
      <c r="AK83" s="1">
        <v>7.2053100193431232E-6</v>
      </c>
      <c r="AL83" s="1">
        <v>-9.0818840462628201E-6</v>
      </c>
      <c r="AM83" s="1">
        <v>-1.0074957508038446E-5</v>
      </c>
      <c r="AN83" s="1">
        <v>-5.46575186749364E-6</v>
      </c>
      <c r="AO83" s="1">
        <v>-9.9055289399600258E-6</v>
      </c>
      <c r="AP83" s="1">
        <v>0.16817113863839631</v>
      </c>
      <c r="AQ83" s="1">
        <v>0.12045596724383388</v>
      </c>
      <c r="AR83" s="1">
        <v>0.24785841754670382</v>
      </c>
      <c r="AS83" s="1">
        <v>0.10665093445597552</v>
      </c>
      <c r="AT83" s="1">
        <v>-1</v>
      </c>
      <c r="AU83" s="1">
        <v>0.14375931002508932</v>
      </c>
      <c r="AV83" s="1">
        <v>0.10092262906593771</v>
      </c>
      <c r="AW83" s="1">
        <v>0.12325690379270014</v>
      </c>
      <c r="AX83" s="1">
        <v>0.13406928003138252</v>
      </c>
      <c r="AY83" s="1">
        <v>5.4081918731901316E-6</v>
      </c>
      <c r="AZ83" s="1">
        <v>-1.3654281326778306E-6</v>
      </c>
      <c r="BA83" s="1">
        <v>2.2973188938052931E-6</v>
      </c>
      <c r="BB83" s="1">
        <v>-3.3078440081460326E-6</v>
      </c>
    </row>
    <row r="84" spans="1:54">
      <c r="A84" s="2" t="s">
        <v>156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-1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</row>
    <row r="85" spans="1:54">
      <c r="A85" s="2" t="s">
        <v>157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-1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</row>
    <row r="86" spans="1:54">
      <c r="A86" s="2" t="s">
        <v>158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-1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</row>
    <row r="87" spans="1:54">
      <c r="A87" s="2" t="s">
        <v>159</v>
      </c>
      <c r="B87" s="1">
        <v>7.4185218009757649E-4</v>
      </c>
      <c r="C87" s="1">
        <v>1.8559996695816227E-3</v>
      </c>
      <c r="D87" s="1">
        <v>1.3536287722858576E-3</v>
      </c>
      <c r="E87" s="1">
        <v>1.3517523947868414E-3</v>
      </c>
      <c r="F87" s="1">
        <v>9.6087667273874952E-4</v>
      </c>
      <c r="G87" s="1">
        <v>2.0273162998349576E-3</v>
      </c>
      <c r="H87" s="1">
        <v>8.6177536939648677E-4</v>
      </c>
      <c r="I87" s="1">
        <v>1.1614410632437239E-3</v>
      </c>
      <c r="J87" s="1">
        <v>1.0662933632148237E-3</v>
      </c>
      <c r="K87" s="1">
        <v>1.8013655578271719E-3</v>
      </c>
      <c r="L87" s="1">
        <v>2.0828549802508478E-3</v>
      </c>
      <c r="M87" s="1">
        <v>6.4487807585460329E-4</v>
      </c>
      <c r="N87" s="1">
        <v>1.3411849796198245E-3</v>
      </c>
      <c r="O87" s="1">
        <v>5.4257713372410192E-4</v>
      </c>
      <c r="P87" s="1">
        <v>3.4094071513395855E-3</v>
      </c>
      <c r="Q87" s="1">
        <v>4.8198619001158837E-3</v>
      </c>
      <c r="R87" s="1">
        <v>6.0018761740592867E-3</v>
      </c>
      <c r="S87" s="1">
        <v>4.1552429028966454E-3</v>
      </c>
      <c r="T87" s="1">
        <v>5.6662395667686043E-3</v>
      </c>
      <c r="U87" s="1">
        <v>6.7998546325214581E-3</v>
      </c>
      <c r="V87" s="1">
        <v>4.1844020492714552E-3</v>
      </c>
      <c r="W87" s="1">
        <v>-2.7430583317364966E-2</v>
      </c>
      <c r="X87" s="1">
        <v>-2.9911443888503465E-2</v>
      </c>
      <c r="Y87" s="1">
        <v>-1.8484384517422087E-2</v>
      </c>
      <c r="Z87" s="1">
        <v>-2.4783813657416841E-2</v>
      </c>
      <c r="AA87" s="1">
        <v>-2.5089489577292633E-2</v>
      </c>
      <c r="AB87" s="1">
        <v>-6.124697012738875E-2</v>
      </c>
      <c r="AC87" s="1">
        <v>2.9628636674451157E-3</v>
      </c>
      <c r="AD87" s="1">
        <v>7.0674567355697099E-4</v>
      </c>
      <c r="AE87" s="1">
        <v>9.2015320681095112E-4</v>
      </c>
      <c r="AF87" s="1">
        <v>8.0995925084969438E-4</v>
      </c>
      <c r="AG87" s="1">
        <v>9.0802098091287366E-4</v>
      </c>
      <c r="AH87" s="1">
        <v>3.3669988630194367E-3</v>
      </c>
      <c r="AI87" s="1">
        <v>2.6558199673326435E-3</v>
      </c>
      <c r="AJ87" s="1">
        <v>2.1363330702758913E-3</v>
      </c>
      <c r="AK87" s="1">
        <v>1.0001541581641756E-5</v>
      </c>
      <c r="AL87" s="1">
        <v>-1.2606535255498455E-5</v>
      </c>
      <c r="AM87" s="1">
        <v>-1.3984858475680173E-5</v>
      </c>
      <c r="AN87" s="1">
        <v>-7.5869933228712086E-6</v>
      </c>
      <c r="AO87" s="1">
        <v>-1.3749677876538805E-5</v>
      </c>
      <c r="AP87" s="1">
        <v>0.11504866746601644</v>
      </c>
      <c r="AQ87" s="1">
        <v>0.18619322226026755</v>
      </c>
      <c r="AR87" s="1">
        <v>0.12331958904302182</v>
      </c>
      <c r="AS87" s="1">
        <v>0.24903080033523395</v>
      </c>
      <c r="AT87" s="1">
        <v>0.22066400860247745</v>
      </c>
      <c r="AU87" s="1">
        <v>0.1516849208503859</v>
      </c>
      <c r="AV87" s="1">
        <v>0.19600219566745283</v>
      </c>
      <c r="AW87" s="1">
        <v>0.26916145850741369</v>
      </c>
      <c r="AX87" s="1">
        <v>-1</v>
      </c>
      <c r="AY87" s="1">
        <v>8.5965486749213084E-6</v>
      </c>
      <c r="AZ87" s="1">
        <v>-2.1704753202538232E-6</v>
      </c>
      <c r="BA87" s="1">
        <v>2.3235096973879273E-6</v>
      </c>
      <c r="BB87" s="1">
        <v>-3.3457287721876218E-6</v>
      </c>
    </row>
    <row r="88" spans="1:54">
      <c r="A88" s="2" t="s">
        <v>160</v>
      </c>
      <c r="B88" s="1">
        <v>3.1105986187574886E-4</v>
      </c>
      <c r="C88" s="1">
        <v>4.9067835792878235E-4</v>
      </c>
      <c r="D88" s="1">
        <v>4.8408902930456007E-4</v>
      </c>
      <c r="E88" s="1">
        <v>2.7372026705745046E-4</v>
      </c>
      <c r="F88" s="1">
        <v>2.0895158539028263E-4</v>
      </c>
      <c r="G88" s="1">
        <v>2.9795867896402007E-4</v>
      </c>
      <c r="H88" s="1">
        <v>1.9884625710348032E-4</v>
      </c>
      <c r="I88" s="1">
        <v>2.0364975124647833E-4</v>
      </c>
      <c r="J88" s="1">
        <v>2.699034074438831E-4</v>
      </c>
      <c r="K88" s="1">
        <v>1.1847784499460144E-4</v>
      </c>
      <c r="L88" s="1">
        <v>8.57135583379095E-5</v>
      </c>
      <c r="M88" s="1">
        <v>2.2320379914030747E-4</v>
      </c>
      <c r="N88" s="1">
        <v>3.2306898751754704E-4</v>
      </c>
      <c r="O88" s="1">
        <v>2.6733389563677007E-4</v>
      </c>
      <c r="P88" s="1">
        <v>1.1099008819497416E-3</v>
      </c>
      <c r="Q88" s="1">
        <v>7.4335685204802559E-4</v>
      </c>
      <c r="R88" s="1">
        <v>1.1137685162926905E-3</v>
      </c>
      <c r="S88" s="1">
        <v>1.6735731625580406E-3</v>
      </c>
      <c r="T88" s="1">
        <v>7.3002085724191076E-4</v>
      </c>
      <c r="U88" s="1">
        <v>6.6218673731933671E-4</v>
      </c>
      <c r="V88" s="1">
        <v>1.1213267441164828E-3</v>
      </c>
      <c r="W88" s="1">
        <v>5.2842543132593852E-4</v>
      </c>
      <c r="X88" s="1">
        <v>6.8154047470674961E-4</v>
      </c>
      <c r="Y88" s="1">
        <v>6.3591912993931677E-4</v>
      </c>
      <c r="Z88" s="1">
        <v>7.1371047068544472E-4</v>
      </c>
      <c r="AA88" s="1">
        <v>7.5089726789950742E-4</v>
      </c>
      <c r="AB88" s="1">
        <v>1.6544567026426137E-3</v>
      </c>
      <c r="AC88" s="1">
        <v>-3.2442961744105214E-2</v>
      </c>
      <c r="AD88" s="1">
        <v>2.4905591209664618E-4</v>
      </c>
      <c r="AE88" s="1">
        <v>3.0970188717304397E-4</v>
      </c>
      <c r="AF88" s="1">
        <v>3.2264067950918494E-4</v>
      </c>
      <c r="AG88" s="1">
        <v>2.8020897006535427E-4</v>
      </c>
      <c r="AH88" s="1">
        <v>4.2505943127016214E-4</v>
      </c>
      <c r="AI88" s="1">
        <v>4.0283937273712886E-4</v>
      </c>
      <c r="AJ88" s="1">
        <v>4.0917161745833972E-4</v>
      </c>
      <c r="AK88" s="1">
        <v>3.1794543818735042E-6</v>
      </c>
      <c r="AL88" s="1">
        <v>-4.0079465442016646E-6</v>
      </c>
      <c r="AM88" s="1">
        <v>-4.4457801647086069E-6</v>
      </c>
      <c r="AN88" s="1">
        <v>-2.4121031713848811E-6</v>
      </c>
      <c r="AO88" s="1">
        <v>-4.3710163589393007E-6</v>
      </c>
      <c r="AP88" s="1">
        <v>9.1547112640481763E-7</v>
      </c>
      <c r="AQ88" s="1">
        <v>-1.4955857206314741E-6</v>
      </c>
      <c r="AR88" s="1">
        <v>2.0969999905265099E-6</v>
      </c>
      <c r="AS88" s="1">
        <v>-1.6685753977396844E-6</v>
      </c>
      <c r="AT88" s="1">
        <v>1.0770698599727113E-6</v>
      </c>
      <c r="AU88" s="1">
        <v>1.1181501657041223E-6</v>
      </c>
      <c r="AV88" s="1">
        <v>-1.3676572528978884E-6</v>
      </c>
      <c r="AW88" s="1">
        <v>5.4487520928883392E-7</v>
      </c>
      <c r="AX88" s="1">
        <v>-8.6377618486615545E-7</v>
      </c>
      <c r="AY88" s="1">
        <v>-1</v>
      </c>
      <c r="AZ88" s="1">
        <v>0.46940534247226051</v>
      </c>
      <c r="BA88" s="1">
        <v>5.8377890235392831E-7</v>
      </c>
      <c r="BB88" s="1">
        <v>-8.4080948378783503E-7</v>
      </c>
    </row>
    <row r="89" spans="1:54">
      <c r="A89" s="2" t="s">
        <v>161</v>
      </c>
      <c r="B89" s="1">
        <v>6.951800996577148E-4</v>
      </c>
      <c r="C89" s="1">
        <v>1.320887591476843E-3</v>
      </c>
      <c r="D89" s="1">
        <v>8.6662406211258035E-4</v>
      </c>
      <c r="E89" s="1">
        <v>6.4471454857550968E-4</v>
      </c>
      <c r="F89" s="1">
        <v>4.5650424711548486E-4</v>
      </c>
      <c r="G89" s="1">
        <v>6.6781101348692147E-4</v>
      </c>
      <c r="H89" s="1">
        <v>4.4870876895858493E-4</v>
      </c>
      <c r="I89" s="1">
        <v>4.3401482621409717E-4</v>
      </c>
      <c r="J89" s="1">
        <v>5.5485936264512855E-4</v>
      </c>
      <c r="K89" s="1">
        <v>2.3161296917106837E-4</v>
      </c>
      <c r="L89" s="1">
        <v>1.9305923166113812E-4</v>
      </c>
      <c r="M89" s="1">
        <v>4.725119465266909E-4</v>
      </c>
      <c r="N89" s="1">
        <v>7.5837895049338017E-4</v>
      </c>
      <c r="O89" s="1">
        <v>6.8694035153134454E-4</v>
      </c>
      <c r="P89" s="1">
        <v>3.0333441160513238E-3</v>
      </c>
      <c r="Q89" s="1">
        <v>2.332966818572142E-3</v>
      </c>
      <c r="R89" s="1">
        <v>3.0560650745522313E-3</v>
      </c>
      <c r="S89" s="1">
        <v>5.482628300480465E-3</v>
      </c>
      <c r="T89" s="1">
        <v>2.3415313398155251E-3</v>
      </c>
      <c r="U89" s="1">
        <v>2.2034092931660894E-3</v>
      </c>
      <c r="V89" s="1">
        <v>3.337958017357544E-3</v>
      </c>
      <c r="W89" s="1">
        <v>1.6171847507354528E-3</v>
      </c>
      <c r="X89" s="1">
        <v>2.4145597082669583E-3</v>
      </c>
      <c r="Y89" s="1">
        <v>1.6267650291617141E-3</v>
      </c>
      <c r="Z89" s="1">
        <v>2.1551429124472706E-3</v>
      </c>
      <c r="AA89" s="1">
        <v>2.1702741372566382E-3</v>
      </c>
      <c r="AB89" s="1">
        <v>4.4850909730994488E-3</v>
      </c>
      <c r="AC89" s="1">
        <v>-9.5309940177022059E-2</v>
      </c>
      <c r="AD89" s="1">
        <v>5.3110659256127082E-4</v>
      </c>
      <c r="AE89" s="1">
        <v>7.1516058155286224E-4</v>
      </c>
      <c r="AF89" s="1">
        <v>7.0455142365029712E-4</v>
      </c>
      <c r="AG89" s="1">
        <v>6.231065092088473E-4</v>
      </c>
      <c r="AH89" s="1">
        <v>1.0351115348542056E-3</v>
      </c>
      <c r="AI89" s="1">
        <v>1.3324718334068169E-3</v>
      </c>
      <c r="AJ89" s="1">
        <v>1.1484601625003324E-3</v>
      </c>
      <c r="AK89" s="1">
        <v>9.0425366853076985E-6</v>
      </c>
      <c r="AL89" s="1">
        <v>-1.1398053743577581E-5</v>
      </c>
      <c r="AM89" s="1">
        <v>-1.2643946033642021E-5</v>
      </c>
      <c r="AN89" s="1">
        <v>-6.8596926826926994E-6</v>
      </c>
      <c r="AO89" s="1">
        <v>-1.2431315293840527E-5</v>
      </c>
      <c r="AP89" s="1">
        <v>2.2719503278353282E-6</v>
      </c>
      <c r="AQ89" s="1">
        <v>-3.7116369595844909E-6</v>
      </c>
      <c r="AR89" s="1">
        <v>5.2041835932956774E-6</v>
      </c>
      <c r="AS89" s="1">
        <v>-4.1408324788462635E-6</v>
      </c>
      <c r="AT89" s="1">
        <v>2.6729944296614981E-6</v>
      </c>
      <c r="AU89" s="1">
        <v>2.7748919745243839E-6</v>
      </c>
      <c r="AV89" s="1">
        <v>-3.3941532990279527E-6</v>
      </c>
      <c r="AW89" s="1">
        <v>1.352206431469995E-6</v>
      </c>
      <c r="AX89" s="1">
        <v>-2.1435965588327E-6</v>
      </c>
      <c r="AY89" s="1">
        <v>0.43136204433593955</v>
      </c>
      <c r="AZ89" s="1">
        <v>-1</v>
      </c>
      <c r="BA89" s="1">
        <v>1.5231728654951825E-6</v>
      </c>
      <c r="BB89" s="1">
        <v>-2.1935627219178053E-6</v>
      </c>
    </row>
    <row r="90" spans="1:54">
      <c r="A90" s="2" t="s">
        <v>162</v>
      </c>
      <c r="B90" s="1">
        <v>1.3611101704912153E-3</v>
      </c>
      <c r="C90" s="1">
        <v>2.381678751084422E-3</v>
      </c>
      <c r="D90" s="1">
        <v>1.7078588958765329E-3</v>
      </c>
      <c r="E90" s="1">
        <v>1.2916829980625952E-3</v>
      </c>
      <c r="F90" s="1">
        <v>2.0784739660678359E-3</v>
      </c>
      <c r="G90" s="1">
        <v>1.4892686395417492E-3</v>
      </c>
      <c r="H90" s="1">
        <v>2.3112530881640109E-3</v>
      </c>
      <c r="I90" s="1">
        <v>1.108211329459638E-3</v>
      </c>
      <c r="J90" s="1">
        <v>1.2153439358084345E-3</v>
      </c>
      <c r="K90" s="1">
        <v>5.4511556257061458E-3</v>
      </c>
      <c r="L90" s="1">
        <v>2.1080688418430586E-3</v>
      </c>
      <c r="M90" s="1">
        <v>4.57566739695875E-3</v>
      </c>
      <c r="N90" s="1">
        <v>1.1096208251305008E-3</v>
      </c>
      <c r="O90" s="1">
        <v>1.83417950362816E-3</v>
      </c>
      <c r="P90" s="1">
        <v>1.0981802362499869E-2</v>
      </c>
      <c r="Q90" s="1">
        <v>8.8442702940548408E-3</v>
      </c>
      <c r="R90" s="1">
        <v>2.8376223488308237E-3</v>
      </c>
      <c r="S90" s="1">
        <v>7.207168367020486E-3</v>
      </c>
      <c r="T90" s="1">
        <v>2.7350194516697246E-3</v>
      </c>
      <c r="U90" s="1">
        <v>8.321566544173379E-3</v>
      </c>
      <c r="V90" s="1">
        <v>1.0360103571957614E-2</v>
      </c>
      <c r="W90" s="1">
        <v>9.0878481928435579E-3</v>
      </c>
      <c r="X90" s="1">
        <v>1.229655181784101E-2</v>
      </c>
      <c r="Y90" s="1">
        <v>7.3377576208936163E-3</v>
      </c>
      <c r="Z90" s="1">
        <v>7.9497781289267627E-3</v>
      </c>
      <c r="AA90" s="1">
        <v>8.1300414696365893E-3</v>
      </c>
      <c r="AB90" s="1">
        <v>4.0638784467142593E-3</v>
      </c>
      <c r="AC90" s="1">
        <v>3.7158606291913089E-3</v>
      </c>
      <c r="AD90" s="1">
        <v>9.3741768072567299E-3</v>
      </c>
      <c r="AE90" s="1">
        <v>6.4088789195548461E-3</v>
      </c>
      <c r="AF90" s="1">
        <v>1.4225304027527896E-2</v>
      </c>
      <c r="AG90" s="1">
        <v>2.2228399498658E-2</v>
      </c>
      <c r="AH90" s="1">
        <v>-0.1059707927092792</v>
      </c>
      <c r="AI90" s="1">
        <v>-0.13350066337163013</v>
      </c>
      <c r="AJ90" s="1">
        <v>-0.11047364133965853</v>
      </c>
      <c r="AK90" s="1">
        <v>1.7181484261664494E-5</v>
      </c>
      <c r="AL90" s="1">
        <v>-2.1655759179782348E-5</v>
      </c>
      <c r="AM90" s="1">
        <v>-2.4024265802268866E-5</v>
      </c>
      <c r="AN90" s="1">
        <v>-1.3033089343644496E-5</v>
      </c>
      <c r="AO90" s="1">
        <v>-2.3620254475651971E-5</v>
      </c>
      <c r="AP90" s="1">
        <v>7.0040080035289116E-6</v>
      </c>
      <c r="AQ90" s="1">
        <v>-1.1442299003335056E-5</v>
      </c>
      <c r="AR90" s="1">
        <v>1.6043547735574811E-5</v>
      </c>
      <c r="AS90" s="1">
        <v>-1.2765054256206652E-5</v>
      </c>
      <c r="AT90" s="1">
        <v>8.2403537391921697E-6</v>
      </c>
      <c r="AU90" s="1">
        <v>8.5543172793691506E-6</v>
      </c>
      <c r="AV90" s="1">
        <v>-1.0463554850197859E-5</v>
      </c>
      <c r="AW90" s="1">
        <v>4.1685236582975432E-6</v>
      </c>
      <c r="AX90" s="1">
        <v>-6.6081220425125545E-6</v>
      </c>
      <c r="AY90" s="1">
        <v>1.16221012330908E-5</v>
      </c>
      <c r="AZ90" s="1">
        <v>-2.9341867362169031E-6</v>
      </c>
      <c r="BA90" s="1">
        <v>-1</v>
      </c>
      <c r="BB90" s="1">
        <v>0.56658086814896591</v>
      </c>
    </row>
    <row r="91" spans="1:54">
      <c r="A91" s="2" t="s">
        <v>163</v>
      </c>
      <c r="B91" s="1">
        <v>4.0518907012809346E-4</v>
      </c>
      <c r="C91" s="1">
        <v>9.19831593865694E-4</v>
      </c>
      <c r="D91" s="1">
        <v>6.2886868352327692E-4</v>
      </c>
      <c r="E91" s="1">
        <v>4.686314712398417E-4</v>
      </c>
      <c r="F91" s="1">
        <v>6.1902839080298403E-4</v>
      </c>
      <c r="G91" s="1">
        <v>5.2678954274749967E-4</v>
      </c>
      <c r="H91" s="1">
        <v>6.7895699746635212E-4</v>
      </c>
      <c r="I91" s="1">
        <v>4.0831416811011058E-4</v>
      </c>
      <c r="J91" s="1">
        <v>4.8789310721170922E-4</v>
      </c>
      <c r="K91" s="1">
        <v>1.5965489735516316E-3</v>
      </c>
      <c r="L91" s="1">
        <v>6.5609767342206119E-4</v>
      </c>
      <c r="M91" s="1">
        <v>1.1353336988202678E-3</v>
      </c>
      <c r="N91" s="1">
        <v>5.2465403983430723E-4</v>
      </c>
      <c r="O91" s="1">
        <v>6.453291583223415E-4</v>
      </c>
      <c r="P91" s="1">
        <v>4.2784190109570724E-3</v>
      </c>
      <c r="Q91" s="1">
        <v>3.3833098697182273E-3</v>
      </c>
      <c r="R91" s="1">
        <v>1.0603312898348212E-3</v>
      </c>
      <c r="S91" s="1">
        <v>2.7183082456385325E-3</v>
      </c>
      <c r="T91" s="1">
        <v>1.3912694105274667E-3</v>
      </c>
      <c r="U91" s="1">
        <v>4.0229955839091863E-3</v>
      </c>
      <c r="V91" s="1">
        <v>3.682940979858676E-3</v>
      </c>
      <c r="W91" s="1">
        <v>4.2374786595068712E-3</v>
      </c>
      <c r="X91" s="1">
        <v>5.701374350575686E-3</v>
      </c>
      <c r="Y91" s="1">
        <v>3.0620233567215478E-3</v>
      </c>
      <c r="Z91" s="1">
        <v>3.5670208176237488E-3</v>
      </c>
      <c r="AA91" s="1">
        <v>3.6142762853262709E-3</v>
      </c>
      <c r="AB91" s="1">
        <v>1.3657249086834456E-3</v>
      </c>
      <c r="AC91" s="1">
        <v>1.7580503853429925E-3</v>
      </c>
      <c r="AD91" s="1">
        <v>2.4764811228868895E-3</v>
      </c>
      <c r="AE91" s="1">
        <v>1.6281938054960351E-3</v>
      </c>
      <c r="AF91" s="1">
        <v>3.2534855756247961E-3</v>
      </c>
      <c r="AG91" s="1">
        <v>5.6736318262879063E-3</v>
      </c>
      <c r="AH91" s="1">
        <v>-3.2951393938809082E-2</v>
      </c>
      <c r="AI91" s="1">
        <v>-5.3131760775126269E-2</v>
      </c>
      <c r="AJ91" s="1">
        <v>-3.9977702343114999E-2</v>
      </c>
      <c r="AK91" s="1">
        <v>6.7194247799796323E-6</v>
      </c>
      <c r="AL91" s="1">
        <v>-8.4696440448444888E-6</v>
      </c>
      <c r="AM91" s="1">
        <v>-9.3955818325231424E-6</v>
      </c>
      <c r="AN91" s="1">
        <v>-5.0972873603239895E-6</v>
      </c>
      <c r="AO91" s="1">
        <v>-9.2375781910492461E-6</v>
      </c>
      <c r="AP91" s="1">
        <v>2.9305674858922751E-6</v>
      </c>
      <c r="AQ91" s="1">
        <v>-4.7876058119562914E-6</v>
      </c>
      <c r="AR91" s="1">
        <v>6.7128277596004531E-6</v>
      </c>
      <c r="AS91" s="1">
        <v>-5.3413188293756028E-6</v>
      </c>
      <c r="AT91" s="1">
        <v>3.4478705234702697E-6</v>
      </c>
      <c r="AU91" s="1">
        <v>3.579350882373497E-6</v>
      </c>
      <c r="AV91" s="1">
        <v>-4.3780866065403075E-6</v>
      </c>
      <c r="AW91" s="1">
        <v>1.744219713278784E-6</v>
      </c>
      <c r="AX91" s="1">
        <v>-2.7650557514389915E-6</v>
      </c>
      <c r="AY91" s="1">
        <v>8.405747485375134E-6</v>
      </c>
      <c r="AZ91" s="1">
        <v>-2.1226233067624451E-6</v>
      </c>
      <c r="BA91" s="1">
        <v>0.37282368173309105</v>
      </c>
      <c r="BB91" s="1">
        <v>-1</v>
      </c>
    </row>
    <row r="92" spans="1:54">
      <c r="A92" s="2" t="s">
        <v>201</v>
      </c>
      <c r="B92" s="1">
        <v>1.0662611463176722E-3</v>
      </c>
      <c r="C92" s="1">
        <v>3.5528572802772163E-3</v>
      </c>
      <c r="D92" s="1">
        <v>1.1130337869707742E-3</v>
      </c>
      <c r="E92" s="1">
        <v>1.5038993678286312E-3</v>
      </c>
      <c r="F92" s="1">
        <v>9.3057924842877382E-4</v>
      </c>
      <c r="G92" s="1">
        <v>1.5220795957128716E-3</v>
      </c>
      <c r="H92" s="1">
        <v>9.8161198317579411E-4</v>
      </c>
      <c r="I92" s="1">
        <v>1.2946594518466769E-3</v>
      </c>
      <c r="J92" s="1">
        <v>1.1031349214271286E-3</v>
      </c>
      <c r="K92" s="1">
        <v>6.1617989766781032E-4</v>
      </c>
      <c r="L92" s="1">
        <v>7.760951954777441E-4</v>
      </c>
      <c r="M92" s="1">
        <v>9.0198311734664019E-4</v>
      </c>
      <c r="N92" s="1">
        <v>1.01101446119292E-3</v>
      </c>
      <c r="O92" s="1">
        <v>8.1913139171164442E-4</v>
      </c>
      <c r="P92" s="1">
        <v>4.3136216857073573E-3</v>
      </c>
      <c r="Q92" s="1">
        <v>4.9280920445125692E-3</v>
      </c>
      <c r="R92" s="1">
        <v>3.9312671867415541E-3</v>
      </c>
      <c r="S92" s="1">
        <v>4.2643976194630022E-3</v>
      </c>
      <c r="T92" s="1">
        <v>9.8255985358325915E-3</v>
      </c>
      <c r="U92" s="1">
        <v>7.0599302506972137E-3</v>
      </c>
      <c r="V92" s="1">
        <v>4.7138894153341366E-3</v>
      </c>
      <c r="W92" s="1">
        <v>8.2270347713526305E-3</v>
      </c>
      <c r="X92" s="1">
        <v>1.1673707470977592E-2</v>
      </c>
      <c r="Y92" s="1">
        <v>5.5706157755946867E-3</v>
      </c>
      <c r="Z92" s="1">
        <v>5.4483447629972391E-3</v>
      </c>
      <c r="AA92" s="1">
        <v>6.7858305326657705E-3</v>
      </c>
      <c r="AB92" s="1">
        <v>3.7438263170499479E-3</v>
      </c>
      <c r="AC92" s="1">
        <v>3.1249581673834311E-3</v>
      </c>
      <c r="AD92" s="1">
        <v>6.2260257232581411E-4</v>
      </c>
      <c r="AE92" s="1">
        <v>9.9985852031120532E-4</v>
      </c>
      <c r="AF92" s="1">
        <v>4.4474809308553122E-4</v>
      </c>
      <c r="AG92" s="1">
        <v>1.049374477617056E-3</v>
      </c>
      <c r="AH92" s="1">
        <v>2.6916830105541759E-3</v>
      </c>
      <c r="AI92" s="1">
        <v>3.2024037714975992E-3</v>
      </c>
      <c r="AJ92" s="1">
        <v>3.2841108260104079E-3</v>
      </c>
      <c r="AK92" s="1">
        <v>9.3349899577301224E-6</v>
      </c>
      <c r="AL92" s="1">
        <v>-1.1764993719121356E-5</v>
      </c>
      <c r="AM92" s="1">
        <v>-1.3052678153142235E-5</v>
      </c>
      <c r="AN92" s="1">
        <v>-7.0805282325025397E-6</v>
      </c>
      <c r="AO92" s="1">
        <v>-1.2833173846123773E-5</v>
      </c>
      <c r="AP92" s="1">
        <v>3.8696200853798224E-6</v>
      </c>
      <c r="AQ92" s="1">
        <v>-6.3217160840049817E-6</v>
      </c>
      <c r="AR92" s="1">
        <v>8.8638440347454271E-6</v>
      </c>
      <c r="AS92" s="1">
        <v>-7.0520191537982505E-6</v>
      </c>
      <c r="AT92" s="1">
        <v>4.5526844528994105E-6</v>
      </c>
      <c r="AU92" s="1">
        <v>4.7259211011489483E-6</v>
      </c>
      <c r="AV92" s="1">
        <v>-5.7809731220171989E-6</v>
      </c>
      <c r="AW92" s="1">
        <v>2.3029440306109757E-6</v>
      </c>
      <c r="AX92" s="1">
        <v>-3.6506388674569352E-6</v>
      </c>
      <c r="AY92" s="1">
        <v>8.3365811971398581E-6</v>
      </c>
      <c r="AZ92" s="1">
        <v>-2.1044642786932331E-6</v>
      </c>
      <c r="BA92" s="1">
        <v>3.4689907550368389E-6</v>
      </c>
      <c r="BB92" s="1">
        <v>-4.9950858568791272E-6</v>
      </c>
    </row>
    <row r="93" spans="1:54">
      <c r="A93" s="2" t="s">
        <v>202</v>
      </c>
      <c r="B93" s="1">
        <v>9.007057225432491E-4</v>
      </c>
      <c r="C93" s="1">
        <v>2.4453180677040179E-3</v>
      </c>
      <c r="D93" s="1">
        <v>1.0308759987597714E-3</v>
      </c>
      <c r="E93" s="1">
        <v>9.6694567580044596E-4</v>
      </c>
      <c r="F93" s="1">
        <v>8.0952546029727129E-4</v>
      </c>
      <c r="G93" s="1">
        <v>1.2086998949085474E-3</v>
      </c>
      <c r="H93" s="1">
        <v>8.4230582249562012E-4</v>
      </c>
      <c r="I93" s="1">
        <v>1.0590919031877269E-3</v>
      </c>
      <c r="J93" s="1">
        <v>1.1579925033368391E-3</v>
      </c>
      <c r="K93" s="1">
        <v>6.1612037913595283E-4</v>
      </c>
      <c r="L93" s="1">
        <v>6.777429338822009E-4</v>
      </c>
      <c r="M93" s="1">
        <v>8.4464800270584145E-4</v>
      </c>
      <c r="N93" s="1">
        <v>1.0952811828465879E-3</v>
      </c>
      <c r="O93" s="1">
        <v>8.8151941499814033E-4</v>
      </c>
      <c r="P93" s="1">
        <v>6.6025399621526268E-3</v>
      </c>
      <c r="Q93" s="1">
        <v>4.592372984859548E-3</v>
      </c>
      <c r="R93" s="1">
        <v>3.5237296212133158E-3</v>
      </c>
      <c r="S93" s="1">
        <v>4.264331656806254E-3</v>
      </c>
      <c r="T93" s="1">
        <v>6.4128336880998936E-3</v>
      </c>
      <c r="U93" s="1">
        <v>9.3499334316215453E-3</v>
      </c>
      <c r="V93" s="1">
        <v>5.9576673585779675E-3</v>
      </c>
      <c r="W93" s="1">
        <v>6.6935315196476591E-3</v>
      </c>
      <c r="X93" s="1">
        <v>8.0931285569528465E-3</v>
      </c>
      <c r="Y93" s="1">
        <v>5.7767266313363151E-3</v>
      </c>
      <c r="Z93" s="1">
        <v>3.917580497723866E-3</v>
      </c>
      <c r="AA93" s="1">
        <v>5.575102633564759E-3</v>
      </c>
      <c r="AB93" s="1">
        <v>3.2498420552232897E-3</v>
      </c>
      <c r="AC93" s="1">
        <v>2.9957312262158791E-3</v>
      </c>
      <c r="AD93" s="1">
        <v>6.7059429047260858E-4</v>
      </c>
      <c r="AE93" s="1">
        <v>9.2612216348448521E-4</v>
      </c>
      <c r="AF93" s="1">
        <v>5.9155167913635019E-4</v>
      </c>
      <c r="AG93" s="1">
        <v>1.1293601413826413E-3</v>
      </c>
      <c r="AH93" s="1">
        <v>2.3473284401912381E-3</v>
      </c>
      <c r="AI93" s="1">
        <v>3.6792918106041809E-3</v>
      </c>
      <c r="AJ93" s="1">
        <v>3.2044267076189637E-3</v>
      </c>
      <c r="AK93" s="1">
        <v>9.8855025242949554E-6</v>
      </c>
      <c r="AL93" s="1">
        <v>-1.2459294462618957E-5</v>
      </c>
      <c r="AM93" s="1">
        <v>-1.3822490461232809E-5</v>
      </c>
      <c r="AN93" s="1">
        <v>-7.4983793706797232E-6</v>
      </c>
      <c r="AO93" s="1">
        <v>-1.3590040373342917E-5</v>
      </c>
      <c r="AP93" s="1">
        <v>3.4755765731798478E-6</v>
      </c>
      <c r="AQ93" s="1">
        <v>-5.6779755735905377E-6</v>
      </c>
      <c r="AR93" s="1">
        <v>7.9612385701314375E-6</v>
      </c>
      <c r="AS93" s="1">
        <v>-6.3341248059083168E-6</v>
      </c>
      <c r="AT93" s="1">
        <v>4.0890844781491254E-6</v>
      </c>
      <c r="AU93" s="1">
        <v>4.2447755723434883E-6</v>
      </c>
      <c r="AV93" s="1">
        <v>-5.1922964812431176E-6</v>
      </c>
      <c r="AW93" s="1">
        <v>2.0684815417750301E-6</v>
      </c>
      <c r="AX93" s="1">
        <v>-3.2790044529753634E-6</v>
      </c>
      <c r="AY93" s="1">
        <v>9.8354848353201287E-6</v>
      </c>
      <c r="AZ93" s="1">
        <v>-2.4831077896886503E-6</v>
      </c>
      <c r="BA93" s="1">
        <v>3.7372890816489741E-6</v>
      </c>
      <c r="BB93" s="1">
        <v>-5.3814576878726993E-6</v>
      </c>
    </row>
    <row r="94" spans="1:54">
      <c r="A94" s="2" t="s">
        <v>203</v>
      </c>
      <c r="B94" s="1">
        <v>3.6174018360331928E-4</v>
      </c>
      <c r="C94" s="1">
        <v>9.6597743560782458E-4</v>
      </c>
      <c r="D94" s="1">
        <v>3.2628354403411807E-4</v>
      </c>
      <c r="E94" s="1">
        <v>3.8768051830048603E-4</v>
      </c>
      <c r="F94" s="1">
        <v>3.0439586483306855E-4</v>
      </c>
      <c r="G94" s="1">
        <v>4.4440231915037929E-4</v>
      </c>
      <c r="H94" s="1">
        <v>3.2743428050153382E-4</v>
      </c>
      <c r="I94" s="1">
        <v>3.7461870238335917E-4</v>
      </c>
      <c r="J94" s="1">
        <v>3.4585406679571234E-4</v>
      </c>
      <c r="K94" s="1">
        <v>2.0410068125873009E-4</v>
      </c>
      <c r="L94" s="1">
        <v>2.5381965637814554E-4</v>
      </c>
      <c r="M94" s="1">
        <v>3.1670939287618127E-4</v>
      </c>
      <c r="N94" s="1">
        <v>3.5465432939739649E-4</v>
      </c>
      <c r="O94" s="1">
        <v>2.7667090265145713E-4</v>
      </c>
      <c r="P94" s="1">
        <v>1.6167086374946852E-3</v>
      </c>
      <c r="Q94" s="1">
        <v>1.6394188882780149E-3</v>
      </c>
      <c r="R94" s="1">
        <v>1.2454645292330755E-3</v>
      </c>
      <c r="S94" s="1">
        <v>1.527295964934123E-3</v>
      </c>
      <c r="T94" s="1">
        <v>2.2913649249054848E-3</v>
      </c>
      <c r="U94" s="1">
        <v>2.5006330909679128E-3</v>
      </c>
      <c r="V94" s="1">
        <v>1.8090050317589948E-3</v>
      </c>
      <c r="W94" s="1">
        <v>2.1566749602203198E-3</v>
      </c>
      <c r="X94" s="1">
        <v>3.0295311140957734E-3</v>
      </c>
      <c r="Y94" s="1">
        <v>1.6755594861688227E-3</v>
      </c>
      <c r="Z94" s="1">
        <v>1.5229774434306741E-3</v>
      </c>
      <c r="AA94" s="1">
        <v>2.0285771327596914E-3</v>
      </c>
      <c r="AB94" s="1">
        <v>1.127274098074994E-3</v>
      </c>
      <c r="AC94" s="1">
        <v>1.044040054310867E-3</v>
      </c>
      <c r="AD94" s="1">
        <v>2.313059120669217E-4</v>
      </c>
      <c r="AE94" s="1">
        <v>3.2176302927517032E-4</v>
      </c>
      <c r="AF94" s="1">
        <v>1.7858092033189759E-4</v>
      </c>
      <c r="AG94" s="1">
        <v>3.7268141121636871E-4</v>
      </c>
      <c r="AH94" s="1">
        <v>8.3630724164826694E-4</v>
      </c>
      <c r="AI94" s="1">
        <v>1.2743950144744047E-3</v>
      </c>
      <c r="AJ94" s="1">
        <v>1.0846426925383292E-3</v>
      </c>
      <c r="AK94" s="1">
        <v>3.2239894352322821E-6</v>
      </c>
      <c r="AL94" s="1">
        <v>-4.063264681819505E-6</v>
      </c>
      <c r="AM94" s="1">
        <v>-4.5079570480377014E-6</v>
      </c>
      <c r="AN94" s="1">
        <v>-2.4453952957912917E-6</v>
      </c>
      <c r="AO94" s="1">
        <v>-4.4321476259184333E-6</v>
      </c>
      <c r="AP94" s="1">
        <v>1.1537732094181945E-6</v>
      </c>
      <c r="AQ94" s="1">
        <v>-1.8848947685666983E-6</v>
      </c>
      <c r="AR94" s="1">
        <v>2.6428604238501244E-6</v>
      </c>
      <c r="AS94" s="1">
        <v>-2.102682191137316E-6</v>
      </c>
      <c r="AT94" s="1">
        <v>1.3574369669605055E-6</v>
      </c>
      <c r="AU94" s="1">
        <v>1.4091069052621073E-6</v>
      </c>
      <c r="AV94" s="1">
        <v>-1.7236658290436325E-6</v>
      </c>
      <c r="AW94" s="1">
        <v>6.866585936589034E-7</v>
      </c>
      <c r="AX94" s="1">
        <v>-1.0885014866073363E-6</v>
      </c>
      <c r="AY94" s="1">
        <v>3.0844393113831198E-6</v>
      </c>
      <c r="AZ94" s="1">
        <v>-7.7865864853043763E-7</v>
      </c>
      <c r="BA94" s="1">
        <v>1.3073369012485971E-6</v>
      </c>
      <c r="BB94" s="1">
        <v>-1.8824674313421029E-6</v>
      </c>
    </row>
    <row r="95" spans="1:54">
      <c r="A95" s="2" t="s">
        <v>204</v>
      </c>
      <c r="B95" s="1">
        <v>4.4975693212444409E-4</v>
      </c>
      <c r="C95" s="1">
        <v>9.1544504842391437E-4</v>
      </c>
      <c r="D95" s="1">
        <v>3.5754366307837599E-4</v>
      </c>
      <c r="E95" s="1">
        <v>4.3032233811433407E-4</v>
      </c>
      <c r="F95" s="1">
        <v>3.2511558341599114E-4</v>
      </c>
      <c r="G95" s="1">
        <v>5.0308816088292119E-4</v>
      </c>
      <c r="H95" s="1">
        <v>3.3747030879985893E-4</v>
      </c>
      <c r="I95" s="1">
        <v>3.9813799004653446E-4</v>
      </c>
      <c r="J95" s="1">
        <v>3.346924091723608E-4</v>
      </c>
      <c r="K95" s="1">
        <v>2.3682033664752363E-4</v>
      </c>
      <c r="L95" s="1">
        <v>3.2937379036614329E-4</v>
      </c>
      <c r="M95" s="1">
        <v>3.2925011183662965E-4</v>
      </c>
      <c r="N95" s="1">
        <v>3.7523962196738274E-4</v>
      </c>
      <c r="O95" s="1">
        <v>3.2488790613643064E-4</v>
      </c>
      <c r="P95" s="1">
        <v>1.3377456791693228E-3</v>
      </c>
      <c r="Q95" s="1">
        <v>1.6417614244921054E-3</v>
      </c>
      <c r="R95" s="1">
        <v>1.2858369278253695E-3</v>
      </c>
      <c r="S95" s="1">
        <v>1.5539810318209639E-3</v>
      </c>
      <c r="T95" s="1">
        <v>1.9929033706490426E-3</v>
      </c>
      <c r="U95" s="1">
        <v>1.8117697928455396E-3</v>
      </c>
      <c r="V95" s="1">
        <v>1.7529391038234466E-3</v>
      </c>
      <c r="W95" s="1">
        <v>2.1849486744751666E-3</v>
      </c>
      <c r="X95" s="1">
        <v>2.9658538085474834E-3</v>
      </c>
      <c r="Y95" s="1">
        <v>1.6383748790588205E-3</v>
      </c>
      <c r="Z95" s="1">
        <v>2.493410385893546E-3</v>
      </c>
      <c r="AA95" s="1">
        <v>2.1132200320190544E-3</v>
      </c>
      <c r="AB95" s="1">
        <v>1.2942496284575002E-3</v>
      </c>
      <c r="AC95" s="1">
        <v>1.3608118287349944E-3</v>
      </c>
      <c r="AD95" s="1">
        <v>3.1938327326755064E-4</v>
      </c>
      <c r="AE95" s="1">
        <v>5.0247284674128929E-4</v>
      </c>
      <c r="AF95" s="1">
        <v>3.0197583463691412E-4</v>
      </c>
      <c r="AG95" s="1">
        <v>4.9492897553173021E-4</v>
      </c>
      <c r="AH95" s="1">
        <v>9.5868121558954369E-4</v>
      </c>
      <c r="AI95" s="1">
        <v>1.5879730230168678E-3</v>
      </c>
      <c r="AJ95" s="1">
        <v>1.3699321334119966E-3</v>
      </c>
      <c r="AK95" s="1">
        <v>3.3819003823499623E-6</v>
      </c>
      <c r="AL95" s="1">
        <v>-4.262322905058548E-6</v>
      </c>
      <c r="AM95" s="1">
        <v>-4.7287613311411038E-6</v>
      </c>
      <c r="AN95" s="1">
        <v>-2.5651945411801872E-6</v>
      </c>
      <c r="AO95" s="1">
        <v>-4.6492386870622753E-6</v>
      </c>
      <c r="AP95" s="1">
        <v>1.2916223723234966E-6</v>
      </c>
      <c r="AQ95" s="1">
        <v>-2.1100960159960142E-6</v>
      </c>
      <c r="AR95" s="1">
        <v>2.9586210034723894E-6</v>
      </c>
      <c r="AS95" s="1">
        <v>-2.353923817682991E-6</v>
      </c>
      <c r="AT95" s="1">
        <v>1.5196192295271465E-6</v>
      </c>
      <c r="AU95" s="1">
        <v>1.5774713842715551E-6</v>
      </c>
      <c r="AV95" s="1">
        <v>-1.9296039545088214E-6</v>
      </c>
      <c r="AW95" s="1">
        <v>7.6870269945569143E-7</v>
      </c>
      <c r="AX95" s="1">
        <v>-1.2185624560077567E-6</v>
      </c>
      <c r="AY95" s="1">
        <v>3.9371098370319661E-6</v>
      </c>
      <c r="AZ95" s="1">
        <v>-9.9386056186808458E-7</v>
      </c>
      <c r="BA95" s="1">
        <v>1.5809679377057278E-6</v>
      </c>
      <c r="BB95" s="1">
        <v>-2.2764651450475755E-6</v>
      </c>
    </row>
    <row r="96" spans="1:54">
      <c r="A96" s="2" t="s">
        <v>205</v>
      </c>
      <c r="B96" s="1">
        <v>9.6061731818291815E-4</v>
      </c>
      <c r="C96" s="1">
        <v>2.2990965438735699E-3</v>
      </c>
      <c r="D96" s="1">
        <v>7.7496858320925922E-4</v>
      </c>
      <c r="E96" s="1">
        <v>1.0497619699411911E-3</v>
      </c>
      <c r="F96" s="1">
        <v>7.3116107892176097E-4</v>
      </c>
      <c r="G96" s="1">
        <v>1.1403229489422271E-3</v>
      </c>
      <c r="H96" s="1">
        <v>8.4195767443915497E-4</v>
      </c>
      <c r="I96" s="1">
        <v>1.0150848322418077E-3</v>
      </c>
      <c r="J96" s="1">
        <v>7.9352116406813803E-4</v>
      </c>
      <c r="K96" s="1">
        <v>4.9594931318561175E-4</v>
      </c>
      <c r="L96" s="1">
        <v>7.5426646873539801E-4</v>
      </c>
      <c r="M96" s="1">
        <v>8.4631596451057941E-4</v>
      </c>
      <c r="N96" s="1">
        <v>8.8355777536003191E-4</v>
      </c>
      <c r="O96" s="1">
        <v>7.5158676308439705E-4</v>
      </c>
      <c r="P96" s="1">
        <v>3.4999558168135798E-3</v>
      </c>
      <c r="Q96" s="1">
        <v>4.5079037227228154E-3</v>
      </c>
      <c r="R96" s="1">
        <v>3.2593245969483268E-3</v>
      </c>
      <c r="S96" s="1">
        <v>4.3178344691407102E-3</v>
      </c>
      <c r="T96" s="1">
        <v>6.2535813800422106E-3</v>
      </c>
      <c r="U96" s="1">
        <v>5.3241008589723169E-3</v>
      </c>
      <c r="V96" s="1">
        <v>4.0123657066327232E-3</v>
      </c>
      <c r="W96" s="1">
        <v>5.2500379242604251E-3</v>
      </c>
      <c r="X96" s="1">
        <v>8.0568333338532378E-3</v>
      </c>
      <c r="Y96" s="1">
        <v>3.7477697245455513E-3</v>
      </c>
      <c r="Z96" s="1">
        <v>4.6071468817830965E-3</v>
      </c>
      <c r="AA96" s="1">
        <v>4.7822901936548003E-3</v>
      </c>
      <c r="AB96" s="1">
        <v>3.5947879249876771E-3</v>
      </c>
      <c r="AC96" s="1">
        <v>2.9869369834233102E-3</v>
      </c>
      <c r="AD96" s="1">
        <v>6.314967435240757E-4</v>
      </c>
      <c r="AE96" s="1">
        <v>9.4434278920220893E-4</v>
      </c>
      <c r="AF96" s="1">
        <v>5.5994243547779414E-4</v>
      </c>
      <c r="AG96" s="1">
        <v>1.0258099022383627E-3</v>
      </c>
      <c r="AH96" s="1">
        <v>2.4359205525433794E-3</v>
      </c>
      <c r="AI96" s="1">
        <v>3.7239701413200516E-3</v>
      </c>
      <c r="AJ96" s="1">
        <v>2.9764586572378041E-3</v>
      </c>
      <c r="AK96" s="1">
        <v>8.3859171149970387E-6</v>
      </c>
      <c r="AL96" s="1">
        <v>-1.0568991601385963E-5</v>
      </c>
      <c r="AM96" s="1">
        <v>-1.1725648766671572E-5</v>
      </c>
      <c r="AN96" s="1">
        <v>-6.3607380687462017E-6</v>
      </c>
      <c r="AO96" s="1">
        <v>-1.1528460850625577E-5</v>
      </c>
      <c r="AP96" s="1">
        <v>2.9242941681972915E-6</v>
      </c>
      <c r="AQ96" s="1">
        <v>-4.7773572261785078E-6</v>
      </c>
      <c r="AR96" s="1">
        <v>6.6984579489026346E-6</v>
      </c>
      <c r="AS96" s="1">
        <v>-5.3293191385093121E-6</v>
      </c>
      <c r="AT96" s="1">
        <v>3.4404898415122087E-6</v>
      </c>
      <c r="AU96" s="1">
        <v>3.571436008167112E-6</v>
      </c>
      <c r="AV96" s="1">
        <v>-4.3687146578268934E-6</v>
      </c>
      <c r="AW96" s="1">
        <v>1.7403627905929186E-6</v>
      </c>
      <c r="AX96" s="1">
        <v>-2.7588438374625548E-6</v>
      </c>
      <c r="AY96" s="1">
        <v>8.5841224917281757E-6</v>
      </c>
      <c r="AZ96" s="1">
        <v>-2.1669625048593193E-6</v>
      </c>
      <c r="BA96" s="1">
        <v>3.3818503292972398E-6</v>
      </c>
      <c r="BB96" s="1">
        <v>-4.8695551906225762E-6</v>
      </c>
    </row>
    <row r="97" spans="1:54">
      <c r="A97" s="2" t="s">
        <v>206</v>
      </c>
      <c r="B97" s="1">
        <v>7.7622502631889852E-4</v>
      </c>
      <c r="C97" s="1">
        <v>2.8373848365323344E-3</v>
      </c>
      <c r="D97" s="1">
        <v>6.4733887411045363E-4</v>
      </c>
      <c r="E97" s="1">
        <v>1.2801059282306136E-3</v>
      </c>
      <c r="F97" s="1">
        <v>8.0942324869227866E-4</v>
      </c>
      <c r="G97" s="1">
        <v>1.2373735680945822E-3</v>
      </c>
      <c r="H97" s="1">
        <v>1.164858699416068E-3</v>
      </c>
      <c r="I97" s="1">
        <v>1.692011479937689E-3</v>
      </c>
      <c r="J97" s="1">
        <v>1.0977785818021436E-3</v>
      </c>
      <c r="K97" s="1">
        <v>5.4809323215222912E-4</v>
      </c>
      <c r="L97" s="1">
        <v>9.3465826931115237E-4</v>
      </c>
      <c r="M97" s="1">
        <v>1.0914106495772565E-3</v>
      </c>
      <c r="N97" s="1">
        <v>1.1550992397574009E-3</v>
      </c>
      <c r="O97" s="1">
        <v>8.8159310980540301E-4</v>
      </c>
      <c r="P97" s="1">
        <v>3.6327756900869077E-3</v>
      </c>
      <c r="Q97" s="1">
        <v>6.2377943464895832E-3</v>
      </c>
      <c r="R97" s="1">
        <v>3.8182754443823238E-3</v>
      </c>
      <c r="S97" s="1">
        <v>6.7407642390841663E-3</v>
      </c>
      <c r="T97" s="1">
        <v>1.1407351001796811E-2</v>
      </c>
      <c r="U97" s="1">
        <v>6.6194929889366707E-3</v>
      </c>
      <c r="V97" s="1">
        <v>4.0749572411095244E-3</v>
      </c>
      <c r="W97" s="1">
        <v>4.9114617631439202E-3</v>
      </c>
      <c r="X97" s="1">
        <v>9.925447742033907E-3</v>
      </c>
      <c r="Y97" s="1">
        <v>3.2229339048879565E-3</v>
      </c>
      <c r="Z97" s="1">
        <v>3.5592028125510265E-3</v>
      </c>
      <c r="AA97" s="1">
        <v>4.21317029534373E-3</v>
      </c>
      <c r="AB97" s="1">
        <v>3.6862435753010473E-3</v>
      </c>
      <c r="AC97" s="1">
        <v>3.2293561048182488E-3</v>
      </c>
      <c r="AD97" s="1">
        <v>4.7290539129274091E-4</v>
      </c>
      <c r="AE97" s="1">
        <v>6.5333581319180242E-4</v>
      </c>
      <c r="AF97" s="1">
        <v>3.4497479274651959E-4</v>
      </c>
      <c r="AG97" s="1">
        <v>7.8654293108976019E-4</v>
      </c>
      <c r="AH97" s="1">
        <v>2.3381801714377408E-3</v>
      </c>
      <c r="AI97" s="1">
        <v>2.6058171982232653E-3</v>
      </c>
      <c r="AJ97" s="1">
        <v>2.1385613364409187E-3</v>
      </c>
      <c r="AK97" s="1">
        <v>1.1239117178433928E-5</v>
      </c>
      <c r="AL97" s="1">
        <v>-1.4165270168736003E-5</v>
      </c>
      <c r="AM97" s="1">
        <v>-1.5715186248842742E-5</v>
      </c>
      <c r="AN97" s="1">
        <v>-8.5250870289671362E-6</v>
      </c>
      <c r="AO97" s="1">
        <v>-1.5450907069289562E-5</v>
      </c>
      <c r="AP97" s="1">
        <v>3.1056076183882116E-6</v>
      </c>
      <c r="AQ97" s="1">
        <v>-5.0735651559049903E-6</v>
      </c>
      <c r="AR97" s="1">
        <v>7.1137788607504428E-6</v>
      </c>
      <c r="AS97" s="1">
        <v>-5.6598333322532787E-6</v>
      </c>
      <c r="AT97" s="1">
        <v>3.6538086962516131E-6</v>
      </c>
      <c r="AU97" s="1">
        <v>3.792911041593374E-6</v>
      </c>
      <c r="AV97" s="1">
        <v>-4.6395857405396633E-6</v>
      </c>
      <c r="AW97" s="1">
        <v>1.8482876998840145E-6</v>
      </c>
      <c r="AX97" s="1">
        <v>-2.9299420625358195E-6</v>
      </c>
      <c r="AY97" s="1">
        <v>9.645117361218493E-6</v>
      </c>
      <c r="AZ97" s="1">
        <v>-2.4348955327218521E-6</v>
      </c>
      <c r="BA97" s="1">
        <v>2.2897248689932006E-6</v>
      </c>
      <c r="BB97" s="1">
        <v>-3.2970329912577393E-6</v>
      </c>
    </row>
    <row r="98" spans="1:54">
      <c r="A98" s="2" t="s">
        <v>207</v>
      </c>
      <c r="B98" s="1">
        <v>1.6209422540919328E-3</v>
      </c>
      <c r="C98" s="1">
        <v>2.9511914112690645E-3</v>
      </c>
      <c r="D98" s="1">
        <v>6.8031888890754746E-4</v>
      </c>
      <c r="E98" s="1">
        <v>1.1643490009862738E-3</v>
      </c>
      <c r="F98" s="1">
        <v>5.6587563440140779E-4</v>
      </c>
      <c r="G98" s="1">
        <v>1.0665121777924942E-3</v>
      </c>
      <c r="H98" s="1">
        <v>7.2853978339282506E-4</v>
      </c>
      <c r="I98" s="1">
        <v>9.746485771083E-4</v>
      </c>
      <c r="J98" s="1">
        <v>6.3447419855961124E-4</v>
      </c>
      <c r="K98" s="1">
        <v>3.7258502748193717E-4</v>
      </c>
      <c r="L98" s="1">
        <v>7.2932352760407852E-4</v>
      </c>
      <c r="M98" s="1">
        <v>1.9272256509593176E-3</v>
      </c>
      <c r="N98" s="1">
        <v>6.4235783481383761E-4</v>
      </c>
      <c r="O98" s="1">
        <v>5.3559996259384957E-4</v>
      </c>
      <c r="P98" s="1">
        <v>4.1942326576684154E-3</v>
      </c>
      <c r="Q98" s="1">
        <v>5.1649850693337917E-3</v>
      </c>
      <c r="R98" s="1">
        <v>3.3585741589541589E-3</v>
      </c>
      <c r="S98" s="1">
        <v>4.4295501453521817E-3</v>
      </c>
      <c r="T98" s="1">
        <v>1.1043733938453811E-2</v>
      </c>
      <c r="U98" s="1">
        <v>1.0307656670395713E-2</v>
      </c>
      <c r="V98" s="1">
        <v>3.8150312890001268E-3</v>
      </c>
      <c r="W98" s="1">
        <v>8.971620357972698E-3</v>
      </c>
      <c r="X98" s="1">
        <v>1.6143204835280481E-2</v>
      </c>
      <c r="Y98" s="1">
        <v>5.4166024897386814E-3</v>
      </c>
      <c r="Z98" s="1">
        <v>5.3071297959087806E-3</v>
      </c>
      <c r="AA98" s="1">
        <v>6.8277924521289281E-3</v>
      </c>
      <c r="AB98" s="1">
        <v>5.7169412272776183E-3</v>
      </c>
      <c r="AC98" s="1">
        <v>2.2381075876289347E-3</v>
      </c>
      <c r="AD98" s="1">
        <v>4.1725269188521899E-4</v>
      </c>
      <c r="AE98" s="1">
        <v>6.4891556720431142E-4</v>
      </c>
      <c r="AF98" s="1">
        <v>3.0957876713745715E-4</v>
      </c>
      <c r="AG98" s="1">
        <v>8.9162122370386532E-4</v>
      </c>
      <c r="AH98" s="1">
        <v>3.336299289233376E-3</v>
      </c>
      <c r="AI98" s="1">
        <v>4.2955168168026924E-3</v>
      </c>
      <c r="AJ98" s="1">
        <v>4.3868811300387589E-3</v>
      </c>
      <c r="AK98" s="1">
        <v>7.7810759455648602E-6</v>
      </c>
      <c r="AL98" s="1">
        <v>-9.805758766523684E-6</v>
      </c>
      <c r="AM98" s="1">
        <v>-1.0879817507849388E-5</v>
      </c>
      <c r="AN98" s="1">
        <v>-5.9014015177226346E-6</v>
      </c>
      <c r="AO98" s="1">
        <v>-1.0696853768567048E-5</v>
      </c>
      <c r="AP98" s="1">
        <v>3.3403506787353536E-6</v>
      </c>
      <c r="AQ98" s="1">
        <v>-5.4570599040875943E-6</v>
      </c>
      <c r="AR98" s="1">
        <v>7.6514869119922915E-6</v>
      </c>
      <c r="AS98" s="1">
        <v>-6.0871317269782204E-6</v>
      </c>
      <c r="AT98" s="1">
        <v>3.9299885429370334E-6</v>
      </c>
      <c r="AU98" s="1">
        <v>4.0793771478345583E-6</v>
      </c>
      <c r="AV98" s="1">
        <v>-4.9902773569011921E-6</v>
      </c>
      <c r="AW98" s="1">
        <v>1.9878827957860847E-6</v>
      </c>
      <c r="AX98" s="1">
        <v>-3.15114284139006E-6</v>
      </c>
      <c r="AY98" s="1">
        <v>4.6069263226508511E-6</v>
      </c>
      <c r="AZ98" s="1">
        <v>-1.1627273663798696E-6</v>
      </c>
      <c r="BA98" s="1">
        <v>4.0846890247484638E-6</v>
      </c>
      <c r="BB98" s="1">
        <v>-5.8811824120013441E-6</v>
      </c>
    </row>
    <row r="99" spans="1:54">
      <c r="A99" s="2" t="s">
        <v>208</v>
      </c>
      <c r="B99" s="1">
        <v>8.8139748971128857E-4</v>
      </c>
      <c r="C99" s="1">
        <v>1.4771165665933591E-3</v>
      </c>
      <c r="D99" s="1">
        <v>7.1385395417337385E-4</v>
      </c>
      <c r="E99" s="1">
        <v>7.8069259982626823E-4</v>
      </c>
      <c r="F99" s="1">
        <v>5.9779801818678538E-4</v>
      </c>
      <c r="G99" s="1">
        <v>8.2520772284259026E-4</v>
      </c>
      <c r="H99" s="1">
        <v>7.0151642126380304E-4</v>
      </c>
      <c r="I99" s="1">
        <v>7.5447878400054997E-4</v>
      </c>
      <c r="J99" s="1">
        <v>7.0280233184817588E-4</v>
      </c>
      <c r="K99" s="1">
        <v>6.3206203410868438E-4</v>
      </c>
      <c r="L99" s="1">
        <v>5.7679860244088093E-4</v>
      </c>
      <c r="M99" s="1">
        <v>7.8681902875575062E-4</v>
      </c>
      <c r="N99" s="1">
        <v>8.7186706536774617E-4</v>
      </c>
      <c r="O99" s="1">
        <v>5.8464062367797449E-4</v>
      </c>
      <c r="P99" s="1">
        <v>2.5752911772591093E-3</v>
      </c>
      <c r="Q99" s="1">
        <v>3.4248075808628532E-3</v>
      </c>
      <c r="R99" s="1">
        <v>2.7727470395263981E-3</v>
      </c>
      <c r="S99" s="1">
        <v>3.7686094295929723E-3</v>
      </c>
      <c r="T99" s="1">
        <v>4.7138842151703665E-3</v>
      </c>
      <c r="U99" s="1">
        <v>3.5205407710109469E-3</v>
      </c>
      <c r="V99" s="1">
        <v>3.4006302278725533E-3</v>
      </c>
      <c r="W99" s="1">
        <v>3.2321292250577574E-3</v>
      </c>
      <c r="X99" s="1">
        <v>3.9580969020360452E-3</v>
      </c>
      <c r="Y99" s="1">
        <v>2.7607959542661278E-3</v>
      </c>
      <c r="Z99" s="1">
        <v>2.8331810803786037E-3</v>
      </c>
      <c r="AA99" s="1">
        <v>3.9527195209998756E-3</v>
      </c>
      <c r="AB99" s="1">
        <v>3.8335991097735371E-3</v>
      </c>
      <c r="AC99" s="1">
        <v>2.8598359812208192E-3</v>
      </c>
      <c r="AD99" s="1">
        <v>9.5595580873510642E-4</v>
      </c>
      <c r="AE99" s="1">
        <v>6.1570094668804312E-4</v>
      </c>
      <c r="AF99" s="1">
        <v>9.2266053320542074E-4</v>
      </c>
      <c r="AG99" s="1">
        <v>1.0331123533824768E-3</v>
      </c>
      <c r="AH99" s="1">
        <v>1.573785295820584E-3</v>
      </c>
      <c r="AI99" s="1">
        <v>2.4492245761416611E-3</v>
      </c>
      <c r="AJ99" s="1">
        <v>2.1124366290766754E-3</v>
      </c>
      <c r="AK99" s="1">
        <v>7.5734230575471929E-6</v>
      </c>
      <c r="AL99" s="1">
        <v>-9.5458292562757664E-6</v>
      </c>
      <c r="AM99" s="1">
        <v>-1.058967368695841E-5</v>
      </c>
      <c r="AN99" s="1">
        <v>-5.7449680947859506E-6</v>
      </c>
      <c r="AO99" s="1">
        <v>-1.0411589238929033E-5</v>
      </c>
      <c r="AP99" s="1">
        <v>2.6305322888366859E-6</v>
      </c>
      <c r="AQ99" s="1">
        <v>-4.297444687829361E-6</v>
      </c>
      <c r="AR99" s="1">
        <v>6.0255599831893192E-6</v>
      </c>
      <c r="AS99" s="1">
        <v>-4.7942502295476718E-6</v>
      </c>
      <c r="AT99" s="1">
        <v>3.094873188683902E-6</v>
      </c>
      <c r="AU99" s="1">
        <v>3.212795200898466E-6</v>
      </c>
      <c r="AV99" s="1">
        <v>-3.929852575403567E-6</v>
      </c>
      <c r="AW99" s="1">
        <v>1.5655969219811823E-6</v>
      </c>
      <c r="AX99" s="1">
        <v>-2.481853189362704E-6</v>
      </c>
      <c r="AY99" s="1">
        <v>1.1642895149923857E-5</v>
      </c>
      <c r="AZ99" s="1">
        <v>-2.9397407356830999E-6</v>
      </c>
      <c r="BA99" s="1">
        <v>2.9613223442840771E-6</v>
      </c>
      <c r="BB99" s="1">
        <v>-4.2647020465963773E-6</v>
      </c>
    </row>
    <row r="100" spans="1:54">
      <c r="A100" s="2" t="s">
        <v>209</v>
      </c>
      <c r="B100" s="1">
        <v>3.2792525537364721E-4</v>
      </c>
      <c r="C100" s="1">
        <v>6.5529417251095675E-4</v>
      </c>
      <c r="D100" s="1">
        <v>2.5970838470385253E-4</v>
      </c>
      <c r="E100" s="1">
        <v>3.3315200214940768E-4</v>
      </c>
      <c r="F100" s="1">
        <v>2.3235436795703712E-4</v>
      </c>
      <c r="G100" s="1">
        <v>3.888282483111894E-4</v>
      </c>
      <c r="H100" s="1">
        <v>2.8168891158063448E-4</v>
      </c>
      <c r="I100" s="1">
        <v>3.4978210542299372E-4</v>
      </c>
      <c r="J100" s="1">
        <v>3.0249072704225321E-4</v>
      </c>
      <c r="K100" s="1">
        <v>1.3536815257769613E-4</v>
      </c>
      <c r="L100" s="1">
        <v>2.3514374565759548E-4</v>
      </c>
      <c r="M100" s="1">
        <v>2.5282328931514465E-4</v>
      </c>
      <c r="N100" s="1">
        <v>4.5511822484316038E-4</v>
      </c>
      <c r="O100" s="1">
        <v>2.3079762625512415E-4</v>
      </c>
      <c r="P100" s="1">
        <v>9.0613386557557817E-4</v>
      </c>
      <c r="Q100" s="1">
        <v>1.2977841336980485E-3</v>
      </c>
      <c r="R100" s="1">
        <v>1.0545829975585114E-3</v>
      </c>
      <c r="S100" s="1">
        <v>1.4368033678432966E-3</v>
      </c>
      <c r="T100" s="1">
        <v>2.4735643784102633E-3</v>
      </c>
      <c r="U100" s="1">
        <v>1.1928390402713214E-3</v>
      </c>
      <c r="V100" s="1">
        <v>1.1124879054793982E-3</v>
      </c>
      <c r="W100" s="1">
        <v>1.1942189093045027E-3</v>
      </c>
      <c r="X100" s="1">
        <v>1.9616491197981208E-3</v>
      </c>
      <c r="Y100" s="1">
        <v>1.2513892743854732E-3</v>
      </c>
      <c r="Z100" s="1">
        <v>1.3628850099660782E-3</v>
      </c>
      <c r="AA100" s="1">
        <v>1.4938684723028661E-3</v>
      </c>
      <c r="AB100" s="1">
        <v>9.7867268713806919E-4</v>
      </c>
      <c r="AC100" s="1">
        <v>1.8368257753280607E-3</v>
      </c>
      <c r="AD100" s="1">
        <v>1.7897161907594518E-4</v>
      </c>
      <c r="AE100" s="1">
        <v>2.2939134602140414E-4</v>
      </c>
      <c r="AF100" s="1">
        <v>1.3717148937569866E-4</v>
      </c>
      <c r="AG100" s="1">
        <v>2.4440061256742059E-4</v>
      </c>
      <c r="AH100" s="1">
        <v>5.110653081778784E-4</v>
      </c>
      <c r="AI100" s="1">
        <v>6.1448199829350336E-4</v>
      </c>
      <c r="AJ100" s="1">
        <v>5.5288482716010919E-4</v>
      </c>
      <c r="AK100" s="1">
        <v>3.5391922488515631E-6</v>
      </c>
      <c r="AL100" s="1">
        <v>-4.4611643903280232E-6</v>
      </c>
      <c r="AM100" s="1">
        <v>-4.9487657572928525E-6</v>
      </c>
      <c r="AN100" s="1">
        <v>-2.6848633471188621E-6</v>
      </c>
      <c r="AO100" s="1">
        <v>-4.8655433427553494E-6</v>
      </c>
      <c r="AP100" s="1">
        <v>1.4286491725160555E-6</v>
      </c>
      <c r="AQ100" s="1">
        <v>-2.33395378778661E-6</v>
      </c>
      <c r="AR100" s="1">
        <v>3.2724978592588274E-6</v>
      </c>
      <c r="AS100" s="1">
        <v>-2.6039222188051113E-6</v>
      </c>
      <c r="AT100" s="1">
        <v>1.6808339661212524E-6</v>
      </c>
      <c r="AU100" s="1">
        <v>1.7449456522371148E-6</v>
      </c>
      <c r="AV100" s="1">
        <v>-2.1343135211913442E-6</v>
      </c>
      <c r="AW100" s="1">
        <v>8.5031300482933238E-7</v>
      </c>
      <c r="AX100" s="1">
        <v>-1.3479798413032779E-6</v>
      </c>
      <c r="AY100" s="1">
        <v>7.8559940378385043E-6</v>
      </c>
      <c r="AZ100" s="1">
        <v>-1.9833765765648262E-6</v>
      </c>
      <c r="BA100" s="1">
        <v>6.7708386450283673E-7</v>
      </c>
      <c r="BB100" s="1">
        <v>-9.7502674638885654E-7</v>
      </c>
    </row>
    <row r="101" spans="1:54">
      <c r="A101" s="2" t="s">
        <v>210</v>
      </c>
      <c r="B101" s="1">
        <v>8.6953196179909143E-4</v>
      </c>
      <c r="C101" s="1">
        <v>1.7395390107993347E-3</v>
      </c>
      <c r="D101" s="1">
        <v>8.3457401447242503E-4</v>
      </c>
      <c r="E101" s="1">
        <v>6.7281902244691267E-4</v>
      </c>
      <c r="F101" s="1">
        <v>8.5049896552894313E-4</v>
      </c>
      <c r="G101" s="1">
        <v>8.9890697496695026E-4</v>
      </c>
      <c r="H101" s="1">
        <v>1.0198324479474428E-3</v>
      </c>
      <c r="I101" s="1">
        <v>7.4015339631598536E-4</v>
      </c>
      <c r="J101" s="1">
        <v>5.8011509920400674E-4</v>
      </c>
      <c r="K101" s="1">
        <v>1.3088008659473806E-3</v>
      </c>
      <c r="L101" s="1">
        <v>9.9708025328348578E-4</v>
      </c>
      <c r="M101" s="1">
        <v>2.6947626954450352E-3</v>
      </c>
      <c r="N101" s="1">
        <v>9.9225545909725613E-4</v>
      </c>
      <c r="O101" s="1">
        <v>1.0152063015702562E-3</v>
      </c>
      <c r="P101" s="1">
        <v>5.1839190627634103E-3</v>
      </c>
      <c r="Q101" s="1">
        <v>3.196285643584023E-3</v>
      </c>
      <c r="R101" s="1">
        <v>1.7037829529884389E-3</v>
      </c>
      <c r="S101" s="1">
        <v>3.4798463077865736E-3</v>
      </c>
      <c r="T101" s="1">
        <v>3.0307025567217474E-3</v>
      </c>
      <c r="U101" s="1">
        <v>4.0567423257385172E-3</v>
      </c>
      <c r="V101" s="1">
        <v>3.6479840565004323E-3</v>
      </c>
      <c r="W101" s="1">
        <v>4.6620052462663045E-3</v>
      </c>
      <c r="X101" s="1">
        <v>9.3093049804756148E-3</v>
      </c>
      <c r="Y101" s="1">
        <v>4.8500756641619075E-3</v>
      </c>
      <c r="Z101" s="1">
        <v>4.0801050331713412E-3</v>
      </c>
      <c r="AA101" s="1">
        <v>4.7570044678700539E-3</v>
      </c>
      <c r="AB101" s="1">
        <v>5.3575123306684397E-3</v>
      </c>
      <c r="AC101" s="1">
        <v>4.4056648044264769E-3</v>
      </c>
      <c r="AD101" s="1">
        <v>2.7121126702346525E-3</v>
      </c>
      <c r="AE101" s="1">
        <v>2.4676068947515968E-3</v>
      </c>
      <c r="AF101" s="1">
        <v>3.8658611816872798E-3</v>
      </c>
      <c r="AG101" s="1">
        <v>5.7436744384931054E-3</v>
      </c>
      <c r="AH101" s="1">
        <v>1.9468078502821284E-2</v>
      </c>
      <c r="AI101" s="1">
        <v>2.2973953088077214E-2</v>
      </c>
      <c r="AJ101" s="1">
        <v>1.6664481770257769E-2</v>
      </c>
      <c r="AK101" s="1">
        <v>8.5411537879243762E-6</v>
      </c>
      <c r="AL101" s="1">
        <v>-1.0765417524325646E-5</v>
      </c>
      <c r="AM101" s="1">
        <v>-1.1942799949993023E-5</v>
      </c>
      <c r="AN101" s="1">
        <v>-6.478953115089193E-6</v>
      </c>
      <c r="AO101" s="1">
        <v>-1.1741960245211652E-5</v>
      </c>
      <c r="AP101" s="1">
        <v>4.6957086507741013E-6</v>
      </c>
      <c r="AQ101" s="1">
        <v>-7.6712794146266288E-6</v>
      </c>
      <c r="AR101" s="1">
        <v>1.0756102199883303E-5</v>
      </c>
      <c r="AS101" s="1">
        <v>-8.557756000881437E-6</v>
      </c>
      <c r="AT101" s="1">
        <v>5.524593964052296E-6</v>
      </c>
      <c r="AU101" s="1">
        <v>5.7349330198778365E-6</v>
      </c>
      <c r="AV101" s="1">
        <v>-7.0150983548800924E-6</v>
      </c>
      <c r="AW101" s="1">
        <v>2.7946361106888299E-6</v>
      </c>
      <c r="AX101" s="1">
        <v>-4.4301179553949318E-6</v>
      </c>
      <c r="AY101" s="1">
        <v>1.5279930233726485E-5</v>
      </c>
      <c r="AZ101" s="1">
        <v>-3.8570230423679986E-6</v>
      </c>
      <c r="BA101" s="1">
        <v>2.2711421760652752E-5</v>
      </c>
      <c r="BB101" s="1">
        <v>-3.2699838892535976E-5</v>
      </c>
    </row>
    <row r="102" spans="1:54">
      <c r="A102" s="2" t="s">
        <v>211</v>
      </c>
      <c r="B102" s="1">
        <v>2.3603202016589587E-4</v>
      </c>
      <c r="C102" s="1">
        <v>4.8439653724023846E-4</v>
      </c>
      <c r="D102" s="1">
        <v>1.9465888760255128E-4</v>
      </c>
      <c r="E102" s="1">
        <v>1.5074465973846497E-4</v>
      </c>
      <c r="F102" s="1">
        <v>1.8600525603807864E-4</v>
      </c>
      <c r="G102" s="1">
        <v>2.4161363536648578E-4</v>
      </c>
      <c r="H102" s="1">
        <v>2.1288905653866669E-4</v>
      </c>
      <c r="I102" s="1">
        <v>1.959501928281322E-4</v>
      </c>
      <c r="J102" s="1">
        <v>1.2479755439329511E-4</v>
      </c>
      <c r="K102" s="1">
        <v>2.5425802057908389E-4</v>
      </c>
      <c r="L102" s="1">
        <v>2.6476733392423322E-4</v>
      </c>
      <c r="M102" s="1">
        <v>5.1268527786892072E-4</v>
      </c>
      <c r="N102" s="1">
        <v>2.5876109484675446E-4</v>
      </c>
      <c r="O102" s="1">
        <v>2.8078180483998602E-4</v>
      </c>
      <c r="P102" s="1">
        <v>9.2858184507258726E-4</v>
      </c>
      <c r="Q102" s="1">
        <v>6.3087716758200118E-4</v>
      </c>
      <c r="R102" s="1">
        <v>3.4864507979879021E-4</v>
      </c>
      <c r="S102" s="1">
        <v>7.0412504848110346E-4</v>
      </c>
      <c r="T102" s="1">
        <v>6.0014418368365167E-4</v>
      </c>
      <c r="U102" s="1">
        <v>1.0236065086114963E-3</v>
      </c>
      <c r="V102" s="1">
        <v>8.3377164579792021E-4</v>
      </c>
      <c r="W102" s="1">
        <v>1.1695259032128249E-3</v>
      </c>
      <c r="X102" s="1">
        <v>2.7575917423623897E-3</v>
      </c>
      <c r="Y102" s="1">
        <v>1.2936836975339676E-3</v>
      </c>
      <c r="Z102" s="1">
        <v>9.8357409689883127E-4</v>
      </c>
      <c r="AA102" s="1">
        <v>1.2707462718866711E-3</v>
      </c>
      <c r="AB102" s="1">
        <v>1.0767813061258393E-3</v>
      </c>
      <c r="AC102" s="1">
        <v>1.2499909457674577E-3</v>
      </c>
      <c r="AD102" s="1">
        <v>5.3573764250642577E-4</v>
      </c>
      <c r="AE102" s="1">
        <v>6.2592738066960475E-4</v>
      </c>
      <c r="AF102" s="1">
        <v>7.4890653777118514E-4</v>
      </c>
      <c r="AG102" s="1">
        <v>1.2043448696348366E-3</v>
      </c>
      <c r="AH102" s="1">
        <v>4.5893568163243321E-3</v>
      </c>
      <c r="AI102" s="1">
        <v>3.9957210537739374E-3</v>
      </c>
      <c r="AJ102" s="1">
        <v>3.1330780761267608E-3</v>
      </c>
      <c r="AK102" s="1">
        <v>2.0654425272373352E-6</v>
      </c>
      <c r="AL102" s="1">
        <v>-2.6032294904962901E-6</v>
      </c>
      <c r="AM102" s="1">
        <v>-2.8880263586293957E-6</v>
      </c>
      <c r="AN102" s="1">
        <v>-1.5667020605301992E-6</v>
      </c>
      <c r="AO102" s="1">
        <v>-2.8394589904172368E-6</v>
      </c>
      <c r="AP102" s="1">
        <v>1.4114303708452574E-6</v>
      </c>
      <c r="AQ102" s="1">
        <v>-2.3058237966401747E-6</v>
      </c>
      <c r="AR102" s="1">
        <v>3.2330560615867988E-6</v>
      </c>
      <c r="AS102" s="1">
        <v>-2.5722554986148706E-6</v>
      </c>
      <c r="AT102" s="1">
        <v>1.6605757058982669E-6</v>
      </c>
      <c r="AU102" s="1">
        <v>1.7237882865431167E-6</v>
      </c>
      <c r="AV102" s="1">
        <v>-2.1085896954802245E-6</v>
      </c>
      <c r="AW102" s="1">
        <v>8.4000300884550798E-7</v>
      </c>
      <c r="AX102" s="1">
        <v>-1.3315868399500255E-6</v>
      </c>
      <c r="AY102" s="1">
        <v>3.7037535409624175E-6</v>
      </c>
      <c r="AZ102" s="1">
        <v>-9.3483751402577135E-7</v>
      </c>
      <c r="BA102" s="1">
        <v>4.3603462937499686E-6</v>
      </c>
      <c r="BB102" s="1">
        <v>-6.2782450697815118E-6</v>
      </c>
    </row>
    <row r="103" spans="1:54">
      <c r="A103" s="2" t="s">
        <v>212</v>
      </c>
      <c r="B103" s="1">
        <v>1.0854736998249877E-3</v>
      </c>
      <c r="C103" s="1">
        <v>2.5456066408258674E-3</v>
      </c>
      <c r="D103" s="1">
        <v>2.0926671898659536E-3</v>
      </c>
      <c r="E103" s="1">
        <v>3.2181419831266087E-3</v>
      </c>
      <c r="F103" s="1">
        <v>2.7085210632739913E-3</v>
      </c>
      <c r="G103" s="1">
        <v>2.4215167697447227E-3</v>
      </c>
      <c r="H103" s="1">
        <v>2.7329118925895142E-3</v>
      </c>
      <c r="I103" s="1">
        <v>1.9885967503123904E-3</v>
      </c>
      <c r="J103" s="1">
        <v>3.3700241370159516E-3</v>
      </c>
      <c r="K103" s="1">
        <v>4.900497334463007E-3</v>
      </c>
      <c r="L103" s="1">
        <v>1.8503184568746328E-3</v>
      </c>
      <c r="M103" s="1">
        <v>2.113180396884907E-3</v>
      </c>
      <c r="N103" s="1">
        <v>1.5518957826137752E-3</v>
      </c>
      <c r="O103" s="1">
        <v>2.6572310550249719E-3</v>
      </c>
      <c r="P103" s="1">
        <v>1.7738623398311563E-2</v>
      </c>
      <c r="Q103" s="1">
        <v>1.1445978048917007E-2</v>
      </c>
      <c r="R103" s="1">
        <v>9.3838216765563323E-3</v>
      </c>
      <c r="S103" s="1">
        <v>1.6307219999742439E-2</v>
      </c>
      <c r="T103" s="1">
        <v>7.9160450980845908E-3</v>
      </c>
      <c r="U103" s="1">
        <v>7.1985311273932862E-3</v>
      </c>
      <c r="V103" s="1">
        <v>1.1791784350331465E-2</v>
      </c>
      <c r="W103" s="1">
        <v>9.7957146598557244E-3</v>
      </c>
      <c r="X103" s="1">
        <v>7.4785713844587997E-3</v>
      </c>
      <c r="Y103" s="1">
        <v>8.1794252425381343E-3</v>
      </c>
      <c r="Z103" s="1">
        <v>1.1011720362655675E-2</v>
      </c>
      <c r="AA103" s="1">
        <v>7.7809169134491242E-3</v>
      </c>
      <c r="AB103" s="1">
        <v>4.1799814554816491E-3</v>
      </c>
      <c r="AC103" s="1">
        <v>7.7110043817651183E-3</v>
      </c>
      <c r="AD103" s="1">
        <v>6.6467233881307855E-3</v>
      </c>
      <c r="AE103" s="1">
        <v>2.8502029662830601E-3</v>
      </c>
      <c r="AF103" s="1">
        <v>1.1832876507672296E-2</v>
      </c>
      <c r="AG103" s="1">
        <v>7.2349075971634208E-3</v>
      </c>
      <c r="AH103" s="1">
        <v>8.8441019264107051E-3</v>
      </c>
      <c r="AI103" s="1">
        <v>2.0569020140864067E-2</v>
      </c>
      <c r="AJ103" s="1">
        <v>1.4570963932314282E-2</v>
      </c>
      <c r="AK103" s="1">
        <v>2.7031926473856271E-5</v>
      </c>
      <c r="AL103" s="1">
        <v>-3.4070095494249712E-5</v>
      </c>
      <c r="AM103" s="1">
        <v>-3.7797642860031231E-5</v>
      </c>
      <c r="AN103" s="1">
        <v>-2.0504411544572278E-5</v>
      </c>
      <c r="AO103" s="1">
        <v>-3.7162007375452517E-5</v>
      </c>
      <c r="AP103" s="1">
        <v>7.0891587230327202E-6</v>
      </c>
      <c r="AQ103" s="1">
        <v>-1.1581407924458115E-5</v>
      </c>
      <c r="AR103" s="1">
        <v>1.6238596004002959E-5</v>
      </c>
      <c r="AS103" s="1">
        <v>-1.2919933982982725E-5</v>
      </c>
      <c r="AT103" s="1">
        <v>8.3405352427516619E-6</v>
      </c>
      <c r="AU103" s="1">
        <v>8.6581770653103957E-6</v>
      </c>
      <c r="AV103" s="1">
        <v>-1.0590764759674962E-5</v>
      </c>
      <c r="AW103" s="1">
        <v>4.2191345902245098E-6</v>
      </c>
      <c r="AX103" s="1">
        <v>-6.6882990721672373E-6</v>
      </c>
      <c r="AY103" s="1">
        <v>2.2215886664367114E-5</v>
      </c>
      <c r="AZ103" s="1">
        <v>-5.6083474401460296E-6</v>
      </c>
      <c r="BA103" s="1">
        <v>2.3751524822348476E-5</v>
      </c>
      <c r="BB103" s="1">
        <v>-3.4203295180248182E-5</v>
      </c>
    </row>
    <row r="104" spans="1:54">
      <c r="A104" s="2" t="s">
        <v>213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</row>
    <row r="105" spans="1:54">
      <c r="A105" s="2" t="s">
        <v>214</v>
      </c>
      <c r="B105" s="1">
        <v>-1.6951378630456225E-2</v>
      </c>
      <c r="C105" s="1">
        <v>-3.9881390948673982E-2</v>
      </c>
      <c r="D105" s="1">
        <v>-2.012099421268029E-2</v>
      </c>
      <c r="E105" s="1">
        <v>-2.6844512356093114E-2</v>
      </c>
      <c r="F105" s="1">
        <v>-1.8773960136075029E-2</v>
      </c>
      <c r="G105" s="1">
        <v>-2.4830989516517757E-2</v>
      </c>
      <c r="H105" s="1">
        <v>-2.0151123050319464E-2</v>
      </c>
      <c r="I105" s="1">
        <v>-1.9664590412174904E-2</v>
      </c>
      <c r="J105" s="1">
        <v>-2.274119346615917E-2</v>
      </c>
      <c r="K105" s="1">
        <v>-2.2723385316284195E-2</v>
      </c>
      <c r="L105" s="1">
        <v>-1.8936425308028394E-2</v>
      </c>
      <c r="M105" s="1">
        <v>-2.317763101009376E-2</v>
      </c>
      <c r="N105" s="1">
        <v>-1.8136097922785126E-2</v>
      </c>
      <c r="O105" s="1">
        <v>-1.7648533095463319E-2</v>
      </c>
      <c r="P105" s="1">
        <v>1.5316471945050066E-2</v>
      </c>
      <c r="Q105" s="1">
        <v>1.9319685057054434E-2</v>
      </c>
      <c r="R105" s="1">
        <v>3.8542081424958567E-2</v>
      </c>
      <c r="S105" s="1">
        <v>3.0197945896908069E-2</v>
      </c>
      <c r="T105" s="1">
        <v>9.3662804168682891E-4</v>
      </c>
      <c r="U105" s="1">
        <v>3.7727658639355338E-3</v>
      </c>
      <c r="V105" s="1">
        <v>2.6803001319268962E-2</v>
      </c>
      <c r="W105" s="1">
        <v>4.504831327947157E-2</v>
      </c>
      <c r="X105" s="1">
        <v>3.4937829957432692E-2</v>
      </c>
      <c r="Y105" s="1">
        <v>2.7369799447828958E-2</v>
      </c>
      <c r="Z105" s="1">
        <v>4.6850015501171544E-2</v>
      </c>
      <c r="AA105" s="1">
        <v>4.2298078429664022E-2</v>
      </c>
      <c r="AB105" s="1">
        <v>5.6319216721589446E-2</v>
      </c>
      <c r="AC105" s="1">
        <v>6.2647753536809764E-2</v>
      </c>
      <c r="AD105" s="1">
        <v>-3.1364269666837669E-2</v>
      </c>
      <c r="AE105" s="1">
        <v>-2.626122866941968E-2</v>
      </c>
      <c r="AF105" s="1">
        <v>-4.3927498297316021E-2</v>
      </c>
      <c r="AG105" s="1">
        <v>-5.5317469617382063E-2</v>
      </c>
      <c r="AH105" s="1">
        <v>6.9088934187465006E-2</v>
      </c>
      <c r="AI105" s="1">
        <v>9.0037635791066134E-2</v>
      </c>
      <c r="AJ105" s="1">
        <v>7.7667740363784321E-2</v>
      </c>
      <c r="AK105" s="1">
        <v>0.56199226258744206</v>
      </c>
      <c r="AL105" s="1">
        <v>0.51095253637193394</v>
      </c>
      <c r="AM105" s="1">
        <v>0.37829810918472745</v>
      </c>
      <c r="AN105" s="1">
        <v>0.59357931606813508</v>
      </c>
      <c r="AO105" s="1">
        <v>0.46065486957191587</v>
      </c>
      <c r="AP105" s="1">
        <v>0.48694644185093322</v>
      </c>
      <c r="AQ105" s="1">
        <v>0.42594694983468306</v>
      </c>
      <c r="AR105" s="1">
        <v>0.29769535443788614</v>
      </c>
      <c r="AS105" s="1">
        <v>0.47447788130102364</v>
      </c>
      <c r="AT105" s="1">
        <v>0.44536308049378409</v>
      </c>
      <c r="AU105" s="1">
        <v>0.35926318821570119</v>
      </c>
      <c r="AV105" s="1">
        <v>0.38939793012297574</v>
      </c>
      <c r="AW105" s="1">
        <v>0.40122707467821594</v>
      </c>
      <c r="AX105" s="1">
        <v>0.66660702198428767</v>
      </c>
      <c r="AY105" s="1">
        <v>0.56845505812245622</v>
      </c>
      <c r="AZ105" s="1">
        <v>0.53064082945426483</v>
      </c>
      <c r="BA105" s="1">
        <v>0.62708358045557988</v>
      </c>
      <c r="BB105" s="1">
        <v>0.4335526668488846</v>
      </c>
    </row>
  </sheetData>
  <conditionalFormatting sqref="B2:B10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0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0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10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0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0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0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0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0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10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10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10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10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0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0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0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10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0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0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10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10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10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105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105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10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105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10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105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105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105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5A39-F0E7-4563-ADA5-75115B9959A8}">
  <sheetPr codeName="Sheet8"/>
  <dimension ref="A1:QK54"/>
  <sheetViews>
    <sheetView zoomScale="80" zoomScaleNormal="80" workbookViewId="0">
      <selection activeCell="A57" sqref="A57"/>
    </sheetView>
  </sheetViews>
  <sheetFormatPr defaultRowHeight="14.45"/>
  <cols>
    <col min="1" max="1" width="58.140625" bestFit="1" customWidth="1"/>
    <col min="2" max="2" width="38.5703125" bestFit="1" customWidth="1"/>
  </cols>
  <sheetData>
    <row r="1" spans="1:453" ht="29.1" thickBot="1">
      <c r="A1" s="29" t="s">
        <v>0</v>
      </c>
      <c r="B1" s="29" t="s">
        <v>215</v>
      </c>
      <c r="C1" s="29" t="s">
        <v>216</v>
      </c>
      <c r="D1" s="29" t="s">
        <v>217</v>
      </c>
      <c r="E1" s="29" t="s">
        <v>218</v>
      </c>
      <c r="F1" s="29"/>
      <c r="G1" s="30" t="s">
        <v>219</v>
      </c>
      <c r="H1" s="30" t="s">
        <v>220</v>
      </c>
      <c r="I1" s="30" t="s">
        <v>221</v>
      </c>
      <c r="J1" s="30" t="s">
        <v>222</v>
      </c>
      <c r="K1" s="30" t="s">
        <v>223</v>
      </c>
      <c r="L1" s="30" t="s">
        <v>224</v>
      </c>
      <c r="M1" s="30" t="s">
        <v>225</v>
      </c>
      <c r="N1" s="30" t="s">
        <v>226</v>
      </c>
      <c r="O1" s="30" t="s">
        <v>227</v>
      </c>
      <c r="P1" s="30" t="s">
        <v>228</v>
      </c>
      <c r="Q1" s="30" t="s">
        <v>229</v>
      </c>
      <c r="R1" s="30" t="s">
        <v>230</v>
      </c>
      <c r="S1" s="30" t="s">
        <v>231</v>
      </c>
      <c r="T1" s="30" t="s">
        <v>232</v>
      </c>
      <c r="U1" s="30" t="s">
        <v>233</v>
      </c>
      <c r="V1" s="30" t="s">
        <v>234</v>
      </c>
      <c r="W1" s="30" t="s">
        <v>235</v>
      </c>
      <c r="X1" s="30" t="s">
        <v>236</v>
      </c>
      <c r="Y1" s="30" t="s">
        <v>237</v>
      </c>
      <c r="Z1" s="30" t="s">
        <v>238</v>
      </c>
      <c r="AA1" s="30" t="s">
        <v>239</v>
      </c>
      <c r="AB1" s="30" t="s">
        <v>240</v>
      </c>
      <c r="AC1" s="30" t="s">
        <v>241</v>
      </c>
      <c r="AD1" s="30" t="s">
        <v>242</v>
      </c>
      <c r="AE1" s="30" t="s">
        <v>243</v>
      </c>
      <c r="AF1" s="30" t="s">
        <v>244</v>
      </c>
      <c r="AG1" s="30" t="s">
        <v>245</v>
      </c>
      <c r="AH1" s="30" t="s">
        <v>246</v>
      </c>
      <c r="AI1" s="30" t="s">
        <v>247</v>
      </c>
      <c r="AJ1" s="30" t="s">
        <v>248</v>
      </c>
      <c r="AK1" s="30" t="s">
        <v>249</v>
      </c>
      <c r="AL1" s="30" t="s">
        <v>250</v>
      </c>
      <c r="AM1" s="30" t="s">
        <v>251</v>
      </c>
      <c r="AN1" s="30" t="s">
        <v>252</v>
      </c>
      <c r="AO1" s="30" t="s">
        <v>253</v>
      </c>
      <c r="AP1" s="30" t="s">
        <v>254</v>
      </c>
      <c r="AQ1" s="30" t="s">
        <v>255</v>
      </c>
      <c r="AR1" s="30" t="s">
        <v>256</v>
      </c>
      <c r="AS1" s="30" t="s">
        <v>257</v>
      </c>
      <c r="AT1" s="30" t="s">
        <v>258</v>
      </c>
      <c r="AU1" s="30" t="s">
        <v>259</v>
      </c>
      <c r="AV1" s="30" t="s">
        <v>260</v>
      </c>
      <c r="AW1" s="30" t="s">
        <v>261</v>
      </c>
      <c r="AX1" s="30" t="s">
        <v>262</v>
      </c>
      <c r="AY1" s="30" t="s">
        <v>263</v>
      </c>
      <c r="AZ1" s="30" t="s">
        <v>264</v>
      </c>
      <c r="BA1" s="30" t="s">
        <v>265</v>
      </c>
      <c r="BB1" s="31" t="s">
        <v>218</v>
      </c>
      <c r="BC1" s="30" t="s">
        <v>266</v>
      </c>
      <c r="BD1" s="30" t="s">
        <v>267</v>
      </c>
      <c r="BE1" s="30" t="s">
        <v>268</v>
      </c>
      <c r="BF1" s="30" t="s">
        <v>269</v>
      </c>
      <c r="BG1" s="30" t="s">
        <v>270</v>
      </c>
      <c r="BH1" s="30" t="s">
        <v>271</v>
      </c>
      <c r="BI1" s="30" t="s">
        <v>272</v>
      </c>
      <c r="BJ1" s="30" t="s">
        <v>273</v>
      </c>
      <c r="BK1" s="30" t="s">
        <v>274</v>
      </c>
      <c r="BL1" s="30" t="s">
        <v>275</v>
      </c>
      <c r="BM1" s="30" t="s">
        <v>276</v>
      </c>
      <c r="BN1" s="30" t="s">
        <v>277</v>
      </c>
      <c r="BO1" s="30" t="s">
        <v>278</v>
      </c>
      <c r="BP1" s="30" t="s">
        <v>279</v>
      </c>
      <c r="BQ1" s="30" t="s">
        <v>280</v>
      </c>
      <c r="BR1" s="32" t="s">
        <v>281</v>
      </c>
      <c r="BS1" s="32" t="s">
        <v>282</v>
      </c>
      <c r="BT1" s="32" t="s">
        <v>283</v>
      </c>
      <c r="BU1" s="32" t="s">
        <v>284</v>
      </c>
      <c r="BV1" s="32" t="s">
        <v>285</v>
      </c>
      <c r="BW1" s="32" t="s">
        <v>286</v>
      </c>
      <c r="BX1" s="32" t="s">
        <v>287</v>
      </c>
      <c r="BY1" s="32" t="s">
        <v>288</v>
      </c>
      <c r="BZ1" s="32" t="s">
        <v>289</v>
      </c>
      <c r="CA1" s="32" t="s">
        <v>290</v>
      </c>
      <c r="CB1" s="32" t="s">
        <v>291</v>
      </c>
      <c r="CC1" s="32" t="s">
        <v>292</v>
      </c>
      <c r="CD1" s="32" t="s">
        <v>293</v>
      </c>
      <c r="CE1" s="32" t="s">
        <v>294</v>
      </c>
      <c r="CF1" s="32" t="s">
        <v>295</v>
      </c>
      <c r="CG1" s="32" t="s">
        <v>296</v>
      </c>
      <c r="CH1" s="32" t="s">
        <v>297</v>
      </c>
      <c r="CI1" s="32" t="s">
        <v>298</v>
      </c>
      <c r="CJ1" s="32" t="s">
        <v>299</v>
      </c>
      <c r="CK1" s="32" t="s">
        <v>300</v>
      </c>
      <c r="CL1" s="32" t="s">
        <v>301</v>
      </c>
      <c r="CM1" s="32" t="s">
        <v>302</v>
      </c>
      <c r="CN1" s="32" t="s">
        <v>303</v>
      </c>
      <c r="CO1" s="32" t="s">
        <v>304</v>
      </c>
      <c r="CP1" s="32" t="s">
        <v>305</v>
      </c>
      <c r="CQ1" s="33"/>
      <c r="CR1" s="33"/>
      <c r="CS1" s="33"/>
      <c r="CT1" t="s">
        <v>306</v>
      </c>
      <c r="CU1" t="s">
        <v>307</v>
      </c>
      <c r="CV1" t="s">
        <v>308</v>
      </c>
      <c r="CW1" t="s">
        <v>309</v>
      </c>
      <c r="CX1" t="s">
        <v>310</v>
      </c>
      <c r="CY1" t="s">
        <v>311</v>
      </c>
      <c r="CZ1" t="s">
        <v>312</v>
      </c>
      <c r="DA1" t="s">
        <v>313</v>
      </c>
      <c r="DB1" t="s">
        <v>314</v>
      </c>
      <c r="DC1" t="s">
        <v>315</v>
      </c>
      <c r="DD1" t="s">
        <v>316</v>
      </c>
      <c r="DE1" t="s">
        <v>317</v>
      </c>
      <c r="DF1" t="s">
        <v>318</v>
      </c>
      <c r="DG1" t="s">
        <v>319</v>
      </c>
      <c r="DH1" t="s">
        <v>320</v>
      </c>
      <c r="DI1" t="s">
        <v>321</v>
      </c>
      <c r="DJ1" t="s">
        <v>322</v>
      </c>
      <c r="DK1" t="s">
        <v>323</v>
      </c>
      <c r="DL1" t="s">
        <v>324</v>
      </c>
      <c r="DM1" t="s">
        <v>325</v>
      </c>
      <c r="DN1" t="s">
        <v>326</v>
      </c>
      <c r="DO1" t="s">
        <v>327</v>
      </c>
      <c r="DP1" t="s">
        <v>328</v>
      </c>
      <c r="DQ1" t="s">
        <v>329</v>
      </c>
      <c r="DR1" t="s">
        <v>330</v>
      </c>
      <c r="DS1" t="s">
        <v>331</v>
      </c>
      <c r="DT1" t="s">
        <v>332</v>
      </c>
      <c r="DU1" t="s">
        <v>333</v>
      </c>
      <c r="DV1" t="s">
        <v>334</v>
      </c>
      <c r="DW1" t="s">
        <v>335</v>
      </c>
      <c r="DX1" t="s">
        <v>336</v>
      </c>
      <c r="DY1" t="s">
        <v>337</v>
      </c>
      <c r="DZ1" t="s">
        <v>338</v>
      </c>
      <c r="EA1" t="s">
        <v>339</v>
      </c>
      <c r="EB1" t="s">
        <v>340</v>
      </c>
      <c r="EC1" t="s">
        <v>341</v>
      </c>
      <c r="ED1" t="s">
        <v>342</v>
      </c>
      <c r="EE1" t="s">
        <v>343</v>
      </c>
      <c r="EF1" t="s">
        <v>344</v>
      </c>
      <c r="EG1" t="s">
        <v>345</v>
      </c>
      <c r="EH1" t="s">
        <v>346</v>
      </c>
      <c r="EI1" t="s">
        <v>347</v>
      </c>
      <c r="EJ1" t="s">
        <v>348</v>
      </c>
      <c r="EK1" t="s">
        <v>349</v>
      </c>
      <c r="EL1" t="s">
        <v>350</v>
      </c>
      <c r="EM1" t="s">
        <v>351</v>
      </c>
      <c r="EN1" t="s">
        <v>352</v>
      </c>
      <c r="EO1" t="s">
        <v>353</v>
      </c>
      <c r="EP1" t="s">
        <v>354</v>
      </c>
      <c r="EQ1" t="s">
        <v>355</v>
      </c>
      <c r="ER1" t="s">
        <v>356</v>
      </c>
      <c r="ES1" t="s">
        <v>357</v>
      </c>
      <c r="ET1" t="s">
        <v>358</v>
      </c>
      <c r="EU1" t="s">
        <v>359</v>
      </c>
      <c r="EV1" t="s">
        <v>360</v>
      </c>
      <c r="EW1" t="s">
        <v>361</v>
      </c>
      <c r="EX1" t="s">
        <v>362</v>
      </c>
      <c r="EY1" t="s">
        <v>363</v>
      </c>
      <c r="EZ1" t="s">
        <v>364</v>
      </c>
      <c r="FA1" t="s">
        <v>365</v>
      </c>
      <c r="FB1" t="s">
        <v>366</v>
      </c>
      <c r="FC1" t="s">
        <v>367</v>
      </c>
      <c r="FD1" t="s">
        <v>368</v>
      </c>
      <c r="FE1" t="s">
        <v>369</v>
      </c>
      <c r="FF1" t="s">
        <v>370</v>
      </c>
      <c r="FG1" t="s">
        <v>371</v>
      </c>
      <c r="FH1" t="s">
        <v>372</v>
      </c>
      <c r="FI1" t="s">
        <v>373</v>
      </c>
      <c r="FJ1" t="s">
        <v>374</v>
      </c>
      <c r="FK1" t="s">
        <v>375</v>
      </c>
      <c r="FL1" t="s">
        <v>376</v>
      </c>
      <c r="FM1" t="s">
        <v>377</v>
      </c>
      <c r="FN1" t="s">
        <v>378</v>
      </c>
      <c r="FO1" t="s">
        <v>379</v>
      </c>
      <c r="FP1" t="s">
        <v>380</v>
      </c>
      <c r="FQ1" t="s">
        <v>381</v>
      </c>
      <c r="FR1" t="s">
        <v>382</v>
      </c>
      <c r="FS1" t="s">
        <v>383</v>
      </c>
      <c r="FT1" t="s">
        <v>384</v>
      </c>
      <c r="FU1" t="s">
        <v>385</v>
      </c>
      <c r="FV1" t="s">
        <v>386</v>
      </c>
      <c r="FW1" t="s">
        <v>387</v>
      </c>
      <c r="FX1" t="s">
        <v>388</v>
      </c>
      <c r="FY1" t="s">
        <v>389</v>
      </c>
      <c r="FZ1" t="s">
        <v>390</v>
      </c>
      <c r="GA1" t="s">
        <v>391</v>
      </c>
      <c r="GB1" t="s">
        <v>392</v>
      </c>
      <c r="GC1" t="s">
        <v>393</v>
      </c>
      <c r="GE1" t="s">
        <v>394</v>
      </c>
      <c r="GF1" t="s">
        <v>395</v>
      </c>
      <c r="GG1" t="s">
        <v>396</v>
      </c>
      <c r="GH1" t="s">
        <v>397</v>
      </c>
      <c r="GI1" t="s">
        <v>398</v>
      </c>
      <c r="GJ1" t="s">
        <v>399</v>
      </c>
      <c r="GK1" t="s">
        <v>400</v>
      </c>
      <c r="GL1" t="s">
        <v>401</v>
      </c>
      <c r="GM1" t="s">
        <v>402</v>
      </c>
      <c r="GN1" t="s">
        <v>403</v>
      </c>
      <c r="GO1" t="s">
        <v>404</v>
      </c>
      <c r="GP1" t="s">
        <v>405</v>
      </c>
      <c r="GQ1" t="s">
        <v>406</v>
      </c>
      <c r="GR1" t="s">
        <v>407</v>
      </c>
      <c r="GS1" t="s">
        <v>408</v>
      </c>
      <c r="GT1" t="s">
        <v>409</v>
      </c>
      <c r="GU1" t="s">
        <v>410</v>
      </c>
      <c r="GV1" t="s">
        <v>411</v>
      </c>
      <c r="GW1" t="s">
        <v>412</v>
      </c>
      <c r="GX1" t="s">
        <v>413</v>
      </c>
      <c r="GY1" t="s">
        <v>414</v>
      </c>
      <c r="GZ1" t="s">
        <v>415</v>
      </c>
      <c r="HA1" t="s">
        <v>416</v>
      </c>
      <c r="HB1" t="s">
        <v>417</v>
      </c>
      <c r="HC1" t="s">
        <v>418</v>
      </c>
      <c r="HD1" t="s">
        <v>419</v>
      </c>
      <c r="HE1" t="s">
        <v>420</v>
      </c>
      <c r="HF1" t="s">
        <v>421</v>
      </c>
      <c r="HG1" t="s">
        <v>422</v>
      </c>
      <c r="HH1" t="s">
        <v>423</v>
      </c>
      <c r="HI1" t="s">
        <v>424</v>
      </c>
      <c r="HJ1" t="s">
        <v>425</v>
      </c>
      <c r="HK1" t="s">
        <v>426</v>
      </c>
      <c r="HL1" t="s">
        <v>427</v>
      </c>
      <c r="HM1" t="s">
        <v>428</v>
      </c>
      <c r="HN1" t="s">
        <v>429</v>
      </c>
      <c r="HO1" t="s">
        <v>430</v>
      </c>
      <c r="HP1" t="s">
        <v>431</v>
      </c>
      <c r="HQ1" t="s">
        <v>432</v>
      </c>
      <c r="HR1" t="s">
        <v>433</v>
      </c>
      <c r="HS1" t="s">
        <v>434</v>
      </c>
      <c r="HT1" t="s">
        <v>435</v>
      </c>
      <c r="HU1" t="s">
        <v>436</v>
      </c>
      <c r="HV1" t="s">
        <v>437</v>
      </c>
      <c r="HW1" t="s">
        <v>438</v>
      </c>
      <c r="HX1" t="s">
        <v>439</v>
      </c>
      <c r="HY1" t="s">
        <v>440</v>
      </c>
      <c r="HZ1" t="s">
        <v>441</v>
      </c>
      <c r="IA1" t="s">
        <v>442</v>
      </c>
      <c r="IB1" t="s">
        <v>443</v>
      </c>
      <c r="IC1" t="s">
        <v>444</v>
      </c>
      <c r="ID1" t="s">
        <v>445</v>
      </c>
      <c r="IE1" t="s">
        <v>446</v>
      </c>
      <c r="IF1" t="s">
        <v>447</v>
      </c>
      <c r="IG1" t="s">
        <v>448</v>
      </c>
      <c r="IH1" t="s">
        <v>449</v>
      </c>
      <c r="II1" t="s">
        <v>450</v>
      </c>
      <c r="IJ1" t="s">
        <v>451</v>
      </c>
      <c r="IK1" t="s">
        <v>452</v>
      </c>
      <c r="IL1" t="s">
        <v>453</v>
      </c>
      <c r="IM1" t="s">
        <v>454</v>
      </c>
      <c r="IN1" t="s">
        <v>455</v>
      </c>
      <c r="IO1" t="s">
        <v>456</v>
      </c>
      <c r="IP1" t="s">
        <v>457</v>
      </c>
      <c r="IQ1" t="s">
        <v>458</v>
      </c>
      <c r="IR1" t="s">
        <v>459</v>
      </c>
      <c r="IS1" t="s">
        <v>460</v>
      </c>
      <c r="IT1" t="s">
        <v>461</v>
      </c>
      <c r="IU1" t="s">
        <v>462</v>
      </c>
      <c r="IV1" t="s">
        <v>463</v>
      </c>
      <c r="IW1" t="s">
        <v>464</v>
      </c>
      <c r="IX1" t="s">
        <v>465</v>
      </c>
      <c r="IY1" t="s">
        <v>466</v>
      </c>
      <c r="IZ1" t="s">
        <v>467</v>
      </c>
      <c r="JA1" t="s">
        <v>468</v>
      </c>
      <c r="JB1" t="s">
        <v>469</v>
      </c>
      <c r="JC1" t="s">
        <v>470</v>
      </c>
      <c r="JD1" t="s">
        <v>471</v>
      </c>
      <c r="JE1" t="s">
        <v>472</v>
      </c>
      <c r="JF1" t="s">
        <v>473</v>
      </c>
      <c r="JG1" t="s">
        <v>474</v>
      </c>
      <c r="JH1" t="s">
        <v>475</v>
      </c>
      <c r="JI1" t="s">
        <v>476</v>
      </c>
      <c r="JJ1" t="s">
        <v>477</v>
      </c>
      <c r="JK1" t="s">
        <v>478</v>
      </c>
      <c r="JL1" t="s">
        <v>479</v>
      </c>
      <c r="JM1" t="s">
        <v>480</v>
      </c>
      <c r="JN1" t="s">
        <v>481</v>
      </c>
      <c r="JP1" t="s">
        <v>482</v>
      </c>
      <c r="JQ1" t="s">
        <v>483</v>
      </c>
      <c r="JR1" t="s">
        <v>484</v>
      </c>
      <c r="JS1" t="s">
        <v>485</v>
      </c>
      <c r="JT1" t="s">
        <v>486</v>
      </c>
      <c r="JU1" t="s">
        <v>487</v>
      </c>
      <c r="JV1" t="s">
        <v>488</v>
      </c>
      <c r="JW1" t="s">
        <v>489</v>
      </c>
      <c r="JX1" t="s">
        <v>490</v>
      </c>
      <c r="JY1" t="s">
        <v>491</v>
      </c>
      <c r="JZ1" t="s">
        <v>492</v>
      </c>
      <c r="KA1" t="s">
        <v>493</v>
      </c>
      <c r="KB1" t="s">
        <v>494</v>
      </c>
      <c r="KC1" t="s">
        <v>495</v>
      </c>
      <c r="KD1" t="s">
        <v>496</v>
      </c>
      <c r="KE1" t="s">
        <v>497</v>
      </c>
      <c r="KF1" t="s">
        <v>498</v>
      </c>
      <c r="KG1" t="s">
        <v>499</v>
      </c>
      <c r="KH1" t="s">
        <v>500</v>
      </c>
      <c r="KI1" t="s">
        <v>501</v>
      </c>
      <c r="KJ1" t="s">
        <v>502</v>
      </c>
      <c r="KK1" t="s">
        <v>503</v>
      </c>
      <c r="KL1" t="s">
        <v>504</v>
      </c>
      <c r="KM1" t="s">
        <v>505</v>
      </c>
      <c r="KN1" t="s">
        <v>506</v>
      </c>
      <c r="KO1" t="s">
        <v>507</v>
      </c>
      <c r="KP1" t="s">
        <v>508</v>
      </c>
      <c r="KQ1" t="s">
        <v>509</v>
      </c>
      <c r="KR1" t="s">
        <v>510</v>
      </c>
      <c r="KS1" t="s">
        <v>511</v>
      </c>
      <c r="KT1" t="s">
        <v>512</v>
      </c>
      <c r="KU1" t="s">
        <v>513</v>
      </c>
      <c r="KV1" t="s">
        <v>514</v>
      </c>
      <c r="KW1" t="s">
        <v>515</v>
      </c>
      <c r="KX1" t="s">
        <v>516</v>
      </c>
      <c r="KY1" t="s">
        <v>517</v>
      </c>
      <c r="KZ1" t="s">
        <v>518</v>
      </c>
      <c r="LA1" t="s">
        <v>519</v>
      </c>
      <c r="LB1" t="s">
        <v>520</v>
      </c>
      <c r="LC1" t="s">
        <v>521</v>
      </c>
      <c r="LD1" t="s">
        <v>522</v>
      </c>
      <c r="LE1" t="s">
        <v>523</v>
      </c>
      <c r="LF1" t="s">
        <v>524</v>
      </c>
      <c r="LG1" t="s">
        <v>525</v>
      </c>
      <c r="LH1" t="s">
        <v>526</v>
      </c>
      <c r="LI1" t="s">
        <v>527</v>
      </c>
      <c r="LJ1" t="s">
        <v>528</v>
      </c>
      <c r="LK1" t="s">
        <v>529</v>
      </c>
      <c r="LL1" t="s">
        <v>530</v>
      </c>
      <c r="LM1" t="s">
        <v>531</v>
      </c>
      <c r="LN1" t="s">
        <v>532</v>
      </c>
      <c r="LO1" t="s">
        <v>533</v>
      </c>
      <c r="LP1" t="s">
        <v>534</v>
      </c>
      <c r="LQ1" t="s">
        <v>535</v>
      </c>
      <c r="LR1" t="s">
        <v>536</v>
      </c>
      <c r="LS1" t="s">
        <v>537</v>
      </c>
      <c r="LT1" t="s">
        <v>538</v>
      </c>
      <c r="LU1" t="s">
        <v>539</v>
      </c>
      <c r="LV1" t="s">
        <v>540</v>
      </c>
      <c r="LW1" t="s">
        <v>541</v>
      </c>
      <c r="LX1" t="s">
        <v>542</v>
      </c>
      <c r="LY1" t="s">
        <v>543</v>
      </c>
      <c r="LZ1" t="s">
        <v>544</v>
      </c>
      <c r="MA1" t="s">
        <v>545</v>
      </c>
      <c r="MB1" t="s">
        <v>546</v>
      </c>
      <c r="MC1" t="s">
        <v>547</v>
      </c>
      <c r="MD1" t="s">
        <v>548</v>
      </c>
      <c r="ME1" t="s">
        <v>549</v>
      </c>
      <c r="MF1" t="s">
        <v>550</v>
      </c>
      <c r="MG1" t="s">
        <v>551</v>
      </c>
      <c r="MH1" t="s">
        <v>552</v>
      </c>
      <c r="MI1" t="s">
        <v>553</v>
      </c>
      <c r="MJ1" t="s">
        <v>554</v>
      </c>
      <c r="MK1" t="s">
        <v>555</v>
      </c>
      <c r="ML1" t="s">
        <v>556</v>
      </c>
      <c r="MM1" t="s">
        <v>557</v>
      </c>
      <c r="MN1" t="s">
        <v>558</v>
      </c>
      <c r="MO1" t="s">
        <v>559</v>
      </c>
      <c r="MP1" t="s">
        <v>560</v>
      </c>
      <c r="MQ1" t="s">
        <v>561</v>
      </c>
      <c r="MR1" t="s">
        <v>562</v>
      </c>
      <c r="MS1" t="s">
        <v>563</v>
      </c>
      <c r="MT1" t="s">
        <v>564</v>
      </c>
      <c r="MU1" t="s">
        <v>565</v>
      </c>
      <c r="MV1" t="s">
        <v>566</v>
      </c>
      <c r="MW1" t="s">
        <v>567</v>
      </c>
      <c r="MX1" t="s">
        <v>568</v>
      </c>
      <c r="MY1" t="s">
        <v>569</v>
      </c>
      <c r="NA1" t="s">
        <v>570</v>
      </c>
      <c r="NB1" t="s">
        <v>571</v>
      </c>
      <c r="NC1" t="s">
        <v>572</v>
      </c>
      <c r="ND1" t="s">
        <v>573</v>
      </c>
      <c r="NE1" t="s">
        <v>574</v>
      </c>
      <c r="NF1" t="s">
        <v>575</v>
      </c>
      <c r="NG1" t="s">
        <v>576</v>
      </c>
      <c r="NH1" t="s">
        <v>577</v>
      </c>
      <c r="NI1" t="s">
        <v>578</v>
      </c>
      <c r="NJ1" t="s">
        <v>579</v>
      </c>
      <c r="NK1" t="s">
        <v>580</v>
      </c>
      <c r="NL1" t="s">
        <v>581</v>
      </c>
      <c r="NM1" t="s">
        <v>582</v>
      </c>
      <c r="NN1" t="s">
        <v>583</v>
      </c>
      <c r="NO1" t="s">
        <v>584</v>
      </c>
      <c r="NP1" t="s">
        <v>585</v>
      </c>
      <c r="NQ1" t="s">
        <v>586</v>
      </c>
      <c r="NR1" t="s">
        <v>587</v>
      </c>
      <c r="NS1" t="s">
        <v>588</v>
      </c>
      <c r="NT1" t="s">
        <v>589</v>
      </c>
      <c r="NU1" t="s">
        <v>590</v>
      </c>
      <c r="NV1" t="s">
        <v>591</v>
      </c>
      <c r="NW1" t="s">
        <v>592</v>
      </c>
      <c r="NX1" t="s">
        <v>593</v>
      </c>
      <c r="NY1" t="s">
        <v>594</v>
      </c>
      <c r="NZ1" t="s">
        <v>595</v>
      </c>
      <c r="OA1" t="s">
        <v>596</v>
      </c>
      <c r="OB1" t="s">
        <v>597</v>
      </c>
      <c r="OC1" t="s">
        <v>598</v>
      </c>
      <c r="OD1" t="s">
        <v>599</v>
      </c>
      <c r="OE1" t="s">
        <v>600</v>
      </c>
      <c r="OF1" t="s">
        <v>601</v>
      </c>
      <c r="OG1" t="s">
        <v>602</v>
      </c>
      <c r="OH1" t="s">
        <v>603</v>
      </c>
      <c r="OI1" t="s">
        <v>604</v>
      </c>
      <c r="OJ1" t="s">
        <v>605</v>
      </c>
      <c r="OK1" t="s">
        <v>606</v>
      </c>
      <c r="OL1" t="s">
        <v>607</v>
      </c>
      <c r="OM1" t="s">
        <v>608</v>
      </c>
      <c r="ON1" t="s">
        <v>609</v>
      </c>
      <c r="OO1" t="s">
        <v>610</v>
      </c>
      <c r="OP1" t="s">
        <v>611</v>
      </c>
      <c r="OQ1" t="s">
        <v>612</v>
      </c>
      <c r="OR1" t="s">
        <v>613</v>
      </c>
      <c r="OS1" t="s">
        <v>614</v>
      </c>
      <c r="OT1" t="s">
        <v>615</v>
      </c>
      <c r="OU1" t="s">
        <v>616</v>
      </c>
      <c r="OV1" t="s">
        <v>617</v>
      </c>
      <c r="OW1" t="s">
        <v>618</v>
      </c>
      <c r="OX1" t="s">
        <v>619</v>
      </c>
      <c r="OY1" t="s">
        <v>620</v>
      </c>
      <c r="OZ1" t="s">
        <v>621</v>
      </c>
      <c r="PA1" t="s">
        <v>622</v>
      </c>
      <c r="PB1" t="s">
        <v>623</v>
      </c>
      <c r="PC1" t="s">
        <v>624</v>
      </c>
      <c r="PD1" t="s">
        <v>625</v>
      </c>
      <c r="PE1" t="s">
        <v>626</v>
      </c>
      <c r="PF1" t="s">
        <v>627</v>
      </c>
      <c r="PG1" t="s">
        <v>628</v>
      </c>
      <c r="PH1" t="s">
        <v>629</v>
      </c>
      <c r="PI1" t="s">
        <v>630</v>
      </c>
      <c r="PJ1" t="s">
        <v>631</v>
      </c>
      <c r="PK1" t="s">
        <v>632</v>
      </c>
      <c r="PL1" t="s">
        <v>633</v>
      </c>
      <c r="PM1" t="s">
        <v>634</v>
      </c>
      <c r="PN1" t="s">
        <v>635</v>
      </c>
      <c r="PO1" t="s">
        <v>636</v>
      </c>
      <c r="PP1" t="s">
        <v>637</v>
      </c>
      <c r="PQ1" t="s">
        <v>638</v>
      </c>
      <c r="PR1" t="s">
        <v>639</v>
      </c>
      <c r="PS1" t="s">
        <v>640</v>
      </c>
      <c r="PT1" t="s">
        <v>641</v>
      </c>
      <c r="PU1" t="s">
        <v>642</v>
      </c>
      <c r="PV1" t="s">
        <v>643</v>
      </c>
      <c r="PW1" t="s">
        <v>644</v>
      </c>
      <c r="PX1" t="s">
        <v>645</v>
      </c>
      <c r="PY1" t="s">
        <v>646</v>
      </c>
      <c r="PZ1" t="s">
        <v>647</v>
      </c>
      <c r="QA1" t="s">
        <v>648</v>
      </c>
      <c r="QB1" t="s">
        <v>649</v>
      </c>
      <c r="QC1" t="s">
        <v>650</v>
      </c>
      <c r="QD1" t="s">
        <v>651</v>
      </c>
      <c r="QE1" t="s">
        <v>652</v>
      </c>
      <c r="QF1" t="s">
        <v>653</v>
      </c>
      <c r="QG1" t="s">
        <v>654</v>
      </c>
      <c r="QH1" t="s">
        <v>655</v>
      </c>
      <c r="QI1" t="s">
        <v>656</v>
      </c>
      <c r="QJ1" t="s">
        <v>657</v>
      </c>
    </row>
    <row r="2" spans="1:453">
      <c r="A2" s="2" t="s">
        <v>111</v>
      </c>
      <c r="B2" s="34" t="s">
        <v>658</v>
      </c>
      <c r="C2" s="35" t="s">
        <v>659</v>
      </c>
      <c r="D2" s="1">
        <v>6.5461975638482096E-3</v>
      </c>
      <c r="E2" s="11">
        <v>9.49</v>
      </c>
      <c r="F2" s="2"/>
      <c r="G2" s="36">
        <v>8.9999999999999858E-2</v>
      </c>
      <c r="H2" s="36">
        <v>0.28999999999999915</v>
      </c>
      <c r="I2" s="36">
        <v>0.49000000000000021</v>
      </c>
      <c r="J2" s="36">
        <v>0.6899999999999995</v>
      </c>
      <c r="K2" s="36">
        <v>0.89000000000000057</v>
      </c>
      <c r="L2" s="36">
        <v>1.0899999999999999</v>
      </c>
      <c r="M2" s="36">
        <v>1.2899999999999991</v>
      </c>
      <c r="N2" s="36">
        <v>1.4900000000000002</v>
      </c>
      <c r="O2" s="36">
        <v>1.6899999999999995</v>
      </c>
      <c r="P2" s="36">
        <v>1.8899999999999997</v>
      </c>
      <c r="Q2" s="36">
        <v>2.09</v>
      </c>
      <c r="R2" s="36">
        <v>2.29</v>
      </c>
      <c r="S2" s="36">
        <v>2.4900000000000002</v>
      </c>
      <c r="T2" s="36">
        <v>2.6899999999999995</v>
      </c>
      <c r="U2" s="36">
        <v>2.8899999999999997</v>
      </c>
      <c r="V2" s="36">
        <v>3.09</v>
      </c>
      <c r="W2" s="36">
        <v>3.29</v>
      </c>
      <c r="X2" s="36">
        <v>3.49</v>
      </c>
      <c r="Y2" s="36">
        <v>3.6899999999999995</v>
      </c>
      <c r="Z2" s="36">
        <v>3.8899999999999997</v>
      </c>
      <c r="AA2" s="36">
        <v>4.09</v>
      </c>
      <c r="AB2" s="36">
        <v>4.29</v>
      </c>
      <c r="AC2" s="36">
        <v>4.49</v>
      </c>
      <c r="AD2" s="36">
        <v>4.6899999999999995</v>
      </c>
      <c r="AE2" s="36">
        <v>4.8899999999999997</v>
      </c>
      <c r="AF2" s="36">
        <v>5.09</v>
      </c>
      <c r="AG2" s="36">
        <v>5.29</v>
      </c>
      <c r="AH2" s="36">
        <v>5.49</v>
      </c>
      <c r="AI2" s="36">
        <v>5.6899999999999995</v>
      </c>
      <c r="AJ2" s="36">
        <v>5.8900000000000006</v>
      </c>
      <c r="AK2" s="36">
        <v>6.09</v>
      </c>
      <c r="AL2" s="36">
        <v>6.29</v>
      </c>
      <c r="AM2" s="36">
        <v>6.49</v>
      </c>
      <c r="AN2" s="36">
        <v>6.6899999999999995</v>
      </c>
      <c r="AO2" s="36">
        <v>6.8900000000000006</v>
      </c>
      <c r="AP2" s="36">
        <v>7.09</v>
      </c>
      <c r="AQ2" s="36">
        <v>7.29</v>
      </c>
      <c r="AR2" s="37">
        <v>7.49</v>
      </c>
      <c r="AS2" s="37">
        <v>7.69</v>
      </c>
      <c r="AT2" s="37">
        <v>7.8900000000000006</v>
      </c>
      <c r="AU2" s="37">
        <v>8.09</v>
      </c>
      <c r="AV2" s="37">
        <v>8.2899999999999991</v>
      </c>
      <c r="AW2" s="37">
        <v>8.49</v>
      </c>
      <c r="AX2" s="37">
        <v>8.69</v>
      </c>
      <c r="AY2" s="37">
        <v>8.89</v>
      </c>
      <c r="AZ2" s="37">
        <v>9.09</v>
      </c>
      <c r="BA2" s="37">
        <v>9.2900000000000009</v>
      </c>
      <c r="BB2" s="37">
        <v>9.49</v>
      </c>
      <c r="BC2" s="37">
        <v>9.69</v>
      </c>
      <c r="BD2" s="37">
        <v>9.89</v>
      </c>
      <c r="BE2" s="37">
        <v>10.09</v>
      </c>
      <c r="BF2" s="37">
        <v>10.290000000000001</v>
      </c>
      <c r="BG2" s="37">
        <v>10.49</v>
      </c>
      <c r="BH2" s="37">
        <v>10.690000000000001</v>
      </c>
      <c r="BI2" s="37">
        <v>10.89</v>
      </c>
      <c r="BJ2" s="37">
        <v>11.09</v>
      </c>
      <c r="BK2" s="37">
        <v>11.290000000000001</v>
      </c>
      <c r="BL2" s="37">
        <v>11.49</v>
      </c>
      <c r="BM2" s="37">
        <v>11.690000000000001</v>
      </c>
      <c r="BN2" s="37">
        <v>11.89</v>
      </c>
      <c r="BO2" s="36">
        <v>12.09</v>
      </c>
      <c r="BP2" s="36">
        <v>12.290000000000001</v>
      </c>
      <c r="BQ2" s="36">
        <v>12.49</v>
      </c>
      <c r="BR2" s="36">
        <v>12.690000000000001</v>
      </c>
      <c r="BS2" s="36">
        <v>12.89</v>
      </c>
      <c r="BT2" s="36">
        <v>13.09</v>
      </c>
      <c r="BU2" s="36">
        <v>13.290000000000001</v>
      </c>
      <c r="BV2" s="36">
        <v>13.49</v>
      </c>
      <c r="BW2" s="36">
        <v>13.690000000000001</v>
      </c>
      <c r="BX2" s="36">
        <v>13.89</v>
      </c>
      <c r="BY2" s="36">
        <v>14.09</v>
      </c>
      <c r="BZ2" s="36">
        <v>14.290000000000001</v>
      </c>
      <c r="CA2" s="36">
        <v>14.49</v>
      </c>
      <c r="CB2" s="36">
        <v>14.690000000000001</v>
      </c>
      <c r="CC2" s="36">
        <v>14.89</v>
      </c>
      <c r="CD2" s="36">
        <v>15.09</v>
      </c>
      <c r="CE2" s="36">
        <v>15.290000000000001</v>
      </c>
      <c r="CF2" s="36">
        <v>15.49</v>
      </c>
      <c r="CG2" s="36">
        <v>15.690000000000001</v>
      </c>
      <c r="CH2" s="36">
        <v>15.89</v>
      </c>
      <c r="CI2" s="36">
        <v>16.09</v>
      </c>
      <c r="CJ2" s="36">
        <v>16.29</v>
      </c>
      <c r="CK2" s="36">
        <v>16.490000000000002</v>
      </c>
      <c r="CL2" s="36">
        <v>16.690000000000001</v>
      </c>
      <c r="CM2" s="36">
        <v>16.89</v>
      </c>
      <c r="CN2" s="36">
        <v>17.09</v>
      </c>
      <c r="CO2" s="36">
        <v>17.29</v>
      </c>
      <c r="CP2" s="36">
        <v>17.490000000000002</v>
      </c>
      <c r="CQ2" s="38"/>
      <c r="CR2" s="38"/>
      <c r="CS2" s="38"/>
      <c r="CT2" s="39">
        <v>464.30362109829071</v>
      </c>
      <c r="CU2" s="39">
        <v>464.30362109829071</v>
      </c>
      <c r="CV2" s="39">
        <v>464.30362109829071</v>
      </c>
      <c r="CW2" s="39">
        <v>464.30362109829071</v>
      </c>
      <c r="CX2" s="39">
        <v>464.30362109829071</v>
      </c>
      <c r="CY2" s="39">
        <v>464.30362109829071</v>
      </c>
      <c r="CZ2" s="39">
        <v>464.30362109829071</v>
      </c>
      <c r="DA2" s="39">
        <v>464.30362109829071</v>
      </c>
      <c r="DB2" s="39">
        <v>464.30362109829071</v>
      </c>
      <c r="DC2" s="39">
        <v>464.30362109829071</v>
      </c>
      <c r="DD2" s="39">
        <v>464.30362109829071</v>
      </c>
      <c r="DE2" s="39">
        <v>464.30362109829071</v>
      </c>
      <c r="DF2" s="39">
        <v>437.1178049292306</v>
      </c>
      <c r="DG2" s="39">
        <v>411.86501645191146</v>
      </c>
      <c r="DH2" s="39">
        <v>388.4029498310922</v>
      </c>
      <c r="DI2" s="39">
        <v>366.59376517383015</v>
      </c>
      <c r="DJ2" s="39">
        <v>349.19155306826173</v>
      </c>
      <c r="DK2" s="39">
        <v>335.60265505091536</v>
      </c>
      <c r="DL2" s="39">
        <v>322.72477901470972</v>
      </c>
      <c r="DM2" s="39">
        <v>310.51224913386875</v>
      </c>
      <c r="DN2" s="39">
        <v>299.44797631785616</v>
      </c>
      <c r="DO2" s="39">
        <v>289.33019222602405</v>
      </c>
      <c r="DP2" s="39">
        <v>279.56198436373404</v>
      </c>
      <c r="DQ2" s="39">
        <v>270.1307352123863</v>
      </c>
      <c r="DR2" s="39">
        <v>261.0242943356871</v>
      </c>
      <c r="DS2" s="39">
        <v>252.23096902787438</v>
      </c>
      <c r="DT2" s="39">
        <v>243.73951259638312</v>
      </c>
      <c r="DU2" s="39">
        <v>235.53911087880732</v>
      </c>
      <c r="DV2" s="39">
        <v>221.06398454271559</v>
      </c>
      <c r="DW2" s="39">
        <v>207.63219768574496</v>
      </c>
      <c r="DX2" s="39">
        <v>195.17369777590451</v>
      </c>
      <c r="DY2" s="39">
        <v>183.61897566603801</v>
      </c>
      <c r="DZ2" s="39">
        <v>172.90075946882175</v>
      </c>
      <c r="EA2" s="39">
        <v>162.9552083551132</v>
      </c>
      <c r="EB2" s="39">
        <v>153.72252358616493</v>
      </c>
      <c r="EC2" s="39">
        <v>146.17027583949169</v>
      </c>
      <c r="ED2" s="39">
        <v>140.23395228658825</v>
      </c>
      <c r="EE2" s="39">
        <v>134.81504916923558</v>
      </c>
      <c r="EF2" s="39">
        <v>129.84740500538629</v>
      </c>
      <c r="EG2" s="39">
        <v>125.27406547995679</v>
      </c>
      <c r="EH2" s="39">
        <v>120.71928497235787</v>
      </c>
      <c r="EI2" s="39">
        <v>116.6194148428626</v>
      </c>
      <c r="EJ2" s="39">
        <v>112.93684624405735</v>
      </c>
      <c r="EK2" s="39">
        <v>109.6274669579994</v>
      </c>
      <c r="EL2" s="39">
        <v>106.64402817021237</v>
      </c>
      <c r="EM2" s="39">
        <v>103.94035064442801</v>
      </c>
      <c r="EN2" s="39">
        <v>101.47443226451935</v>
      </c>
      <c r="EO2" s="39">
        <v>100</v>
      </c>
      <c r="EP2" s="39">
        <v>98.610492402523221</v>
      </c>
      <c r="EQ2" s="39">
        <v>97.29690716578898</v>
      </c>
      <c r="ER2" s="39">
        <v>96.051390255512572</v>
      </c>
      <c r="ES2" s="39">
        <v>94.867078787411089</v>
      </c>
      <c r="ET2" s="39">
        <v>93.30262954732342</v>
      </c>
      <c r="EU2" s="39">
        <v>91.848768774771386</v>
      </c>
      <c r="EV2" s="39">
        <v>90.490977648104732</v>
      </c>
      <c r="EW2" s="39">
        <v>89.21723998865707</v>
      </c>
      <c r="EX2" s="39">
        <v>88.07673281790612</v>
      </c>
      <c r="EY2" s="39">
        <v>87.049810938038746</v>
      </c>
      <c r="EZ2" s="39">
        <v>86.068303491807512</v>
      </c>
      <c r="FA2" s="39">
        <v>85.128037281648076</v>
      </c>
      <c r="FB2" s="39">
        <v>84.225361400310589</v>
      </c>
      <c r="FC2" s="39">
        <v>83.357066362612699</v>
      </c>
      <c r="FD2" s="39">
        <v>82.520318079374348</v>
      </c>
      <c r="FE2" s="12">
        <v>82.069362391151742</v>
      </c>
      <c r="FF2" s="12">
        <v>81.626267892602357</v>
      </c>
      <c r="FG2" s="12">
        <v>81.190720497170872</v>
      </c>
      <c r="FH2" s="12">
        <v>80.762426019165673</v>
      </c>
      <c r="FI2" s="12">
        <v>80.341108478170554</v>
      </c>
      <c r="FJ2" s="12">
        <v>79.926508582042914</v>
      </c>
      <c r="FK2" s="12">
        <v>79.518382366458752</v>
      </c>
      <c r="FL2" s="12">
        <v>76.747118929480635</v>
      </c>
      <c r="FM2" s="12">
        <v>74.150338445173219</v>
      </c>
      <c r="FN2" s="12">
        <v>71.711174944506269</v>
      </c>
      <c r="FO2" s="12">
        <v>69.414941342373865</v>
      </c>
      <c r="FP2" s="12">
        <v>67.248843425657952</v>
      </c>
      <c r="FQ2" s="12">
        <v>65.201725648118597</v>
      </c>
      <c r="FR2" s="12">
        <v>63.263845774346464</v>
      </c>
      <c r="FS2" s="12">
        <v>61.426675667704266</v>
      </c>
      <c r="FT2" s="12">
        <v>59.934644891255573</v>
      </c>
      <c r="FU2" s="12">
        <v>58.491546002465213</v>
      </c>
      <c r="FV2" s="12">
        <v>57.096421423261624</v>
      </c>
      <c r="FW2" s="12">
        <v>55.748275244508662</v>
      </c>
      <c r="FX2" s="12">
        <v>54.446070436857163</v>
      </c>
      <c r="FY2" s="12">
        <v>53.188728249071652</v>
      </c>
      <c r="FZ2" s="12">
        <v>51.975129546080154</v>
      </c>
      <c r="GA2" s="12">
        <v>50.890223856470463</v>
      </c>
      <c r="GB2" s="12">
        <v>49.922922919828586</v>
      </c>
      <c r="GC2" s="12">
        <v>48.983014056608084</v>
      </c>
      <c r="GD2" s="12"/>
      <c r="GE2" s="39">
        <v>4.5248465203132016</v>
      </c>
      <c r="GF2" s="39">
        <v>14.572863927336632</v>
      </c>
      <c r="GG2" s="39">
        <v>24.610966323547441</v>
      </c>
      <c r="GH2" s="39">
        <v>34.63916837735561</v>
      </c>
      <c r="GI2" s="39">
        <v>44.657484728251475</v>
      </c>
      <c r="GJ2" s="39">
        <v>54.665929986876385</v>
      </c>
      <c r="GK2" s="39">
        <v>64.664518735094163</v>
      </c>
      <c r="GL2" s="39">
        <v>74.653265526061858</v>
      </c>
      <c r="GM2" s="39">
        <v>84.632184884299974</v>
      </c>
      <c r="GN2" s="39">
        <v>94.601291305763411</v>
      </c>
      <c r="GO2" s="39">
        <v>104.56059925791128</v>
      </c>
      <c r="GP2" s="39">
        <v>114.51012317977707</v>
      </c>
      <c r="GQ2" s="39">
        <v>116.99213970317103</v>
      </c>
      <c r="GR2" s="39">
        <v>118.87491800434711</v>
      </c>
      <c r="GS2" s="39">
        <v>120.24114826219989</v>
      </c>
      <c r="GT2" s="39">
        <v>121.16180485526904</v>
      </c>
      <c r="GU2" s="39">
        <v>122.72652371852514</v>
      </c>
      <c r="GV2" s="39">
        <v>124.99008231231623</v>
      </c>
      <c r="GW2" s="39">
        <v>126.95762279572141</v>
      </c>
      <c r="GX2" s="39">
        <v>128.65630396187913</v>
      </c>
      <c r="GY2" s="39">
        <v>130.34578775972588</v>
      </c>
      <c r="GZ2" s="39">
        <v>132.0057405344418</v>
      </c>
      <c r="HA2" s="39">
        <v>133.40472704750948</v>
      </c>
      <c r="HB2" s="39">
        <v>134.55920393581053</v>
      </c>
      <c r="HC2" s="39">
        <v>135.48470711097491</v>
      </c>
      <c r="HD2" s="39">
        <v>136.19590800983516</v>
      </c>
      <c r="HE2" s="39">
        <v>136.70666599954012</v>
      </c>
      <c r="HF2" s="39">
        <v>137.03007707820836</v>
      </c>
      <c r="HG2" s="39">
        <v>133.21029851109489</v>
      </c>
      <c r="HH2" s="39">
        <v>129.43995528245688</v>
      </c>
      <c r="HI2" s="39">
        <v>125.73882313548819</v>
      </c>
      <c r="HJ2" s="39">
        <v>122.12121180922499</v>
      </c>
      <c r="HK2" s="39">
        <v>118.59719396450639</v>
      </c>
      <c r="HL2" s="39">
        <v>115.17368708059983</v>
      </c>
      <c r="HM2" s="39">
        <v>111.85525720777252</v>
      </c>
      <c r="HN2" s="39">
        <v>109.41523936331805</v>
      </c>
      <c r="HO2" s="39">
        <v>107.90788300865526</v>
      </c>
      <c r="HP2" s="39">
        <v>106.5611571044131</v>
      </c>
      <c r="HQ2" s="39">
        <v>105.35381673383661</v>
      </c>
      <c r="HR2" s="39">
        <v>104.2667542361597</v>
      </c>
      <c r="HS2" s="39">
        <v>103.00601583306684</v>
      </c>
      <c r="HT2" s="39">
        <v>101.95218753794451</v>
      </c>
      <c r="HU2" s="39">
        <v>101.10011551366608</v>
      </c>
      <c r="HV2" s="39">
        <v>100.43556139115309</v>
      </c>
      <c r="HW2" s="39">
        <v>99.937672553374213</v>
      </c>
      <c r="HX2" s="39">
        <v>99.582677615816905</v>
      </c>
      <c r="HY2" s="39">
        <v>99.347035126643988</v>
      </c>
      <c r="HZ2" s="39">
        <v>100</v>
      </c>
      <c r="IA2" s="39">
        <v>100.67764553035286</v>
      </c>
      <c r="IB2" s="39">
        <v>101.37593983744398</v>
      </c>
      <c r="IC2" s="39">
        <v>102.09131669497748</v>
      </c>
      <c r="ID2" s="39">
        <v>102.82062554341643</v>
      </c>
      <c r="IE2" s="39">
        <v>103.07995932578287</v>
      </c>
      <c r="IF2" s="39">
        <v>103.39812338095837</v>
      </c>
      <c r="IG2" s="39">
        <v>103.76541686716556</v>
      </c>
      <c r="IH2" s="39">
        <v>104.17384614356138</v>
      </c>
      <c r="II2" s="39">
        <v>104.68718885749455</v>
      </c>
      <c r="IJ2" s="39">
        <v>105.29003700407056</v>
      </c>
      <c r="IK2" s="39">
        <v>105.90560010234451</v>
      </c>
      <c r="IL2" s="39">
        <v>106.53151504233116</v>
      </c>
      <c r="IM2" s="39">
        <v>107.16573337131115</v>
      </c>
      <c r="IN2" s="39">
        <v>107.8064714390226</v>
      </c>
      <c r="IO2" s="39">
        <v>108.45216987851664</v>
      </c>
      <c r="IP2" s="12">
        <v>109.57753442930016</v>
      </c>
      <c r="IQ2" s="12">
        <v>110.69448780462365</v>
      </c>
      <c r="IR2" s="12">
        <v>111.80309641806245</v>
      </c>
      <c r="IS2" s="12">
        <v>112.90342802803073</v>
      </c>
      <c r="IT2" s="12">
        <v>113.99555142416156</v>
      </c>
      <c r="IU2" s="12">
        <v>115.07953615714419</v>
      </c>
      <c r="IV2" s="12">
        <v>116.15545230606617</v>
      </c>
      <c r="IW2" s="12">
        <v>113.71499636898641</v>
      </c>
      <c r="IX2" s="12">
        <v>111.42085114469909</v>
      </c>
      <c r="IY2" s="12">
        <v>109.25824671026112</v>
      </c>
      <c r="IZ2" s="12">
        <v>107.21437164945098</v>
      </c>
      <c r="JA2" s="12">
        <v>105.27815223665544</v>
      </c>
      <c r="JB2" s="12">
        <v>103.44004641448777</v>
      </c>
      <c r="JC2" s="12">
        <v>101.69185241575221</v>
      </c>
      <c r="JD2" s="12">
        <v>100.02653180795309</v>
      </c>
      <c r="JE2" s="12">
        <v>98.853234765304052</v>
      </c>
      <c r="JF2" s="12">
        <v>97.699229258940107</v>
      </c>
      <c r="JG2" s="12">
        <v>96.565960189641913</v>
      </c>
      <c r="JH2" s="12">
        <v>95.454727329345687</v>
      </c>
      <c r="JI2" s="12">
        <v>94.366676493709875</v>
      </c>
      <c r="JJ2" s="12">
        <v>93.302794188462613</v>
      </c>
      <c r="JK2" s="12">
        <v>92.263905611200698</v>
      </c>
      <c r="JL2" s="12">
        <v>91.405099523785012</v>
      </c>
      <c r="JM2" s="12">
        <v>90.714322812466335</v>
      </c>
      <c r="JN2" s="12">
        <v>90.033387576681505</v>
      </c>
      <c r="JO2" s="12"/>
      <c r="JP2" s="39">
        <v>-154.34945874525386</v>
      </c>
      <c r="JQ2" s="39">
        <v>-141.18662725922098</v>
      </c>
      <c r="JR2" s="39">
        <v>-128.02379577318806</v>
      </c>
      <c r="JS2" s="39">
        <v>-114.86096428715528</v>
      </c>
      <c r="JT2" s="39">
        <v>-101.69813280112234</v>
      </c>
      <c r="JU2" s="39">
        <v>-88.53530131508947</v>
      </c>
      <c r="JV2" s="39">
        <v>-75.372469829056683</v>
      </c>
      <c r="JW2" s="39">
        <v>-62.209638343023734</v>
      </c>
      <c r="JX2" s="39">
        <v>-49.046806856990877</v>
      </c>
      <c r="JY2" s="39">
        <v>-35.883975370958019</v>
      </c>
      <c r="JZ2" s="39">
        <v>-22.721143884925119</v>
      </c>
      <c r="KA2" s="39">
        <v>-9.5583123988922658</v>
      </c>
      <c r="KB2" s="39">
        <v>3.3934679800028955</v>
      </c>
      <c r="KC2" s="39">
        <v>14.873640449625359</v>
      </c>
      <c r="KD2" s="39">
        <v>25.0374334218609</v>
      </c>
      <c r="KE2" s="39">
        <v>34.024352536530877</v>
      </c>
      <c r="KF2" s="39">
        <v>42.308663992691145</v>
      </c>
      <c r="KG2" s="39">
        <v>50.176417091514168</v>
      </c>
      <c r="KH2" s="39">
        <v>57.40015306802173</v>
      </c>
      <c r="KI2" s="39">
        <v>64.030924691813951</v>
      </c>
      <c r="KJ2" s="39">
        <v>70.238590597129004</v>
      </c>
      <c r="KK2" s="39">
        <v>76.067761853017842</v>
      </c>
      <c r="KL2" s="39">
        <v>81.425079821814535</v>
      </c>
      <c r="KM2" s="39">
        <v>86.336242890074629</v>
      </c>
      <c r="KN2" s="39">
        <v>90.825681162259471</v>
      </c>
      <c r="KO2" s="39">
        <v>94.916619149615528</v>
      </c>
      <c r="KP2" s="39">
        <v>98.631135911096408</v>
      </c>
      <c r="KQ2" s="39">
        <v>101.99022243662917</v>
      </c>
      <c r="KR2" s="39">
        <v>101.98946296911771</v>
      </c>
      <c r="KS2" s="39">
        <v>101.67890529174927</v>
      </c>
      <c r="KT2" s="39">
        <v>101.11099307352866</v>
      </c>
      <c r="KU2" s="39">
        <v>100.3305230414268</v>
      </c>
      <c r="KV2" s="39">
        <v>99.375695568445281</v>
      </c>
      <c r="KW2" s="39">
        <v>98.279151787078902</v>
      </c>
      <c r="KX2" s="39">
        <v>97.068845774609215</v>
      </c>
      <c r="KY2" s="39">
        <v>96.443813540765916</v>
      </c>
      <c r="KZ2" s="39">
        <v>96.502579569256653</v>
      </c>
      <c r="LA2" s="39">
        <v>96.595494262507529</v>
      </c>
      <c r="LB2" s="39">
        <v>96.71728303374519</v>
      </c>
      <c r="LC2" s="39">
        <v>96.862287693992243</v>
      </c>
      <c r="LD2" s="39">
        <v>96.762863503734522</v>
      </c>
      <c r="LE2" s="39">
        <v>96.782717873599907</v>
      </c>
      <c r="LF2" s="39">
        <v>96.928262548779372</v>
      </c>
      <c r="LG2" s="39">
        <v>97.195878590065462</v>
      </c>
      <c r="LH2" s="39">
        <v>97.574074967118079</v>
      </c>
      <c r="LI2" s="39">
        <v>98.047011639681656</v>
      </c>
      <c r="LJ2" s="39">
        <v>98.597670612565835</v>
      </c>
      <c r="LK2" s="39">
        <v>100</v>
      </c>
      <c r="LL2" s="39">
        <v>101.40606244606241</v>
      </c>
      <c r="LM2" s="39">
        <v>102.81356796677954</v>
      </c>
      <c r="LN2" s="39">
        <v>104.22045166155004</v>
      </c>
      <c r="LO2" s="39">
        <v>105.62486153911226</v>
      </c>
      <c r="LP2" s="39">
        <v>106.52810027518566</v>
      </c>
      <c r="LQ2" s="39">
        <v>107.47203524065118</v>
      </c>
      <c r="LR2" s="39">
        <v>108.44867181554592</v>
      </c>
      <c r="LS2" s="39">
        <v>109.45143920238299</v>
      </c>
      <c r="LT2" s="39">
        <v>110.54921042344507</v>
      </c>
      <c r="LU2" s="39">
        <v>111.72810204328638</v>
      </c>
      <c r="LV2" s="39">
        <v>112.90834470705195</v>
      </c>
      <c r="LW2" s="39">
        <v>114.08820796025272</v>
      </c>
      <c r="LX2" s="39">
        <v>115.26620289196367</v>
      </c>
      <c r="LY2" s="39">
        <v>116.44104320405972</v>
      </c>
      <c r="LZ2" s="39">
        <v>117.61161367868303</v>
      </c>
      <c r="MA2" s="12">
        <v>119.2955269346226</v>
      </c>
      <c r="MB2" s="12">
        <v>120.96552118458348</v>
      </c>
      <c r="MC2" s="12">
        <v>122.62179065101988</v>
      </c>
      <c r="MD2" s="12">
        <v>124.26452455976742</v>
      </c>
      <c r="ME2" s="12">
        <v>125.89390730397925</v>
      </c>
      <c r="MF2" s="12">
        <v>127.51011860455277</v>
      </c>
      <c r="MG2" s="12">
        <v>129.11333366670078</v>
      </c>
      <c r="MH2" s="12">
        <v>126.78940805853456</v>
      </c>
      <c r="MI2" s="12">
        <v>124.60155348126696</v>
      </c>
      <c r="MJ2" s="12">
        <v>122.53578994681607</v>
      </c>
      <c r="MK2" s="12">
        <v>120.58000980957964</v>
      </c>
      <c r="ML2" s="12">
        <v>118.72378168225448</v>
      </c>
      <c r="MM2" s="12">
        <v>116.95816275642478</v>
      </c>
      <c r="MN2" s="12">
        <v>115.27552045044054</v>
      </c>
      <c r="MO2" s="12">
        <v>113.66936410390022</v>
      </c>
      <c r="MP2" s="12">
        <v>112.60750257733874</v>
      </c>
      <c r="MQ2" s="12">
        <v>111.55436634002203</v>
      </c>
      <c r="MR2" s="12">
        <v>110.51226356504999</v>
      </c>
      <c r="MS2" s="12">
        <v>109.4833185597394</v>
      </c>
      <c r="MT2" s="12">
        <v>108.46946077562419</v>
      </c>
      <c r="MU2" s="12">
        <v>107.47241776401029</v>
      </c>
      <c r="MV2" s="12">
        <v>106.49371200355628</v>
      </c>
      <c r="MW2" s="12">
        <v>105.71352825874519</v>
      </c>
      <c r="MX2" s="12">
        <v>105.11946389241614</v>
      </c>
      <c r="MY2" s="12">
        <v>104.52900856597421</v>
      </c>
      <c r="MZ2" s="12"/>
      <c r="NA2" s="40">
        <v>-26.058131761060157</v>
      </c>
      <c r="NB2" s="40">
        <v>-7.3973512361910911</v>
      </c>
      <c r="NC2" s="40">
        <v>-3.9698609357049159</v>
      </c>
      <c r="ND2" s="40">
        <v>-2.5293215340513209</v>
      </c>
      <c r="NE2" s="40">
        <v>-1.7362155713431553</v>
      </c>
      <c r="NF2" s="40">
        <v>-1.2341576683444124</v>
      </c>
      <c r="NG2" s="40">
        <v>-0.88777663449256716</v>
      </c>
      <c r="NH2" s="40">
        <v>-0.63438379764792585</v>
      </c>
      <c r="NI2" s="40">
        <v>-0.44096559674284602</v>
      </c>
      <c r="NJ2" s="40">
        <v>-0.28848246481238637</v>
      </c>
      <c r="NK2" s="40">
        <v>-0.16518270741407182</v>
      </c>
      <c r="NL2" s="40">
        <v>-6.342002554384718E-2</v>
      </c>
      <c r="NM2" s="40">
        <v>2.1995237552044619E-2</v>
      </c>
      <c r="NN2" s="40">
        <v>9.4709346284234275E-2</v>
      </c>
      <c r="NO2" s="40">
        <v>0.15735921851369916</v>
      </c>
      <c r="NP2" s="40">
        <v>0.21189907492057941</v>
      </c>
      <c r="NQ2" s="40">
        <v>0.25980794574607619</v>
      </c>
      <c r="NR2" s="40">
        <v>0.30222582851134405</v>
      </c>
      <c r="NS2" s="40">
        <v>0.34004556680341186</v>
      </c>
      <c r="NT2" s="40">
        <v>0.37397638599089728</v>
      </c>
      <c r="NU2" s="40">
        <v>0.40458878765393419</v>
      </c>
      <c r="NV2" s="40">
        <v>0.4323468861316061</v>
      </c>
      <c r="NW2" s="40">
        <v>0.45763210278498678</v>
      </c>
      <c r="NX2" s="40">
        <v>0.48076079776217268</v>
      </c>
      <c r="NY2" s="40">
        <v>0.50199757494981401</v>
      </c>
      <c r="NZ2" s="40">
        <v>0.52156545019736544</v>
      </c>
      <c r="OA2" s="40">
        <v>0.53965371294982811</v>
      </c>
      <c r="OB2" s="40">
        <v>0.55642406949081802</v>
      </c>
      <c r="OC2" s="40">
        <v>0.57201549059834622</v>
      </c>
      <c r="OD2" s="40">
        <v>0.58654807156274891</v>
      </c>
      <c r="OE2" s="40">
        <v>0.60012613160994921</v>
      </c>
      <c r="OF2" s="40">
        <v>0.61284072201980766</v>
      </c>
      <c r="OG2" s="40">
        <v>0.62477167049377358</v>
      </c>
      <c r="OH2" s="40">
        <v>0.63598925881981916</v>
      </c>
      <c r="OI2" s="40">
        <v>0.64655560834609438</v>
      </c>
      <c r="OJ2" s="40">
        <v>0.65652583095974482</v>
      </c>
      <c r="OK2" s="40">
        <v>0.66594899060419621</v>
      </c>
      <c r="OL2" s="40">
        <v>0.67486891074827648</v>
      </c>
      <c r="OM2" s="40">
        <v>0.68332485585235236</v>
      </c>
      <c r="ON2" s="40">
        <v>0.69135210918942847</v>
      </c>
      <c r="OO2" s="40">
        <v>0.69898246495730421</v>
      </c>
      <c r="OP2" s="40">
        <v>0.70624464915616281</v>
      </c>
      <c r="OQ2" s="40">
        <v>0.71316468097816132</v>
      </c>
      <c r="OR2" s="40">
        <v>0.71976618429281825</v>
      </c>
      <c r="OS2" s="40">
        <v>0.72607065708713059</v>
      </c>
      <c r="OT2" s="40">
        <v>0.73209770533603857</v>
      </c>
      <c r="OU2" s="40">
        <v>0.73786524666357267</v>
      </c>
      <c r="OV2" s="40">
        <v>0.74338968825127405</v>
      </c>
      <c r="OW2" s="40">
        <v>0.74868608271461201</v>
      </c>
      <c r="OX2" s="40">
        <v>0.75376826506618722</v>
      </c>
      <c r="OY2" s="40">
        <v>0.75864897338994952</v>
      </c>
      <c r="OZ2" s="40">
        <v>0.7633399554426229</v>
      </c>
      <c r="PA2" s="40">
        <v>0.76785206306049492</v>
      </c>
      <c r="PB2" s="40">
        <v>0.772195335968624</v>
      </c>
      <c r="PC2" s="40">
        <v>0.77637907635487524</v>
      </c>
      <c r="PD2" s="40">
        <v>0.78041191537462484</v>
      </c>
      <c r="PE2" s="40">
        <v>0.7843018725867662</v>
      </c>
      <c r="PF2" s="40">
        <v>0.7880564091822968</v>
      </c>
      <c r="PG2" s="40">
        <v>0.79168247574889583</v>
      </c>
      <c r="PH2" s="40">
        <v>0.79518655521485193</v>
      </c>
      <c r="PI2" s="40">
        <v>0.79857470153056986</v>
      </c>
      <c r="PJ2" s="40">
        <v>0.80185257457319692</v>
      </c>
      <c r="PK2" s="40">
        <v>0.80502547169772531</v>
      </c>
      <c r="PL2" s="1">
        <v>0.80809835630453841</v>
      </c>
      <c r="PM2" s="1">
        <v>0.81107588374744688</v>
      </c>
      <c r="PN2" s="1">
        <v>0.81396242486666082</v>
      </c>
      <c r="PO2" s="1">
        <v>0.81676208739688427</v>
      </c>
      <c r="PP2" s="1">
        <v>0.81947873547105943</v>
      </c>
      <c r="PQ2" s="1">
        <v>0.8221160074145063</v>
      </c>
      <c r="PR2" s="1">
        <v>0.8246773320017704</v>
      </c>
      <c r="PS2" s="1">
        <v>0.82716594332892757</v>
      </c>
      <c r="PT2" s="1">
        <v>0.82958489443699024</v>
      </c>
      <c r="PU2" s="1">
        <v>0.83193706980708015</v>
      </c>
      <c r="PV2" s="1">
        <v>0.83422519683489393</v>
      </c>
      <c r="PW2" s="1">
        <v>0.83645185638042929</v>
      </c>
      <c r="PX2" s="1">
        <v>0.83861949247876666</v>
      </c>
      <c r="PY2" s="1">
        <v>0.84073042128872411</v>
      </c>
      <c r="PZ2" s="1">
        <v>0.84278683934826282</v>
      </c>
      <c r="QA2" s="1">
        <v>0.84479083119850795</v>
      </c>
      <c r="QB2" s="1">
        <v>0.84674437643200706</v>
      </c>
      <c r="QC2" s="1">
        <v>0.84864935621532567</v>
      </c>
      <c r="QD2" s="1">
        <v>0.85050755933115962</v>
      </c>
      <c r="QE2" s="1">
        <v>0.85232068778075143</v>
      </c>
      <c r="QF2" s="1">
        <v>0.85409036198349852</v>
      </c>
      <c r="QG2" s="1">
        <v>0.85581812560713977</v>
      </c>
      <c r="QH2" s="1">
        <v>0.85750545005878243</v>
      </c>
      <c r="QI2" s="1">
        <v>0.85915373866423317</v>
      </c>
      <c r="QJ2" s="1">
        <v>0.86076433056058266</v>
      </c>
      <c r="QK2" s="1"/>
    </row>
    <row r="3" spans="1:453">
      <c r="A3" s="2" t="s">
        <v>112</v>
      </c>
      <c r="B3" s="34" t="s">
        <v>658</v>
      </c>
      <c r="C3" s="35" t="s">
        <v>660</v>
      </c>
      <c r="D3" s="1">
        <v>5.0946500072395831E-3</v>
      </c>
      <c r="E3" s="11">
        <v>14.49</v>
      </c>
      <c r="F3" s="2"/>
      <c r="G3" s="36">
        <v>5.09</v>
      </c>
      <c r="H3" s="36">
        <v>5.2899999999999991</v>
      </c>
      <c r="I3" s="36">
        <v>5.49</v>
      </c>
      <c r="J3" s="36">
        <v>5.6899999999999995</v>
      </c>
      <c r="K3" s="36">
        <v>5.8900000000000006</v>
      </c>
      <c r="L3" s="36">
        <v>6.09</v>
      </c>
      <c r="M3" s="36">
        <v>6.2899999999999991</v>
      </c>
      <c r="N3" s="36">
        <v>6.49</v>
      </c>
      <c r="O3" s="36">
        <v>6.6899999999999995</v>
      </c>
      <c r="P3" s="36">
        <v>6.89</v>
      </c>
      <c r="Q3" s="36">
        <v>7.09</v>
      </c>
      <c r="R3" s="36">
        <v>7.29</v>
      </c>
      <c r="S3" s="36">
        <v>7.49</v>
      </c>
      <c r="T3" s="36">
        <v>7.6899999999999995</v>
      </c>
      <c r="U3" s="36">
        <v>7.89</v>
      </c>
      <c r="V3" s="36">
        <v>8.09</v>
      </c>
      <c r="W3" s="36">
        <v>8.2899999999999991</v>
      </c>
      <c r="X3" s="36">
        <v>8.49</v>
      </c>
      <c r="Y3" s="36">
        <v>8.69</v>
      </c>
      <c r="Z3" s="36">
        <v>8.89</v>
      </c>
      <c r="AA3" s="36">
        <v>9.09</v>
      </c>
      <c r="AB3" s="36">
        <v>9.2899999999999991</v>
      </c>
      <c r="AC3" s="36">
        <v>9.49</v>
      </c>
      <c r="AD3" s="36">
        <v>9.69</v>
      </c>
      <c r="AE3" s="36">
        <v>9.89</v>
      </c>
      <c r="AF3" s="36">
        <v>10.09</v>
      </c>
      <c r="AG3" s="36">
        <v>10.29</v>
      </c>
      <c r="AH3" s="36">
        <v>10.49</v>
      </c>
      <c r="AI3" s="36">
        <v>10.69</v>
      </c>
      <c r="AJ3" s="36">
        <v>10.89</v>
      </c>
      <c r="AK3" s="36">
        <v>11.09</v>
      </c>
      <c r="AL3" s="36">
        <v>11.29</v>
      </c>
      <c r="AM3" s="37">
        <v>11.49</v>
      </c>
      <c r="AN3" s="37">
        <v>11.69</v>
      </c>
      <c r="AO3" s="37">
        <v>11.89</v>
      </c>
      <c r="AP3" s="37">
        <v>12.09</v>
      </c>
      <c r="AQ3" s="37">
        <v>12.29</v>
      </c>
      <c r="AR3" s="37">
        <v>12.49</v>
      </c>
      <c r="AS3" s="37">
        <v>12.69</v>
      </c>
      <c r="AT3" s="37">
        <v>12.89</v>
      </c>
      <c r="AU3" s="37">
        <v>13.09</v>
      </c>
      <c r="AV3" s="37">
        <v>13.29</v>
      </c>
      <c r="AW3" s="37">
        <v>13.49</v>
      </c>
      <c r="AX3" s="37">
        <v>13.69</v>
      </c>
      <c r="AY3" s="37">
        <v>13.89</v>
      </c>
      <c r="AZ3" s="37">
        <v>14.09</v>
      </c>
      <c r="BA3" s="37">
        <v>14.290000000000001</v>
      </c>
      <c r="BB3" s="37">
        <v>14.49</v>
      </c>
      <c r="BC3" s="37">
        <v>14.69</v>
      </c>
      <c r="BD3" s="37">
        <v>14.89</v>
      </c>
      <c r="BE3" s="37">
        <v>15.09</v>
      </c>
      <c r="BF3" s="37">
        <v>15.290000000000001</v>
      </c>
      <c r="BG3" s="37">
        <v>15.49</v>
      </c>
      <c r="BH3" s="37">
        <v>15.690000000000001</v>
      </c>
      <c r="BI3" s="37">
        <v>15.89</v>
      </c>
      <c r="BJ3" s="37">
        <v>16.09</v>
      </c>
      <c r="BK3" s="37">
        <v>16.29</v>
      </c>
      <c r="BL3" s="37">
        <v>16.490000000000002</v>
      </c>
      <c r="BM3" s="37">
        <v>16.690000000000001</v>
      </c>
      <c r="BN3" s="37">
        <v>16.89</v>
      </c>
      <c r="BO3" s="37">
        <v>17.09</v>
      </c>
      <c r="BP3" s="37">
        <v>17.29</v>
      </c>
      <c r="BQ3" s="37">
        <v>17.490000000000002</v>
      </c>
      <c r="BR3" s="41">
        <v>17.690000000000001</v>
      </c>
      <c r="BS3" s="36">
        <v>17.89</v>
      </c>
      <c r="BT3" s="36">
        <v>18.09</v>
      </c>
      <c r="BU3" s="36">
        <v>18.29</v>
      </c>
      <c r="BV3" s="36">
        <v>18.490000000000002</v>
      </c>
      <c r="BW3" s="36">
        <v>18.690000000000001</v>
      </c>
      <c r="BX3" s="36">
        <v>18.89</v>
      </c>
      <c r="BY3" s="36">
        <v>19.09</v>
      </c>
      <c r="BZ3" s="36">
        <v>19.29</v>
      </c>
      <c r="CA3" s="36">
        <v>19.490000000000002</v>
      </c>
      <c r="CB3" s="36">
        <v>19.690000000000001</v>
      </c>
      <c r="CC3" s="36">
        <v>19.89</v>
      </c>
      <c r="CD3" s="36">
        <v>20.09</v>
      </c>
      <c r="CE3" s="36">
        <v>20.29</v>
      </c>
      <c r="CF3" s="36">
        <v>20.490000000000002</v>
      </c>
      <c r="CG3" s="36">
        <v>20.69</v>
      </c>
      <c r="CH3" s="36">
        <v>20.89</v>
      </c>
      <c r="CI3" s="36">
        <v>21.09</v>
      </c>
      <c r="CJ3" s="36">
        <v>21.29</v>
      </c>
      <c r="CK3" s="36">
        <v>21.490000000000002</v>
      </c>
      <c r="CL3" s="36">
        <v>21.69</v>
      </c>
      <c r="CM3" s="36">
        <v>21.89</v>
      </c>
      <c r="CN3" s="36">
        <v>22.09</v>
      </c>
      <c r="CO3" s="36">
        <v>22.29</v>
      </c>
      <c r="CP3" s="36">
        <v>22.490000000000002</v>
      </c>
      <c r="CQ3" s="38"/>
      <c r="CR3" s="38"/>
      <c r="CS3" s="38"/>
      <c r="CT3" s="39">
        <v>571.06000715251889</v>
      </c>
      <c r="CU3" s="39">
        <v>555.50418594991243</v>
      </c>
      <c r="CV3" s="39">
        <v>540.43980029787895</v>
      </c>
      <c r="CW3" s="39">
        <v>510.17954656222287</v>
      </c>
      <c r="CX3" s="39">
        <v>481.64828864243674</v>
      </c>
      <c r="CY3" s="39">
        <v>454.77015395037893</v>
      </c>
      <c r="CZ3" s="39">
        <v>429.47370166876942</v>
      </c>
      <c r="DA3" s="39">
        <v>405.69644294157922</v>
      </c>
      <c r="DB3" s="39">
        <v>383.38482620928926</v>
      </c>
      <c r="DC3" s="39">
        <v>362.48986917243695</v>
      </c>
      <c r="DD3" s="39">
        <v>341.09889674773888</v>
      </c>
      <c r="DE3" s="39">
        <v>319.41099640268106</v>
      </c>
      <c r="DF3" s="39">
        <v>299.34267687851366</v>
      </c>
      <c r="DG3" s="39">
        <v>280.85775910415697</v>
      </c>
      <c r="DH3" s="39">
        <v>263.90452827731485</v>
      </c>
      <c r="DI3" s="39">
        <v>244.81112644881421</v>
      </c>
      <c r="DJ3" s="39">
        <v>227.65014094300281</v>
      </c>
      <c r="DK3" s="39">
        <v>212.41585928183184</v>
      </c>
      <c r="DL3" s="39">
        <v>199.06293776067153</v>
      </c>
      <c r="DM3" s="39">
        <v>187.49903656605355</v>
      </c>
      <c r="DN3" s="39">
        <v>177.58232382296316</v>
      </c>
      <c r="DO3" s="39">
        <v>169.13206172180369</v>
      </c>
      <c r="DP3" s="39">
        <v>162.85390503559077</v>
      </c>
      <c r="DQ3" s="39">
        <v>157.35042871084337</v>
      </c>
      <c r="DR3" s="39">
        <v>152.50393748186087</v>
      </c>
      <c r="DS3" s="39">
        <v>148.21285103413578</v>
      </c>
      <c r="DT3" s="39">
        <v>144.39114635877615</v>
      </c>
      <c r="DU3" s="39">
        <v>138.65478933614497</v>
      </c>
      <c r="DV3" s="39">
        <v>133.8126163362802</v>
      </c>
      <c r="DW3" s="39">
        <v>129.66728742741356</v>
      </c>
      <c r="DX3" s="39">
        <v>126.0689202598561</v>
      </c>
      <c r="DY3" s="39">
        <v>123.31193031087288</v>
      </c>
      <c r="DZ3" s="39">
        <v>121.20461359827317</v>
      </c>
      <c r="EA3" s="39">
        <v>119.2688412869735</v>
      </c>
      <c r="EB3" s="39">
        <v>117.48178012350125</v>
      </c>
      <c r="EC3" s="39">
        <v>115.82436249852013</v>
      </c>
      <c r="ED3" s="39">
        <v>114.28057970922806</v>
      </c>
      <c r="EE3" s="39">
        <v>112.83691789253977</v>
      </c>
      <c r="EF3" s="39">
        <v>111.95057102657439</v>
      </c>
      <c r="EG3" s="39">
        <v>111.09833702162175</v>
      </c>
      <c r="EH3" s="39">
        <v>110.27752183103503</v>
      </c>
      <c r="EI3" s="39">
        <v>109.48572839336745</v>
      </c>
      <c r="EJ3" s="39">
        <v>108.72081643391437</v>
      </c>
      <c r="EK3" s="39">
        <v>107.98086850568988</v>
      </c>
      <c r="EL3" s="39">
        <v>107.26416121846223</v>
      </c>
      <c r="EM3" s="39">
        <v>104.65677713757155</v>
      </c>
      <c r="EN3" s="39">
        <v>102.24270687429475</v>
      </c>
      <c r="EO3" s="39">
        <v>100</v>
      </c>
      <c r="EP3" s="39">
        <v>97.90969273456696</v>
      </c>
      <c r="EQ3" s="39">
        <v>95.955360863409965</v>
      </c>
      <c r="ER3" s="39">
        <v>94.122743146638982</v>
      </c>
      <c r="ES3" s="39">
        <v>92.399423971798186</v>
      </c>
      <c r="ET3" s="39">
        <v>90.774565704193648</v>
      </c>
      <c r="EU3" s="39">
        <v>89.685258348500952</v>
      </c>
      <c r="EV3" s="39">
        <v>88.626118529903962</v>
      </c>
      <c r="EW3" s="39">
        <v>87.595844280068974</v>
      </c>
      <c r="EX3" s="39">
        <v>86.593207669427159</v>
      </c>
      <c r="EY3" s="39">
        <v>85.617049621335468</v>
      </c>
      <c r="EZ3" s="39">
        <v>84.666275157274129</v>
      </c>
      <c r="FA3" s="39">
        <v>83.739849031910836</v>
      </c>
      <c r="FB3" s="39">
        <v>82.807586444613932</v>
      </c>
      <c r="FC3" s="39">
        <v>81.86782878153241</v>
      </c>
      <c r="FD3" s="39">
        <v>80.948806090534774</v>
      </c>
      <c r="FE3" s="12">
        <v>80.049847853377258</v>
      </c>
      <c r="FF3" s="12">
        <v>79.170311442311714</v>
      </c>
      <c r="FG3" s="12">
        <v>78.309580707698672</v>
      </c>
      <c r="FH3" s="12">
        <v>77.467064648460351</v>
      </c>
      <c r="FI3" s="12">
        <v>76.642196160136578</v>
      </c>
      <c r="FJ3" s="12">
        <v>75.834430855620369</v>
      </c>
      <c r="FK3" s="12">
        <v>75.043245953967215</v>
      </c>
      <c r="FL3" s="12">
        <v>74.268139232950304</v>
      </c>
      <c r="FM3" s="12">
        <v>73.508628041321884</v>
      </c>
      <c r="FN3" s="12">
        <v>72.764248366990643</v>
      </c>
      <c r="FO3" s="12">
        <v>71.725224534967168</v>
      </c>
      <c r="FP3" s="12">
        <v>70.715928442579141</v>
      </c>
      <c r="FQ3" s="12">
        <v>69.735003378892586</v>
      </c>
      <c r="FR3" s="12">
        <v>68.781176104485894</v>
      </c>
      <c r="FS3" s="12">
        <v>67.853250615690584</v>
      </c>
      <c r="FT3" s="12">
        <v>66.950102443167864</v>
      </c>
      <c r="FU3" s="12">
        <v>66.070673433931645</v>
      </c>
      <c r="FV3" s="12">
        <v>65.213966971200747</v>
      </c>
      <c r="FW3" s="12">
        <v>64.379043591150094</v>
      </c>
      <c r="FX3" s="12">
        <v>63.565016959807963</v>
      </c>
      <c r="FY3" s="12">
        <v>62.771050177067821</v>
      </c>
      <c r="FZ3" s="12">
        <v>61.996352378091721</v>
      </c>
      <c r="GA3" s="12">
        <v>61.282989423270664</v>
      </c>
      <c r="GB3" s="12">
        <v>60.624861699021814</v>
      </c>
      <c r="GC3" s="12">
        <v>59.977058146114445</v>
      </c>
      <c r="GD3" s="12"/>
      <c r="GE3" s="39">
        <v>203.16018155304764</v>
      </c>
      <c r="GF3" s="39">
        <v>205.21528766668942</v>
      </c>
      <c r="GG3" s="39">
        <v>207.02913620081804</v>
      </c>
      <c r="GH3" s="39">
        <v>202.35553463943469</v>
      </c>
      <c r="GI3" s="39">
        <v>197.57420639200447</v>
      </c>
      <c r="GJ3" s="39">
        <v>192.7230578700744</v>
      </c>
      <c r="GK3" s="39">
        <v>187.83772615372985</v>
      </c>
      <c r="GL3" s="39">
        <v>182.9539589971244</v>
      </c>
      <c r="GM3" s="39">
        <v>178.10824184363932</v>
      </c>
      <c r="GN3" s="39">
        <v>173.33633599277425</v>
      </c>
      <c r="GO3" s="39">
        <v>167.76210114982365</v>
      </c>
      <c r="GP3" s="39">
        <v>161.46372612287718</v>
      </c>
      <c r="GQ3" s="39">
        <v>155.41550765328333</v>
      </c>
      <c r="GR3" s="39">
        <v>149.66396242072938</v>
      </c>
      <c r="GS3" s="39">
        <v>144.24524441223679</v>
      </c>
      <c r="GT3" s="39">
        <v>137.16778551679687</v>
      </c>
      <c r="GU3" s="39">
        <v>130.677842988864</v>
      </c>
      <c r="GV3" s="39">
        <v>124.85076929377395</v>
      </c>
      <c r="GW3" s="39">
        <v>119.7379603622815</v>
      </c>
      <c r="GX3" s="39">
        <v>115.35960199188509</v>
      </c>
      <c r="GY3" s="39">
        <v>111.69985347460421</v>
      </c>
      <c r="GZ3" s="39">
        <v>108.71021519144439</v>
      </c>
      <c r="HA3" s="39">
        <v>106.91390137601455</v>
      </c>
      <c r="HB3" s="39">
        <v>105.46418721177547</v>
      </c>
      <c r="HC3" s="39">
        <v>104.31247713707386</v>
      </c>
      <c r="HD3" s="39">
        <v>103.4149636098753</v>
      </c>
      <c r="HE3" s="39">
        <v>102.73333178880119</v>
      </c>
      <c r="HF3" s="39">
        <v>100.55759738375598</v>
      </c>
      <c r="HG3" s="39">
        <v>98.885008698708376</v>
      </c>
      <c r="HH3" s="39">
        <v>97.603852971468953</v>
      </c>
      <c r="HI3" s="39">
        <v>96.627959785937151</v>
      </c>
      <c r="HJ3" s="39">
        <v>96.209674752789368</v>
      </c>
      <c r="HK3" s="39">
        <v>96.231421947632484</v>
      </c>
      <c r="HL3" s="39">
        <v>96.333685122988001</v>
      </c>
      <c r="HM3" s="39">
        <v>96.504782284835244</v>
      </c>
      <c r="HN3" s="39">
        <v>96.734921322915497</v>
      </c>
      <c r="HO3" s="39">
        <v>97.015858777051093</v>
      </c>
      <c r="HP3" s="39">
        <v>97.340623418962096</v>
      </c>
      <c r="HQ3" s="39">
        <v>98.113781791570247</v>
      </c>
      <c r="HR3" s="39">
        <v>98.89279787197718</v>
      </c>
      <c r="HS3" s="39">
        <v>99.676646045148644</v>
      </c>
      <c r="HT3" s="39">
        <v>100.46442506370403</v>
      </c>
      <c r="HU3" s="39">
        <v>101.25534101289473</v>
      </c>
      <c r="HV3" s="39">
        <v>102.04869285917925</v>
      </c>
      <c r="HW3" s="39">
        <v>102.84386017413408</v>
      </c>
      <c r="HX3" s="39">
        <v>101.78149642547764</v>
      </c>
      <c r="HY3" s="39">
        <v>100.83820956168637</v>
      </c>
      <c r="HZ3" s="39">
        <v>100</v>
      </c>
      <c r="IA3" s="39">
        <v>99.254693108972802</v>
      </c>
      <c r="IB3" s="39">
        <v>98.59168423982257</v>
      </c>
      <c r="IC3" s="39">
        <v>98.001720475490743</v>
      </c>
      <c r="ID3" s="39">
        <v>97.47671396785492</v>
      </c>
      <c r="IE3" s="39">
        <v>97.00958232746575</v>
      </c>
      <c r="IF3" s="39">
        <v>97.077123318328432</v>
      </c>
      <c r="IG3" s="39">
        <v>97.147789241174777</v>
      </c>
      <c r="IH3" s="39">
        <v>97.221378727892642</v>
      </c>
      <c r="II3" s="39">
        <v>97.297702060435782</v>
      </c>
      <c r="IJ3" s="39">
        <v>97.37658035688041</v>
      </c>
      <c r="IK3" s="39">
        <v>97.457844826392503</v>
      </c>
      <c r="IL3" s="39">
        <v>97.541336086574617</v>
      </c>
      <c r="IM3" s="39">
        <v>97.592443032736952</v>
      </c>
      <c r="IN3" s="39">
        <v>97.608961023155274</v>
      </c>
      <c r="IO3" s="39">
        <v>97.624672393388494</v>
      </c>
      <c r="IP3" s="12">
        <v>97.639613844107615</v>
      </c>
      <c r="IQ3" s="12">
        <v>97.653819621841421</v>
      </c>
      <c r="IR3" s="12">
        <v>97.667321674545931</v>
      </c>
      <c r="IS3" s="12">
        <v>97.680149795076403</v>
      </c>
      <c r="IT3" s="12">
        <v>97.692331753864053</v>
      </c>
      <c r="IU3" s="12">
        <v>97.70389342193026</v>
      </c>
      <c r="IV3" s="12">
        <v>97.714858885241512</v>
      </c>
      <c r="IW3" s="12">
        <v>97.725250551263215</v>
      </c>
      <c r="IX3" s="12">
        <v>97.735089248483987</v>
      </c>
      <c r="IY3" s="12">
        <v>97.74439431956452</v>
      </c>
      <c r="IZ3" s="12">
        <v>97.334049280096096</v>
      </c>
      <c r="JA3" s="12">
        <v>96.935926083466313</v>
      </c>
      <c r="JB3" s="12">
        <v>96.549370029952428</v>
      </c>
      <c r="JC3" s="12">
        <v>96.173768718756236</v>
      </c>
      <c r="JD3" s="12">
        <v>95.808548962288754</v>
      </c>
      <c r="JE3" s="12">
        <v>95.453173949930076</v>
      </c>
      <c r="JF3" s="12">
        <v>95.107140639195606</v>
      </c>
      <c r="JG3" s="12">
        <v>94.769977354327324</v>
      </c>
      <c r="JH3" s="12">
        <v>94.441241574222119</v>
      </c>
      <c r="JI3" s="12">
        <v>94.120517893310677</v>
      </c>
      <c r="JJ3" s="12">
        <v>93.807416140540482</v>
      </c>
      <c r="JK3" s="12">
        <v>93.501569642991484</v>
      </c>
      <c r="JL3" s="12">
        <v>93.26766894103902</v>
      </c>
      <c r="JM3" s="12">
        <v>93.098883231963114</v>
      </c>
      <c r="JN3" s="12">
        <v>92.928030304637858</v>
      </c>
      <c r="JO3" s="12"/>
      <c r="JP3" s="39">
        <v>-130.93691439868161</v>
      </c>
      <c r="JQ3" s="39">
        <v>-112.84091784821797</v>
      </c>
      <c r="JR3" s="39">
        <v>-95.645620928743895</v>
      </c>
      <c r="JS3" s="39">
        <v>-76.946467402467533</v>
      </c>
      <c r="JT3" s="39">
        <v>-60.045780151152229</v>
      </c>
      <c r="JU3" s="39">
        <v>-44.800418866222991</v>
      </c>
      <c r="JV3" s="39">
        <v>-31.075501715738476</v>
      </c>
      <c r="JW3" s="39">
        <v>-18.744034620750337</v>
      </c>
      <c r="JX3" s="39">
        <v>-7.6857402662160235</v>
      </c>
      <c r="JY3" s="39">
        <v>2.2140839964000292</v>
      </c>
      <c r="JZ3" s="39">
        <v>11.00488787936732</v>
      </c>
      <c r="KA3" s="39">
        <v>18.659381767000649</v>
      </c>
      <c r="KB3" s="39">
        <v>25.316352339174596</v>
      </c>
      <c r="KC3" s="39">
        <v>31.098874218747508</v>
      </c>
      <c r="KD3" s="39">
        <v>36.124110385070537</v>
      </c>
      <c r="KE3" s="39">
        <v>39.913591397032931</v>
      </c>
      <c r="KF3" s="39">
        <v>43.069894873424595</v>
      </c>
      <c r="KG3" s="39">
        <v>45.743417994782945</v>
      </c>
      <c r="KH3" s="39">
        <v>48.074389222440573</v>
      </c>
      <c r="KI3" s="39">
        <v>50.18571424091143</v>
      </c>
      <c r="KJ3" s="39">
        <v>52.176096684541172</v>
      </c>
      <c r="KK3" s="39">
        <v>54.116953028536877</v>
      </c>
      <c r="KL3" s="39">
        <v>56.367592379914456</v>
      </c>
      <c r="KM3" s="39">
        <v>58.578217711273609</v>
      </c>
      <c r="KN3" s="39">
        <v>60.762720670284942</v>
      </c>
      <c r="KO3" s="39">
        <v>62.929521829363935</v>
      </c>
      <c r="KP3" s="39">
        <v>65.083426767342402</v>
      </c>
      <c r="KQ3" s="39">
        <v>66.124322251655272</v>
      </c>
      <c r="KR3" s="39">
        <v>67.314971137153464</v>
      </c>
      <c r="KS3" s="39">
        <v>68.621101637899969</v>
      </c>
      <c r="KT3" s="39">
        <v>70.014152459881771</v>
      </c>
      <c r="KU3" s="39">
        <v>71.708249281984607</v>
      </c>
      <c r="KV3" s="39">
        <v>73.652917336097062</v>
      </c>
      <c r="KW3" s="39">
        <v>75.596081290644335</v>
      </c>
      <c r="KX3" s="39">
        <v>77.536131815233134</v>
      </c>
      <c r="KY3" s="39">
        <v>79.471654516333047</v>
      </c>
      <c r="KZ3" s="39">
        <v>81.401418985136871</v>
      </c>
      <c r="LA3" s="39">
        <v>83.324362292029164</v>
      </c>
      <c r="LB3" s="39">
        <v>85.597913028865861</v>
      </c>
      <c r="LC3" s="39">
        <v>87.852073938842864</v>
      </c>
      <c r="LD3" s="39">
        <v>90.087320886898027</v>
      </c>
      <c r="LE3" s="39">
        <v>92.304098265457228</v>
      </c>
      <c r="LF3" s="39">
        <v>94.502822891257836</v>
      </c>
      <c r="LG3" s="39">
        <v>96.683887180480198</v>
      </c>
      <c r="LH3" s="39">
        <v>98.847661775655482</v>
      </c>
      <c r="LI3" s="39">
        <v>99.182170046327968</v>
      </c>
      <c r="LJ3" s="39">
        <v>99.568543464188181</v>
      </c>
      <c r="LK3" s="39">
        <v>100</v>
      </c>
      <c r="LL3" s="39">
        <v>100.47052593049818</v>
      </c>
      <c r="LM3" s="39">
        <v>100.97479594820274</v>
      </c>
      <c r="LN3" s="39">
        <v>101.5080991336747</v>
      </c>
      <c r="LO3" s="39">
        <v>102.06627127090586</v>
      </c>
      <c r="LP3" s="39">
        <v>102.64563355810543</v>
      </c>
      <c r="LQ3" s="39">
        <v>103.75959442391742</v>
      </c>
      <c r="LR3" s="39">
        <v>104.85226427843932</v>
      </c>
      <c r="LS3" s="39">
        <v>105.92443582952053</v>
      </c>
      <c r="LT3" s="39">
        <v>106.97685703996301</v>
      </c>
      <c r="LU3" s="39">
        <v>108.01023426776229</v>
      </c>
      <c r="LV3" s="39">
        <v>109.02523514758096</v>
      </c>
      <c r="LW3" s="39">
        <v>110.02249123828065</v>
      </c>
      <c r="LX3" s="39">
        <v>110.96346492973544</v>
      </c>
      <c r="LY3" s="39">
        <v>111.84543231331874</v>
      </c>
      <c r="LZ3" s="39">
        <v>112.70711071053117</v>
      </c>
      <c r="MA3" s="12">
        <v>113.54917597696344</v>
      </c>
      <c r="MB3" s="12">
        <v>114.37227411005719</v>
      </c>
      <c r="MC3" s="12">
        <v>115.17702281916537</v>
      </c>
      <c r="MD3" s="12">
        <v>115.96401299797449</v>
      </c>
      <c r="ME3" s="12">
        <v>116.73381010647637</v>
      </c>
      <c r="MF3" s="12">
        <v>117.48695546907264</v>
      </c>
      <c r="MG3" s="12">
        <v>118.22396749486013</v>
      </c>
      <c r="MH3" s="12">
        <v>118.94534282563008</v>
      </c>
      <c r="MI3" s="12">
        <v>119.65155741667732</v>
      </c>
      <c r="MJ3" s="12">
        <v>120.34306755508015</v>
      </c>
      <c r="MK3" s="12">
        <v>120.50062768417811</v>
      </c>
      <c r="ML3" s="12">
        <v>120.65455743256499</v>
      </c>
      <c r="MM3" s="12">
        <v>120.80483910542131</v>
      </c>
      <c r="MN3" s="12">
        <v>120.95145985290823</v>
      </c>
      <c r="MO3" s="12">
        <v>121.09441145751862</v>
      </c>
      <c r="MP3" s="12">
        <v>121.23369011042699</v>
      </c>
      <c r="MQ3" s="12">
        <v>121.36929618118779</v>
      </c>
      <c r="MR3" s="12">
        <v>121.50123398429973</v>
      </c>
      <c r="MS3" s="12">
        <v>121.62951154547066</v>
      </c>
      <c r="MT3" s="12">
        <v>121.75414036985251</v>
      </c>
      <c r="MU3" s="12">
        <v>121.87513521404749</v>
      </c>
      <c r="MV3" s="12">
        <v>121.9925138632906</v>
      </c>
      <c r="MW3" s="12">
        <v>122.19166304443796</v>
      </c>
      <c r="MX3" s="12">
        <v>122.46507389926452</v>
      </c>
      <c r="MY3" s="12">
        <v>122.72518336442263</v>
      </c>
      <c r="MZ3" s="12"/>
      <c r="NA3" s="40">
        <v>-0.34445854750486593</v>
      </c>
      <c r="NB3" s="40">
        <v>-0.2936283566729242</v>
      </c>
      <c r="NC3" s="40">
        <v>-0.24650164058283583</v>
      </c>
      <c r="ND3" s="40">
        <v>-0.2026878746572526</v>
      </c>
      <c r="NE3" s="40">
        <v>-0.16184957670624223</v>
      </c>
      <c r="NF3" s="40">
        <v>-0.12369359717565966</v>
      </c>
      <c r="NG3" s="40">
        <v>-8.7964071033349314E-2</v>
      </c>
      <c r="NH3" s="40">
        <v>-5.443667285050368E-2</v>
      </c>
      <c r="NI3" s="40">
        <v>-2.2913902361699177E-2</v>
      </c>
      <c r="NJ3" s="40">
        <v>6.7788088824719921E-3</v>
      </c>
      <c r="NK3" s="40">
        <v>3.4796331904123116E-2</v>
      </c>
      <c r="NL3" s="40">
        <v>6.1276542277123591E-2</v>
      </c>
      <c r="NM3" s="40">
        <v>8.6342589212313914E-2</v>
      </c>
      <c r="NN3" s="40">
        <v>0.11010481055919794</v>
      </c>
      <c r="NO3" s="40">
        <v>0.13266235655262762</v>
      </c>
      <c r="NP3" s="40">
        <v>0.15410457270707459</v>
      </c>
      <c r="NQ3" s="40">
        <v>0.17451218253320053</v>
      </c>
      <c r="NR3" s="40">
        <v>0.19395830308601095</v>
      </c>
      <c r="NS3" s="40">
        <v>0.21250932027620625</v>
      </c>
      <c r="NT3" s="40">
        <v>0.23022564602927265</v>
      </c>
      <c r="NU3" s="40">
        <v>0.24716237548957459</v>
      </c>
      <c r="NV3" s="40">
        <v>0.26336985933264057</v>
      </c>
      <c r="NW3" s="40">
        <v>0.2788942037091921</v>
      </c>
      <c r="NX3" s="40">
        <v>0.29377770827659777</v>
      </c>
      <c r="NY3" s="40">
        <v>0.3080592510819245</v>
      </c>
      <c r="NZ3" s="40">
        <v>0.32177462767098453</v>
      </c>
      <c r="OA3" s="40">
        <v>0.33495685065114011</v>
      </c>
      <c r="OB3" s="40">
        <v>0.34763641498572306</v>
      </c>
      <c r="OC3" s="40">
        <v>0.35984153350797299</v>
      </c>
      <c r="OD3" s="40">
        <v>0.37159834648303341</v>
      </c>
      <c r="OE3" s="40">
        <v>0.38293110849415973</v>
      </c>
      <c r="OF3" s="40">
        <v>0.39386235546503384</v>
      </c>
      <c r="OG3" s="40">
        <v>0.40441305423848856</v>
      </c>
      <c r="OH3" s="40">
        <v>0.41460273680070436</v>
      </c>
      <c r="OI3" s="40">
        <v>0.42444962095880867</v>
      </c>
      <c r="OJ3" s="40">
        <v>0.43397071904054868</v>
      </c>
      <c r="OK3" s="40">
        <v>0.44318193598049072</v>
      </c>
      <c r="OL3" s="40">
        <v>0.45209815798240438</v>
      </c>
      <c r="OM3" s="40">
        <v>0.46073333279749668</v>
      </c>
      <c r="ON3" s="40">
        <v>0.46910054252911043</v>
      </c>
      <c r="OO3" s="40">
        <v>0.47721206976319563</v>
      </c>
      <c r="OP3" s="40">
        <v>0.48507945772763222</v>
      </c>
      <c r="OQ3" s="40">
        <v>0.49271356510009146</v>
      </c>
      <c r="OR3" s="40">
        <v>0.50012461601170421</v>
      </c>
      <c r="OS3" s="40">
        <v>0.50732224573075835</v>
      </c>
      <c r="OT3" s="40">
        <v>0.51431554245565869</v>
      </c>
      <c r="OU3" s="40">
        <v>0.52111308559833691</v>
      </c>
      <c r="OV3" s="40">
        <v>0.52772298089718661</v>
      </c>
      <c r="OW3" s="40">
        <v>0.53415289266169041</v>
      </c>
      <c r="OX3" s="40">
        <v>0.54041007341841729</v>
      </c>
      <c r="OY3" s="40">
        <v>0.54650139119948526</v>
      </c>
      <c r="OZ3" s="40">
        <v>0.55243335468935462</v>
      </c>
      <c r="PA3" s="40">
        <v>0.55821213642351408</v>
      </c>
      <c r="PB3" s="40">
        <v>0.56384359421288932</v>
      </c>
      <c r="PC3" s="40">
        <v>0.56933329095029794</v>
      </c>
      <c r="PD3" s="40">
        <v>0.5746865129397285</v>
      </c>
      <c r="PE3" s="40">
        <v>0.57990828687539786</v>
      </c>
      <c r="PF3" s="40">
        <v>0.5850033955852173</v>
      </c>
      <c r="PG3" s="40">
        <v>0.58997639264231483</v>
      </c>
      <c r="PH3" s="40">
        <v>0.59483161593843881</v>
      </c>
      <c r="PI3" s="40">
        <v>0.59957320030428507</v>
      </c>
      <c r="PJ3" s="40">
        <v>0.60420508925391747</v>
      </c>
      <c r="PK3" s="40">
        <v>0.60873104592339822</v>
      </c>
      <c r="PL3" s="1">
        <v>0.61315466326739598</v>
      </c>
      <c r="PM3" s="1">
        <v>0.61747937357184079</v>
      </c>
      <c r="PN3" s="1">
        <v>0.62170845733555735</v>
      </c>
      <c r="PO3" s="1">
        <v>0.62584505156917625</v>
      </c>
      <c r="PP3" s="1">
        <v>0.62989215755544803</v>
      </c>
      <c r="PQ3" s="1">
        <v>0.63385264811130193</v>
      </c>
      <c r="PR3" s="1">
        <v>0.63772927438857785</v>
      </c>
      <c r="PS3" s="1">
        <v>0.64152467224726206</v>
      </c>
      <c r="PT3" s="1">
        <v>0.64524136823225686</v>
      </c>
      <c r="PU3" s="1">
        <v>0.64888178518215678</v>
      </c>
      <c r="PV3" s="1">
        <v>0.65244824749620267</v>
      </c>
      <c r="PW3" s="1">
        <v>0.65594298608347068</v>
      </c>
      <c r="PX3" s="1">
        <v>0.65936814301643776</v>
      </c>
      <c r="PY3" s="1">
        <v>0.66272577590932635</v>
      </c>
      <c r="PZ3" s="1">
        <v>0.66601786204003099</v>
      </c>
      <c r="QA3" s="1">
        <v>0.66924630223297399</v>
      </c>
      <c r="QB3" s="1">
        <v>0.67241292451891965</v>
      </c>
      <c r="QC3" s="1">
        <v>0.6755194875865449</v>
      </c>
      <c r="QD3" s="1">
        <v>0.6785676840394661</v>
      </c>
      <c r="QE3" s="1">
        <v>0.6815591434713929</v>
      </c>
      <c r="QF3" s="1">
        <v>0.68449543537114954</v>
      </c>
      <c r="QG3" s="1">
        <v>0.68737807186844369</v>
      </c>
      <c r="QH3" s="1">
        <v>0.69020851033047681</v>
      </c>
      <c r="QI3" s="1">
        <v>0.69298815581876327</v>
      </c>
      <c r="QJ3" s="1">
        <v>0.69571836341486137</v>
      </c>
      <c r="QK3" s="1"/>
    </row>
    <row r="4" spans="1:453">
      <c r="A4" s="2" t="s">
        <v>113</v>
      </c>
      <c r="B4" s="34" t="s">
        <v>658</v>
      </c>
      <c r="C4" s="35" t="s">
        <v>661</v>
      </c>
      <c r="D4" s="1">
        <v>1.0622012826349021E-2</v>
      </c>
      <c r="E4" s="11">
        <v>11.99</v>
      </c>
      <c r="F4" s="2"/>
      <c r="G4" s="36">
        <v>2.59</v>
      </c>
      <c r="H4" s="36">
        <v>2.7899999999999991</v>
      </c>
      <c r="I4" s="36">
        <v>2.99</v>
      </c>
      <c r="J4" s="36">
        <v>3.1899999999999995</v>
      </c>
      <c r="K4" s="36">
        <v>3.3900000000000006</v>
      </c>
      <c r="L4" s="36">
        <v>3.59</v>
      </c>
      <c r="M4" s="36">
        <v>3.7899999999999991</v>
      </c>
      <c r="N4" s="36">
        <v>3.99</v>
      </c>
      <c r="O4" s="36">
        <v>4.1899999999999995</v>
      </c>
      <c r="P4" s="36">
        <v>4.3899999999999997</v>
      </c>
      <c r="Q4" s="36">
        <v>4.59</v>
      </c>
      <c r="R4" s="36">
        <v>4.79</v>
      </c>
      <c r="S4" s="36">
        <v>4.99</v>
      </c>
      <c r="T4" s="36">
        <v>5.1899999999999995</v>
      </c>
      <c r="U4" s="36">
        <v>5.39</v>
      </c>
      <c r="V4" s="36">
        <v>5.59</v>
      </c>
      <c r="W4" s="36">
        <v>5.79</v>
      </c>
      <c r="X4" s="36">
        <v>5.99</v>
      </c>
      <c r="Y4" s="36">
        <v>6.1899999999999995</v>
      </c>
      <c r="Z4" s="36">
        <v>6.39</v>
      </c>
      <c r="AA4" s="36">
        <v>6.59</v>
      </c>
      <c r="AB4" s="36">
        <v>6.79</v>
      </c>
      <c r="AC4" s="36">
        <v>6.99</v>
      </c>
      <c r="AD4" s="36">
        <v>7.1899999999999995</v>
      </c>
      <c r="AE4" s="36">
        <v>7.39</v>
      </c>
      <c r="AF4" s="36">
        <v>7.59</v>
      </c>
      <c r="AG4" s="36">
        <v>7.79</v>
      </c>
      <c r="AH4" s="36">
        <v>7.99</v>
      </c>
      <c r="AI4" s="36">
        <v>8.19</v>
      </c>
      <c r="AJ4" s="36">
        <v>8.39</v>
      </c>
      <c r="AK4" s="36">
        <v>8.59</v>
      </c>
      <c r="AL4" s="36">
        <v>8.7899999999999991</v>
      </c>
      <c r="AM4" s="36">
        <v>8.99</v>
      </c>
      <c r="AN4" s="36">
        <v>9.19</v>
      </c>
      <c r="AO4" s="36">
        <v>9.39</v>
      </c>
      <c r="AP4" s="36">
        <v>9.59</v>
      </c>
      <c r="AQ4" s="37">
        <v>9.7899999999999991</v>
      </c>
      <c r="AR4" s="37">
        <v>9.99</v>
      </c>
      <c r="AS4" s="37">
        <v>10.19</v>
      </c>
      <c r="AT4" s="37">
        <v>10.39</v>
      </c>
      <c r="AU4" s="37">
        <v>10.59</v>
      </c>
      <c r="AV4" s="37">
        <v>10.79</v>
      </c>
      <c r="AW4" s="37">
        <v>10.99</v>
      </c>
      <c r="AX4" s="37">
        <v>11.19</v>
      </c>
      <c r="AY4" s="37">
        <v>11.39</v>
      </c>
      <c r="AZ4" s="37">
        <v>11.59</v>
      </c>
      <c r="BA4" s="37">
        <v>11.790000000000001</v>
      </c>
      <c r="BB4" s="37">
        <v>11.99</v>
      </c>
      <c r="BC4" s="37">
        <v>12.19</v>
      </c>
      <c r="BD4" s="37">
        <v>12.39</v>
      </c>
      <c r="BE4" s="37">
        <v>12.59</v>
      </c>
      <c r="BF4" s="37">
        <v>12.790000000000001</v>
      </c>
      <c r="BG4" s="37">
        <v>12.99</v>
      </c>
      <c r="BH4" s="37">
        <v>13.190000000000001</v>
      </c>
      <c r="BI4" s="37">
        <v>13.39</v>
      </c>
      <c r="BJ4" s="37">
        <v>13.59</v>
      </c>
      <c r="BK4" s="37">
        <v>13.790000000000001</v>
      </c>
      <c r="BL4" s="37">
        <v>13.99</v>
      </c>
      <c r="BM4" s="37">
        <v>14.190000000000001</v>
      </c>
      <c r="BN4" s="37">
        <v>14.39</v>
      </c>
      <c r="BO4" s="37">
        <v>14.59</v>
      </c>
      <c r="BP4" s="37">
        <v>14.790000000000001</v>
      </c>
      <c r="BQ4" s="37">
        <v>14.99</v>
      </c>
      <c r="BR4" s="36">
        <v>15.190000000000001</v>
      </c>
      <c r="BS4" s="36">
        <v>15.39</v>
      </c>
      <c r="BT4" s="36">
        <v>15.59</v>
      </c>
      <c r="BU4" s="36">
        <v>15.790000000000001</v>
      </c>
      <c r="BV4" s="36">
        <v>15.99</v>
      </c>
      <c r="BW4" s="36">
        <v>16.190000000000001</v>
      </c>
      <c r="BX4" s="36">
        <v>16.39</v>
      </c>
      <c r="BY4" s="36">
        <v>16.59</v>
      </c>
      <c r="BZ4" s="36">
        <v>16.79</v>
      </c>
      <c r="CA4" s="36">
        <v>16.990000000000002</v>
      </c>
      <c r="CB4" s="36">
        <v>17.190000000000001</v>
      </c>
      <c r="CC4" s="36">
        <v>17.39</v>
      </c>
      <c r="CD4" s="36">
        <v>17.59</v>
      </c>
      <c r="CE4" s="36">
        <v>17.79</v>
      </c>
      <c r="CF4" s="36">
        <v>17.990000000000002</v>
      </c>
      <c r="CG4" s="36">
        <v>18.190000000000001</v>
      </c>
      <c r="CH4" s="36">
        <v>18.39</v>
      </c>
      <c r="CI4" s="36">
        <v>18.59</v>
      </c>
      <c r="CJ4" s="36">
        <v>18.79</v>
      </c>
      <c r="CK4" s="36">
        <v>18.990000000000002</v>
      </c>
      <c r="CL4" s="36">
        <v>19.190000000000001</v>
      </c>
      <c r="CM4" s="36">
        <v>19.39</v>
      </c>
      <c r="CN4" s="36">
        <v>19.59</v>
      </c>
      <c r="CO4" s="36">
        <v>19.79</v>
      </c>
      <c r="CP4" s="36">
        <v>19.990000000000002</v>
      </c>
      <c r="CQ4" s="38"/>
      <c r="CR4" s="38"/>
      <c r="CS4" s="38"/>
      <c r="CT4" s="39">
        <v>480.90322020122977</v>
      </c>
      <c r="CU4" s="39">
        <v>450.17975290373158</v>
      </c>
      <c r="CV4" s="39">
        <v>421.46627106668041</v>
      </c>
      <c r="CW4" s="39">
        <v>394.69774505380713</v>
      </c>
      <c r="CX4" s="39">
        <v>378.25451020897253</v>
      </c>
      <c r="CY4" s="39">
        <v>362.73444097762564</v>
      </c>
      <c r="CZ4" s="39">
        <v>348.07574648157845</v>
      </c>
      <c r="DA4" s="39">
        <v>334.22132318315914</v>
      </c>
      <c r="DB4" s="39">
        <v>326.20922984721392</v>
      </c>
      <c r="DC4" s="39">
        <v>318.41205615398678</v>
      </c>
      <c r="DD4" s="39">
        <v>310.82324366510028</v>
      </c>
      <c r="DE4" s="39">
        <v>303.43648270408983</v>
      </c>
      <c r="DF4" s="39">
        <v>296.24570091818242</v>
      </c>
      <c r="DG4" s="39">
        <v>289.24505200768544</v>
      </c>
      <c r="DH4" s="39">
        <v>282.42890473211634</v>
      </c>
      <c r="DI4" s="39">
        <v>271.92992193666686</v>
      </c>
      <c r="DJ4" s="39">
        <v>258.27532446029159</v>
      </c>
      <c r="DK4" s="39">
        <v>245.47945370829058</v>
      </c>
      <c r="DL4" s="39">
        <v>233.5127314137747</v>
      </c>
      <c r="DM4" s="39">
        <v>222.34292676681432</v>
      </c>
      <c r="DN4" s="39">
        <v>211.93321609417777</v>
      </c>
      <c r="DO4" s="39">
        <v>202.24153999326703</v>
      </c>
      <c r="DP4" s="39">
        <v>193.2215575413932</v>
      </c>
      <c r="DQ4" s="39">
        <v>182.99425296958185</v>
      </c>
      <c r="DR4" s="39">
        <v>173.77612716304776</v>
      </c>
      <c r="DS4" s="39">
        <v>165.47779325149736</v>
      </c>
      <c r="DT4" s="39">
        <v>158.00421724422915</v>
      </c>
      <c r="DU4" s="39">
        <v>151.24252602261373</v>
      </c>
      <c r="DV4" s="39">
        <v>145.26313406535567</v>
      </c>
      <c r="DW4" s="39">
        <v>140.0369733860982</v>
      </c>
      <c r="DX4" s="39">
        <v>135.45754103234265</v>
      </c>
      <c r="DY4" s="39">
        <v>131.42381757453128</v>
      </c>
      <c r="DZ4" s="39">
        <v>127.84616586279635</v>
      </c>
      <c r="EA4" s="39">
        <v>124.64850458732373</v>
      </c>
      <c r="EB4" s="39">
        <v>122.13279468694958</v>
      </c>
      <c r="EC4" s="39">
        <v>120.16841687722311</v>
      </c>
      <c r="ED4" s="39">
        <v>118.33929553187828</v>
      </c>
      <c r="EE4" s="39">
        <v>116.62809655428472</v>
      </c>
      <c r="EF4" s="39">
        <v>115.02033813042267</v>
      </c>
      <c r="EG4" s="39">
        <v>113.08935790037189</v>
      </c>
      <c r="EH4" s="39">
        <v>110.91243050913344</v>
      </c>
      <c r="EI4" s="39">
        <v>108.90647194444634</v>
      </c>
      <c r="EJ4" s="39">
        <v>107.04673902430903</v>
      </c>
      <c r="EK4" s="39">
        <v>105.31335124800032</v>
      </c>
      <c r="EL4" s="39">
        <v>103.88488314008254</v>
      </c>
      <c r="EM4" s="39">
        <v>102.52770410103432</v>
      </c>
      <c r="EN4" s="39">
        <v>101.23479660817867</v>
      </c>
      <c r="EO4" s="39">
        <v>100</v>
      </c>
      <c r="EP4" s="39">
        <v>98.817894523539024</v>
      </c>
      <c r="EQ4" s="39">
        <v>97.683704126713792</v>
      </c>
      <c r="ER4" s="39">
        <v>96.792741857402959</v>
      </c>
      <c r="ES4" s="39">
        <v>96.124458278699905</v>
      </c>
      <c r="ET4" s="39">
        <v>95.472344459299606</v>
      </c>
      <c r="EU4" s="39">
        <v>94.835531489842424</v>
      </c>
      <c r="EV4" s="39">
        <v>94.213220503510627</v>
      </c>
      <c r="EW4" s="39">
        <v>93.604675343586877</v>
      </c>
      <c r="EX4" s="39">
        <v>93.009216165831489</v>
      </c>
      <c r="EY4" s="39">
        <v>91.980430184792127</v>
      </c>
      <c r="EZ4" s="39">
        <v>90.562213965106722</v>
      </c>
      <c r="FA4" s="39">
        <v>89.210074992154603</v>
      </c>
      <c r="FB4" s="39">
        <v>87.9185833046092</v>
      </c>
      <c r="FC4" s="39">
        <v>86.682897091454819</v>
      </c>
      <c r="FD4" s="39">
        <v>85.498689513869095</v>
      </c>
      <c r="FE4" s="12">
        <v>84.362085059222096</v>
      </c>
      <c r="FF4" s="12">
        <v>83.26960424870073</v>
      </c>
      <c r="FG4" s="12">
        <v>82.134584081997659</v>
      </c>
      <c r="FH4" s="12">
        <v>80.947982708072374</v>
      </c>
      <c r="FI4" s="12">
        <v>79.790042825134364</v>
      </c>
      <c r="FJ4" s="12">
        <v>78.659884417306742</v>
      </c>
      <c r="FK4" s="12">
        <v>77.556666676020498</v>
      </c>
      <c r="FL4" s="12">
        <v>76.479585462989647</v>
      </c>
      <c r="FM4" s="12">
        <v>75.427870933096443</v>
      </c>
      <c r="FN4" s="12">
        <v>74.400785309481435</v>
      </c>
      <c r="FO4" s="12">
        <v>73.453443459669771</v>
      </c>
      <c r="FP4" s="12">
        <v>72.525604458351438</v>
      </c>
      <c r="FQ4" s="12">
        <v>71.616725135606785</v>
      </c>
      <c r="FR4" s="12">
        <v>70.726282807347062</v>
      </c>
      <c r="FS4" s="12">
        <v>69.853774486924308</v>
      </c>
      <c r="FT4" s="12">
        <v>68.998716087506295</v>
      </c>
      <c r="FU4" s="12">
        <v>68.160641622443961</v>
      </c>
      <c r="FV4" s="12">
        <v>67.339102410055972</v>
      </c>
      <c r="FW4" s="12">
        <v>66.533666288462285</v>
      </c>
      <c r="FX4" s="12">
        <v>65.743916845304767</v>
      </c>
      <c r="FY4" s="12">
        <v>64.969452666456704</v>
      </c>
      <c r="FZ4" s="12">
        <v>64.209886607105332</v>
      </c>
      <c r="GA4" s="12">
        <v>63.44717093025919</v>
      </c>
      <c r="GB4" s="12">
        <v>62.683240212366229</v>
      </c>
      <c r="GC4" s="12">
        <v>61.935971030500781</v>
      </c>
      <c r="GD4" s="12"/>
      <c r="GE4" s="39">
        <v>107.47609464616579</v>
      </c>
      <c r="GF4" s="39">
        <v>108.02197821817212</v>
      </c>
      <c r="GG4" s="39">
        <v>108.05536475861342</v>
      </c>
      <c r="GH4" s="39">
        <v>107.66464617148905</v>
      </c>
      <c r="GI4" s="39">
        <v>109.43306377803772</v>
      </c>
      <c r="GJ4" s="39">
        <v>110.93173728310504</v>
      </c>
      <c r="GK4" s="39">
        <v>112.18877010269979</v>
      </c>
      <c r="GL4" s="39">
        <v>113.22931942480716</v>
      </c>
      <c r="GM4" s="39">
        <v>115.93541553504878</v>
      </c>
      <c r="GN4" s="39">
        <v>118.44915885051286</v>
      </c>
      <c r="GO4" s="39">
        <v>120.77960452362795</v>
      </c>
      <c r="GP4" s="39">
        <v>122.93537948695629</v>
      </c>
      <c r="GQ4" s="39">
        <v>124.92470700239863</v>
      </c>
      <c r="GR4" s="39">
        <v>126.75542934171619</v>
      </c>
      <c r="GS4" s="39">
        <v>128.43502874471147</v>
      </c>
      <c r="GT4" s="39">
        <v>128.13926262858212</v>
      </c>
      <c r="GU4" s="39">
        <v>125.94838574259057</v>
      </c>
      <c r="GV4" s="39">
        <v>123.74334358505065</v>
      </c>
      <c r="GW4" s="39">
        <v>121.55089367283216</v>
      </c>
      <c r="GX4" s="39">
        <v>119.39439339119242</v>
      </c>
      <c r="GY4" s="39">
        <v>117.29253002704829</v>
      </c>
      <c r="GZ4" s="39">
        <v>115.25859437812618</v>
      </c>
      <c r="HA4" s="39">
        <v>113.30062164057178</v>
      </c>
      <c r="HB4" s="39">
        <v>110.32695417472111</v>
      </c>
      <c r="HC4" s="39">
        <v>107.64152586988864</v>
      </c>
      <c r="HD4" s="39">
        <v>105.23711651361994</v>
      </c>
      <c r="HE4" s="39">
        <v>103.09702873052713</v>
      </c>
      <c r="HF4" s="39">
        <v>101.18833120546383</v>
      </c>
      <c r="HG4" s="39">
        <v>99.594198348644952</v>
      </c>
      <c r="HH4" s="39">
        <v>98.33090349402039</v>
      </c>
      <c r="HI4" s="39">
        <v>97.359189594185651</v>
      </c>
      <c r="HJ4" s="39">
        <v>96.636836695936481</v>
      </c>
      <c r="HK4" s="39">
        <v>96.123529219152317</v>
      </c>
      <c r="HL4" s="39">
        <v>95.783452797780669</v>
      </c>
      <c r="HM4" s="39">
        <v>95.872583011682153</v>
      </c>
      <c r="HN4" s="39">
        <v>96.320012302565729</v>
      </c>
      <c r="HO4" s="39">
        <v>96.812661241897388</v>
      </c>
      <c r="HP4" s="39">
        <v>97.342798859266608</v>
      </c>
      <c r="HQ4" s="39">
        <v>97.903973033267505</v>
      </c>
      <c r="HR4" s="39">
        <v>98.131086730320902</v>
      </c>
      <c r="HS4" s="39">
        <v>98.076576528869225</v>
      </c>
      <c r="HT4" s="39">
        <v>98.103870284531709</v>
      </c>
      <c r="HU4" s="39">
        <v>98.198756485978237</v>
      </c>
      <c r="HV4" s="39">
        <v>98.349928496516725</v>
      </c>
      <c r="HW4" s="39">
        <v>98.73352664876829</v>
      </c>
      <c r="HX4" s="39">
        <v>99.138575143678125</v>
      </c>
      <c r="HY4" s="39">
        <v>99.561720109800092</v>
      </c>
      <c r="HZ4" s="39">
        <v>100</v>
      </c>
      <c r="IA4" s="39">
        <v>100.45079859117169</v>
      </c>
      <c r="IB4" s="39">
        <v>100.91180583342552</v>
      </c>
      <c r="IC4" s="39">
        <v>101.59010389654655</v>
      </c>
      <c r="ID4" s="39">
        <v>102.47579063024904</v>
      </c>
      <c r="IE4" s="39">
        <v>103.35662167663433</v>
      </c>
      <c r="IF4" s="39">
        <v>104.23245203956127</v>
      </c>
      <c r="IG4" s="39">
        <v>105.10315712092995</v>
      </c>
      <c r="IH4" s="39">
        <v>105.96863022494443</v>
      </c>
      <c r="II4" s="39">
        <v>106.82878040754944</v>
      </c>
      <c r="IJ4" s="39">
        <v>107.16515475190167</v>
      </c>
      <c r="IK4" s="39">
        <v>107.00829174136786</v>
      </c>
      <c r="IL4" s="39">
        <v>106.88369182812099</v>
      </c>
      <c r="IM4" s="39">
        <v>106.78803303733434</v>
      </c>
      <c r="IN4" s="39">
        <v>106.7183593681271</v>
      </c>
      <c r="IO4" s="39">
        <v>106.67203791984004</v>
      </c>
      <c r="IP4" s="12">
        <v>106.64672084811203</v>
      </c>
      <c r="IQ4" s="12">
        <v>106.64031173666974</v>
      </c>
      <c r="IR4" s="12">
        <v>106.54291690364927</v>
      </c>
      <c r="IS4" s="12">
        <v>106.3406203573016</v>
      </c>
      <c r="IT4" s="12">
        <v>106.13729155146243</v>
      </c>
      <c r="IU4" s="12">
        <v>105.93316384309837</v>
      </c>
      <c r="IV4" s="12">
        <v>105.72846586399326</v>
      </c>
      <c r="IW4" s="12">
        <v>105.52342126710097</v>
      </c>
      <c r="IX4" s="12">
        <v>105.31824844422664</v>
      </c>
      <c r="IY4" s="12">
        <v>105.11316022266659</v>
      </c>
      <c r="IZ4" s="12">
        <v>104.98732330790699</v>
      </c>
      <c r="JA4" s="12">
        <v>104.85844018380493</v>
      </c>
      <c r="JB4" s="12">
        <v>104.72668187233498</v>
      </c>
      <c r="JC4" s="12">
        <v>104.59221376949924</v>
      </c>
      <c r="JD4" s="12">
        <v>104.45519616255896</v>
      </c>
      <c r="JE4" s="12">
        <v>104.31578465491786</v>
      </c>
      <c r="JF4" s="12">
        <v>104.174130508687</v>
      </c>
      <c r="JG4" s="12">
        <v>104.03038091465962</v>
      </c>
      <c r="JH4" s="12">
        <v>103.8846791990275</v>
      </c>
      <c r="JI4" s="12">
        <v>103.73716497565067</v>
      </c>
      <c r="JJ4" s="12">
        <v>103.58797425215221</v>
      </c>
      <c r="JK4" s="12">
        <v>103.43723949748895</v>
      </c>
      <c r="JL4" s="12">
        <v>103.25632024673203</v>
      </c>
      <c r="JM4" s="12">
        <v>103.04823971079813</v>
      </c>
      <c r="JN4" s="12">
        <v>102.84262569067066</v>
      </c>
      <c r="JO4" s="12"/>
      <c r="JP4" s="39">
        <v>12.057629656047686</v>
      </c>
      <c r="JQ4" s="39">
        <v>20.625441003483715</v>
      </c>
      <c r="JR4" s="39">
        <v>28.052433496167495</v>
      </c>
      <c r="JS4" s="39">
        <v>34.458010069225701</v>
      </c>
      <c r="JT4" s="39">
        <v>40.86866084440716</v>
      </c>
      <c r="JU4" s="39">
        <v>46.7160364427979</v>
      </c>
      <c r="JV4" s="39">
        <v>52.048345205099352</v>
      </c>
      <c r="JW4" s="39">
        <v>56.909466663031026</v>
      </c>
      <c r="JX4" s="39">
        <v>62.311809645739991</v>
      </c>
      <c r="JY4" s="39">
        <v>67.427272448368697</v>
      </c>
      <c r="JZ4" s="39">
        <v>72.267704524932412</v>
      </c>
      <c r="KA4" s="39">
        <v>76.844474157568627</v>
      </c>
      <c r="KB4" s="39">
        <v>81.168491123077672</v>
      </c>
      <c r="KC4" s="39">
        <v>85.250227985275856</v>
      </c>
      <c r="KD4" s="39">
        <v>89.099740071928238</v>
      </c>
      <c r="KE4" s="39">
        <v>91.428233349179777</v>
      </c>
      <c r="KF4" s="39">
        <v>92.194725520968916</v>
      </c>
      <c r="KG4" s="39">
        <v>92.71908582456571</v>
      </c>
      <c r="KH4" s="39">
        <v>93.042966863128157</v>
      </c>
      <c r="KI4" s="39">
        <v>93.20445513068826</v>
      </c>
      <c r="KJ4" s="39">
        <v>93.236942286188878</v>
      </c>
      <c r="KK4" s="39">
        <v>93.168352647027803</v>
      </c>
      <c r="KL4" s="39">
        <v>93.021059539074145</v>
      </c>
      <c r="KM4" s="39">
        <v>91.893286328326454</v>
      </c>
      <c r="KN4" s="39">
        <v>90.868928153393867</v>
      </c>
      <c r="KO4" s="39">
        <v>89.962190320162875</v>
      </c>
      <c r="KP4" s="39">
        <v>89.176674278195208</v>
      </c>
      <c r="KQ4" s="39">
        <v>88.497657926420757</v>
      </c>
      <c r="KR4" s="39">
        <v>88.01210418261509</v>
      </c>
      <c r="KS4" s="39">
        <v>87.750480365290358</v>
      </c>
      <c r="KT4" s="39">
        <v>87.690713123620384</v>
      </c>
      <c r="KU4" s="39">
        <v>87.805555884407781</v>
      </c>
      <c r="KV4" s="39">
        <v>88.067220955797595</v>
      </c>
      <c r="KW4" s="39">
        <v>88.450102397949053</v>
      </c>
      <c r="KX4" s="39">
        <v>89.198380727154472</v>
      </c>
      <c r="KY4" s="39">
        <v>90.256387511240405</v>
      </c>
      <c r="KZ4" s="39">
        <v>91.337294003560459</v>
      </c>
      <c r="LA4" s="39">
        <v>92.435778669054102</v>
      </c>
      <c r="LB4" s="39">
        <v>93.547401514154956</v>
      </c>
      <c r="LC4" s="39">
        <v>94.32273972452623</v>
      </c>
      <c r="LD4" s="39">
        <v>94.807733623026635</v>
      </c>
      <c r="LE4" s="39">
        <v>95.352105199829168</v>
      </c>
      <c r="LF4" s="39">
        <v>95.944316814031311</v>
      </c>
      <c r="LG4" s="39">
        <v>96.57523703290741</v>
      </c>
      <c r="LH4" s="39">
        <v>97.42019017848952</v>
      </c>
      <c r="LI4" s="39">
        <v>98.274213076252678</v>
      </c>
      <c r="LJ4" s="39">
        <v>99.13487004421232</v>
      </c>
      <c r="LK4" s="39">
        <v>100</v>
      </c>
      <c r="LL4" s="39">
        <v>100.86768697295092</v>
      </c>
      <c r="LM4" s="39">
        <v>101.73623570745562</v>
      </c>
      <c r="LN4" s="39">
        <v>102.81609518952412</v>
      </c>
      <c r="LO4" s="39">
        <v>104.10014688180249</v>
      </c>
      <c r="LP4" s="39">
        <v>105.37432080396431</v>
      </c>
      <c r="LQ4" s="39">
        <v>106.63864613751653</v>
      </c>
      <c r="LR4" s="39">
        <v>107.89316018121906</v>
      </c>
      <c r="LS4" s="39">
        <v>109.13790706636873</v>
      </c>
      <c r="LT4" s="39">
        <v>110.37293666883514</v>
      </c>
      <c r="LU4" s="39">
        <v>111.06005055067038</v>
      </c>
      <c r="LV4" s="39">
        <v>111.226195687348</v>
      </c>
      <c r="LW4" s="39">
        <v>111.41602937061008</v>
      </c>
      <c r="LX4" s="39">
        <v>111.62676933879095</v>
      </c>
      <c r="LY4" s="39">
        <v>111.85594174405584</v>
      </c>
      <c r="LZ4" s="39">
        <v>112.10134620552741</v>
      </c>
      <c r="MA4" s="12">
        <v>112.36102445048428</v>
      </c>
      <c r="MB4" s="12">
        <v>112.6332323336473</v>
      </c>
      <c r="MC4" s="12">
        <v>112.8016947280539</v>
      </c>
      <c r="MD4" s="12">
        <v>112.85115901488645</v>
      </c>
      <c r="ME4" s="12">
        <v>112.89194771995258</v>
      </c>
      <c r="MF4" s="12">
        <v>112.92458107452947</v>
      </c>
      <c r="MG4" s="12">
        <v>112.94956339227653</v>
      </c>
      <c r="MH4" s="12">
        <v>112.96738338822846</v>
      </c>
      <c r="MI4" s="12">
        <v>112.97851442155142</v>
      </c>
      <c r="MJ4" s="12">
        <v>112.98341467358119</v>
      </c>
      <c r="MK4" s="12">
        <v>113.06845628032806</v>
      </c>
      <c r="ML4" s="12">
        <v>113.14462191832789</v>
      </c>
      <c r="MM4" s="12">
        <v>113.21226659079448</v>
      </c>
      <c r="MN4" s="12">
        <v>113.27173304186226</v>
      </c>
      <c r="MO4" s="12">
        <v>113.3233526022879</v>
      </c>
      <c r="MP4" s="12">
        <v>113.3674459218546</v>
      </c>
      <c r="MQ4" s="12">
        <v>113.40432359916701</v>
      </c>
      <c r="MR4" s="12">
        <v>113.43428671936415</v>
      </c>
      <c r="MS4" s="12">
        <v>113.45762730999753</v>
      </c>
      <c r="MT4" s="12">
        <v>113.47462872488312</v>
      </c>
      <c r="MU4" s="12">
        <v>113.48556596525523</v>
      </c>
      <c r="MV4" s="12">
        <v>113.49070594695876</v>
      </c>
      <c r="MW4" s="12">
        <v>113.45870210470478</v>
      </c>
      <c r="MX4" s="12">
        <v>113.39285805383695</v>
      </c>
      <c r="MY4" s="12">
        <v>113.3258074067768</v>
      </c>
      <c r="MZ4" s="12"/>
      <c r="NA4" s="40">
        <v>9.3338366105299386E-2</v>
      </c>
      <c r="NB4" s="40">
        <v>0.15833203161746387</v>
      </c>
      <c r="NC4" s="40">
        <v>0.21463089237883792</v>
      </c>
      <c r="ND4" s="40">
        <v>0.26387033486292338</v>
      </c>
      <c r="NE4" s="40">
        <v>0.30729981363207237</v>
      </c>
      <c r="NF4" s="40">
        <v>0.34589035326259776</v>
      </c>
      <c r="NG4" s="40">
        <v>0.38040801272103569</v>
      </c>
      <c r="NH4" s="40">
        <v>0.41146525519115917</v>
      </c>
      <c r="NI4" s="40">
        <v>0.43955760577869352</v>
      </c>
      <c r="NJ4" s="40">
        <v>0.4650902888867256</v>
      </c>
      <c r="NK4" s="40">
        <v>0.4883979015713999</v>
      </c>
      <c r="NL4" s="40">
        <v>0.5097591582907568</v>
      </c>
      <c r="NM4" s="40">
        <v>0.52940808982218934</v>
      </c>
      <c r="NN4" s="40">
        <v>0.54754265283482184</v>
      </c>
      <c r="NO4" s="40">
        <v>0.56433142267397496</v>
      </c>
      <c r="NP4" s="40">
        <v>0.57991884941193661</v>
      </c>
      <c r="NQ4" s="40">
        <v>0.59442942456178327</v>
      </c>
      <c r="NR4" s="40">
        <v>0.60797101305721624</v>
      </c>
      <c r="NS4" s="40">
        <v>0.620637539291232</v>
      </c>
      <c r="NT4" s="40">
        <v>0.63251116873438584</v>
      </c>
      <c r="NU4" s="40">
        <v>0.64366409229328159</v>
      </c>
      <c r="NV4" s="40">
        <v>0.65415999531851643</v>
      </c>
      <c r="NW4" s="40">
        <v>0.66405527442242152</v>
      </c>
      <c r="NX4" s="40">
        <v>0.67340005121178381</v>
      </c>
      <c r="NY4" s="40">
        <v>0.68223902140902914</v>
      </c>
      <c r="NZ4" s="40">
        <v>0.69061216972499673</v>
      </c>
      <c r="OA4" s="40">
        <v>0.69855537461010597</v>
      </c>
      <c r="OB4" s="40">
        <v>0.70610092217931497</v>
      </c>
      <c r="OC4" s="40">
        <v>0.71327794483671858</v>
      </c>
      <c r="OD4" s="40">
        <v>0.72011279716480636</v>
      </c>
      <c r="OE4" s="40">
        <v>0.72662937930299476</v>
      </c>
      <c r="OF4" s="40">
        <v>0.73284941617892219</v>
      </c>
      <c r="OG4" s="40">
        <v>0.73879269946748893</v>
      </c>
      <c r="OH4" s="40">
        <v>0.74447729795568296</v>
      </c>
      <c r="OI4" s="40">
        <v>0.74991974102371939</v>
      </c>
      <c r="OJ4" s="40">
        <v>0.75513517916712469</v>
      </c>
      <c r="OK4" s="40">
        <v>0.76013752484297503</v>
      </c>
      <c r="OL4" s="40">
        <v>0.7649395763976703</v>
      </c>
      <c r="OM4" s="40">
        <v>0.76955312740065995</v>
      </c>
      <c r="ON4" s="40">
        <v>0.77398906335059914</v>
      </c>
      <c r="OO4" s="40">
        <v>0.77825744742329794</v>
      </c>
      <c r="OP4" s="40">
        <v>0.78236759668329237</v>
      </c>
      <c r="OQ4" s="40">
        <v>0.78632814997386036</v>
      </c>
      <c r="OR4" s="40">
        <v>0.7901471285266064</v>
      </c>
      <c r="OS4" s="40">
        <v>0.79383199018548956</v>
      </c>
      <c r="OT4" s="40">
        <v>0.79738967801662852</v>
      </c>
      <c r="OU4" s="40">
        <v>0.80082666397054503</v>
      </c>
      <c r="OV4" s="40">
        <v>0.80414898817453928</v>
      </c>
      <c r="OW4" s="40">
        <v>0.80736229435707352</v>
      </c>
      <c r="OX4" s="40">
        <v>0.81047186184122078</v>
      </c>
      <c r="OY4" s="40">
        <v>0.8134826344886994</v>
      </c>
      <c r="OZ4" s="40">
        <v>0.81639924692828203</v>
      </c>
      <c r="PA4" s="40">
        <v>0.81922604836125668</v>
      </c>
      <c r="PB4" s="40">
        <v>0.82196712420111639</v>
      </c>
      <c r="PC4" s="40">
        <v>0.82462631577391532</v>
      </c>
      <c r="PD4" s="40">
        <v>0.82720723827908216</v>
      </c>
      <c r="PE4" s="40">
        <v>0.82971329718728981</v>
      </c>
      <c r="PF4" s="40">
        <v>0.83214770323178888</v>
      </c>
      <c r="PG4" s="40">
        <v>0.83451348613197496</v>
      </c>
      <c r="PH4" s="40">
        <v>0.83681350717253133</v>
      </c>
      <c r="PI4" s="40">
        <v>0.83905047074795924</v>
      </c>
      <c r="PJ4" s="40">
        <v>0.84122693497043444</v>
      </c>
      <c r="PK4" s="40">
        <v>0.8433453214284673</v>
      </c>
      <c r="PL4" s="1">
        <v>0.84540792417463628</v>
      </c>
      <c r="PM4" s="1">
        <v>0.84741691801252284</v>
      </c>
      <c r="PN4" s="1">
        <v>0.84937436614578088</v>
      </c>
      <c r="PO4" s="1">
        <v>0.85128222724589775</v>
      </c>
      <c r="PP4" s="1">
        <v>0.85314236198953886</v>
      </c>
      <c r="PQ4" s="1">
        <v>0.85495653911134806</v>
      </c>
      <c r="PR4" s="1">
        <v>0.85672644101358908</v>
      </c>
      <c r="PS4" s="1">
        <v>0.85845366897002562</v>
      </c>
      <c r="PT4" s="1">
        <v>0.86013974795787529</v>
      </c>
      <c r="PU4" s="1">
        <v>0.86178613114848301</v>
      </c>
      <c r="PV4" s="1">
        <v>0.86339420408451006</v>
      </c>
      <c r="PW4" s="1">
        <v>0.86496528856887445</v>
      </c>
      <c r="PX4" s="1">
        <v>0.86650064628838686</v>
      </c>
      <c r="PY4" s="1">
        <v>0.86800148219295803</v>
      </c>
      <c r="PZ4" s="1">
        <v>0.86946894764940108</v>
      </c>
      <c r="QA4" s="1">
        <v>0.8709041433871757</v>
      </c>
      <c r="QB4" s="1">
        <v>0.87230812225191556</v>
      </c>
      <c r="QC4" s="1">
        <v>0.87368189178121158</v>
      </c>
      <c r="QD4" s="1">
        <v>0.87502641661589808</v>
      </c>
      <c r="QE4" s="1">
        <v>0.87634262075896396</v>
      </c>
      <c r="QF4" s="1">
        <v>0.87763138969321131</v>
      </c>
      <c r="QG4" s="1">
        <v>0.87889357236785592</v>
      </c>
      <c r="QH4" s="1">
        <v>0.8801299830634367</v>
      </c>
      <c r="QI4" s="1">
        <v>0.88134140314364451</v>
      </c>
      <c r="QJ4" s="1">
        <v>0.88252858270198731</v>
      </c>
      <c r="QK4" s="1"/>
    </row>
    <row r="5" spans="1:453">
      <c r="A5" s="2" t="s">
        <v>114</v>
      </c>
      <c r="B5" s="34" t="s">
        <v>658</v>
      </c>
      <c r="C5" s="35" t="s">
        <v>662</v>
      </c>
      <c r="D5" s="1">
        <v>1.3236146504899087E-2</v>
      </c>
      <c r="E5" s="11">
        <v>14.99</v>
      </c>
      <c r="F5" s="2"/>
      <c r="G5" s="36">
        <v>5.59</v>
      </c>
      <c r="H5" s="36">
        <v>5.7899999999999991</v>
      </c>
      <c r="I5" s="36">
        <v>5.99</v>
      </c>
      <c r="J5" s="36">
        <v>6.1899999999999995</v>
      </c>
      <c r="K5" s="36">
        <v>6.3900000000000006</v>
      </c>
      <c r="L5" s="36">
        <v>6.59</v>
      </c>
      <c r="M5" s="36">
        <v>6.7899999999999991</v>
      </c>
      <c r="N5" s="36">
        <v>6.99</v>
      </c>
      <c r="O5" s="36">
        <v>7.1899999999999995</v>
      </c>
      <c r="P5" s="36">
        <v>7.39</v>
      </c>
      <c r="Q5" s="36">
        <v>7.59</v>
      </c>
      <c r="R5" s="36">
        <v>7.79</v>
      </c>
      <c r="S5" s="36">
        <v>7.99</v>
      </c>
      <c r="T5" s="36">
        <v>8.19</v>
      </c>
      <c r="U5" s="36">
        <v>8.39</v>
      </c>
      <c r="V5" s="36">
        <v>8.59</v>
      </c>
      <c r="W5" s="36">
        <v>8.7899999999999991</v>
      </c>
      <c r="X5" s="36">
        <v>8.99</v>
      </c>
      <c r="Y5" s="36">
        <v>9.19</v>
      </c>
      <c r="Z5" s="36">
        <v>9.39</v>
      </c>
      <c r="AA5" s="36">
        <v>9.59</v>
      </c>
      <c r="AB5" s="36">
        <v>9.7899999999999991</v>
      </c>
      <c r="AC5" s="36">
        <v>9.99</v>
      </c>
      <c r="AD5" s="36">
        <v>10.19</v>
      </c>
      <c r="AE5" s="36">
        <v>10.39</v>
      </c>
      <c r="AF5" s="36">
        <v>10.59</v>
      </c>
      <c r="AG5" s="36">
        <v>10.79</v>
      </c>
      <c r="AH5" s="36">
        <v>10.99</v>
      </c>
      <c r="AI5" s="36">
        <v>11.19</v>
      </c>
      <c r="AJ5" s="36">
        <v>11.39</v>
      </c>
      <c r="AK5" s="36">
        <v>11.59</v>
      </c>
      <c r="AL5" s="36">
        <v>11.79</v>
      </c>
      <c r="AM5" s="37">
        <v>11.99</v>
      </c>
      <c r="AN5" s="37">
        <v>12.19</v>
      </c>
      <c r="AO5" s="37">
        <v>12.39</v>
      </c>
      <c r="AP5" s="37">
        <v>12.59</v>
      </c>
      <c r="AQ5" s="37">
        <v>12.79</v>
      </c>
      <c r="AR5" s="37">
        <v>12.99</v>
      </c>
      <c r="AS5" s="37">
        <v>13.19</v>
      </c>
      <c r="AT5" s="37">
        <v>13.39</v>
      </c>
      <c r="AU5" s="37">
        <v>13.59</v>
      </c>
      <c r="AV5" s="37">
        <v>13.79</v>
      </c>
      <c r="AW5" s="37">
        <v>13.99</v>
      </c>
      <c r="AX5" s="37">
        <v>14.19</v>
      </c>
      <c r="AY5" s="37">
        <v>14.39</v>
      </c>
      <c r="AZ5" s="37">
        <v>14.59</v>
      </c>
      <c r="BA5" s="37">
        <v>14.790000000000001</v>
      </c>
      <c r="BB5" s="37">
        <v>14.99</v>
      </c>
      <c r="BC5" s="37">
        <v>15.19</v>
      </c>
      <c r="BD5" s="37">
        <v>15.39</v>
      </c>
      <c r="BE5" s="37">
        <v>15.59</v>
      </c>
      <c r="BF5" s="37">
        <v>15.790000000000001</v>
      </c>
      <c r="BG5" s="37">
        <v>15.99</v>
      </c>
      <c r="BH5" s="37">
        <v>16.190000000000001</v>
      </c>
      <c r="BI5" s="37">
        <v>16.39</v>
      </c>
      <c r="BJ5" s="37">
        <v>16.59</v>
      </c>
      <c r="BK5" s="37">
        <v>16.79</v>
      </c>
      <c r="BL5" s="37">
        <v>16.990000000000002</v>
      </c>
      <c r="BM5" s="37">
        <v>17.190000000000001</v>
      </c>
      <c r="BN5" s="37">
        <v>17.39</v>
      </c>
      <c r="BO5" s="37">
        <v>17.59</v>
      </c>
      <c r="BP5" s="37">
        <v>17.79</v>
      </c>
      <c r="BQ5" s="37">
        <v>17.990000000000002</v>
      </c>
      <c r="BR5" s="41">
        <v>18.190000000000001</v>
      </c>
      <c r="BS5" s="41">
        <v>18.39</v>
      </c>
      <c r="BT5" s="41">
        <v>18.59</v>
      </c>
      <c r="BU5" s="41">
        <v>18.79</v>
      </c>
      <c r="BV5" s="36">
        <v>18.990000000000002</v>
      </c>
      <c r="BW5" s="36">
        <v>19.190000000000001</v>
      </c>
      <c r="BX5" s="36">
        <v>19.39</v>
      </c>
      <c r="BY5" s="36">
        <v>19.59</v>
      </c>
      <c r="BZ5" s="36">
        <v>19.79</v>
      </c>
      <c r="CA5" s="36">
        <v>19.990000000000002</v>
      </c>
      <c r="CB5" s="36">
        <v>20.190000000000001</v>
      </c>
      <c r="CC5" s="36">
        <v>20.39</v>
      </c>
      <c r="CD5" s="36">
        <v>20.59</v>
      </c>
      <c r="CE5" s="36">
        <v>20.79</v>
      </c>
      <c r="CF5" s="36">
        <v>20.990000000000002</v>
      </c>
      <c r="CG5" s="36">
        <v>21.19</v>
      </c>
      <c r="CH5" s="36">
        <v>21.39</v>
      </c>
      <c r="CI5" s="36">
        <v>21.59</v>
      </c>
      <c r="CJ5" s="36">
        <v>21.79</v>
      </c>
      <c r="CK5" s="36">
        <v>21.990000000000002</v>
      </c>
      <c r="CL5" s="36">
        <v>22.19</v>
      </c>
      <c r="CM5" s="36">
        <v>22.39</v>
      </c>
      <c r="CN5" s="36">
        <v>22.59</v>
      </c>
      <c r="CO5" s="36">
        <v>22.79</v>
      </c>
      <c r="CP5" s="36">
        <v>22.990000000000002</v>
      </c>
      <c r="CQ5" s="38"/>
      <c r="CR5" s="38"/>
      <c r="CS5" s="38"/>
      <c r="CT5" s="39">
        <v>355.26528027649857</v>
      </c>
      <c r="CU5" s="39">
        <v>344.20615071250882</v>
      </c>
      <c r="CV5" s="39">
        <v>333.61001288057935</v>
      </c>
      <c r="CW5" s="39">
        <v>323.47397731769269</v>
      </c>
      <c r="CX5" s="39">
        <v>313.79332609287997</v>
      </c>
      <c r="CY5" s="39">
        <v>304.56024303263183</v>
      </c>
      <c r="CZ5" s="39">
        <v>295.76330340186314</v>
      </c>
      <c r="DA5" s="39">
        <v>287.38758416724693</v>
      </c>
      <c r="DB5" s="39">
        <v>275.56105018155802</v>
      </c>
      <c r="DC5" s="39">
        <v>264.35907146509174</v>
      </c>
      <c r="DD5" s="39">
        <v>253.76047762874913</v>
      </c>
      <c r="DE5" s="39">
        <v>243.74053077107601</v>
      </c>
      <c r="DF5" s="39">
        <v>233.10191734611334</v>
      </c>
      <c r="DG5" s="39">
        <v>221.82706822808115</v>
      </c>
      <c r="DH5" s="39">
        <v>211.17306487499695</v>
      </c>
      <c r="DI5" s="39">
        <v>201.23234957459348</v>
      </c>
      <c r="DJ5" s="39">
        <v>192.07486101421134</v>
      </c>
      <c r="DK5" s="39">
        <v>183.73937088592604</v>
      </c>
      <c r="DL5" s="39">
        <v>176.22977099277122</v>
      </c>
      <c r="DM5" s="39">
        <v>170.0947154551408</v>
      </c>
      <c r="DN5" s="39">
        <v>165.14005919180846</v>
      </c>
      <c r="DO5" s="39">
        <v>160.68532000476304</v>
      </c>
      <c r="DP5" s="39">
        <v>156.6738535492596</v>
      </c>
      <c r="DQ5" s="39">
        <v>153.05123000833461</v>
      </c>
      <c r="DR5" s="39">
        <v>148.24240357551608</v>
      </c>
      <c r="DS5" s="39">
        <v>142.66269598154594</v>
      </c>
      <c r="DT5" s="39">
        <v>137.8495673369946</v>
      </c>
      <c r="DU5" s="39">
        <v>133.66269064856382</v>
      </c>
      <c r="DV5" s="39">
        <v>129.98604049501938</v>
      </c>
      <c r="DW5" s="39">
        <v>127.76564112839097</v>
      </c>
      <c r="DX5" s="39">
        <v>125.7139333742346</v>
      </c>
      <c r="DY5" s="39">
        <v>123.81010492221878</v>
      </c>
      <c r="DZ5" s="39">
        <v>122.03634211624248</v>
      </c>
      <c r="EA5" s="39">
        <v>120.37737034612863</v>
      </c>
      <c r="EB5" s="39">
        <v>118.82006218113546</v>
      </c>
      <c r="EC5" s="39">
        <v>117.59716223019639</v>
      </c>
      <c r="ED5" s="39">
        <v>116.66763667911302</v>
      </c>
      <c r="EE5" s="39">
        <v>115.77292774926762</v>
      </c>
      <c r="EF5" s="39">
        <v>114.91029709894063</v>
      </c>
      <c r="EG5" s="39">
        <v>114.07731786287401</v>
      </c>
      <c r="EH5" s="39">
        <v>113.27183094124939</v>
      </c>
      <c r="EI5" s="39">
        <v>112.4919080196203</v>
      </c>
      <c r="EJ5" s="39">
        <v>110.8222439910097</v>
      </c>
      <c r="EK5" s="39">
        <v>108.37304752490627</v>
      </c>
      <c r="EL5" s="39">
        <v>106.08062484824596</v>
      </c>
      <c r="EM5" s="39">
        <v>103.92967963035089</v>
      </c>
      <c r="EN5" s="39">
        <v>101.90675779187457</v>
      </c>
      <c r="EO5" s="39">
        <v>100</v>
      </c>
      <c r="EP5" s="39">
        <v>98.198928196772798</v>
      </c>
      <c r="EQ5" s="39">
        <v>96.494261890461303</v>
      </c>
      <c r="ER5" s="39">
        <v>95.079028477151567</v>
      </c>
      <c r="ES5" s="39">
        <v>93.908085289594283</v>
      </c>
      <c r="ET5" s="39">
        <v>92.765528434608456</v>
      </c>
      <c r="EU5" s="39">
        <v>91.650363954015162</v>
      </c>
      <c r="EV5" s="39">
        <v>90.561643560907598</v>
      </c>
      <c r="EW5" s="39">
        <v>89.498461870457547</v>
      </c>
      <c r="EX5" s="39">
        <v>88.459953852056501</v>
      </c>
      <c r="EY5" s="39">
        <v>87.445292481105355</v>
      </c>
      <c r="EZ5" s="39">
        <v>86.503960905662311</v>
      </c>
      <c r="FA5" s="39">
        <v>85.580882497774908</v>
      </c>
      <c r="FB5" s="39">
        <v>84.675556226386561</v>
      </c>
      <c r="FC5" s="39">
        <v>83.787498718708136</v>
      </c>
      <c r="FD5" s="39">
        <v>82.916243479245125</v>
      </c>
      <c r="FE5" s="12">
        <v>82.06134014929313</v>
      </c>
      <c r="FF5" s="12">
        <v>81.222353804776873</v>
      </c>
      <c r="FG5" s="12">
        <v>80.39886429040628</v>
      </c>
      <c r="FH5" s="12">
        <v>79.590465588200729</v>
      </c>
      <c r="FI5" s="12">
        <v>78.796765218526005</v>
      </c>
      <c r="FJ5" s="12">
        <v>78.017383671866895</v>
      </c>
      <c r="FK5" s="12">
        <v>77.251953869647551</v>
      </c>
      <c r="FL5" s="12">
        <v>76.089749322064165</v>
      </c>
      <c r="FM5" s="12">
        <v>74.560640704935452</v>
      </c>
      <c r="FN5" s="12">
        <v>73.082966639284919</v>
      </c>
      <c r="FO5" s="12">
        <v>71.654383832495171</v>
      </c>
      <c r="FP5" s="12">
        <v>70.272672083112909</v>
      </c>
      <c r="FQ5" s="12">
        <v>68.935727145963426</v>
      </c>
      <c r="FR5" s="12">
        <v>67.641554184754611</v>
      </c>
      <c r="FS5" s="12">
        <v>66.388261726678138</v>
      </c>
      <c r="FT5" s="12">
        <v>65.17405604723082</v>
      </c>
      <c r="FU5" s="12">
        <v>63.997235925947351</v>
      </c>
      <c r="FV5" s="12">
        <v>62.85618772474897</v>
      </c>
      <c r="FW5" s="12">
        <v>61.749380750063601</v>
      </c>
      <c r="FX5" s="12">
        <v>60.675362867818393</v>
      </c>
      <c r="FY5" s="12">
        <v>59.926649394217705</v>
      </c>
      <c r="FZ5" s="12">
        <v>59.189833119027291</v>
      </c>
      <c r="GA5" s="12">
        <v>58.464679730647575</v>
      </c>
      <c r="GB5" s="12">
        <v>57.750960504974621</v>
      </c>
      <c r="GC5" s="12">
        <v>57.048452152613564</v>
      </c>
      <c r="GD5" s="12"/>
      <c r="GE5" s="39">
        <v>135.15628266471666</v>
      </c>
      <c r="GF5" s="39">
        <v>135.46508973681665</v>
      </c>
      <c r="GG5" s="39">
        <v>135.67086553601578</v>
      </c>
      <c r="GH5" s="39">
        <v>135.79099505530036</v>
      </c>
      <c r="GI5" s="39">
        <v>135.84182467298643</v>
      </c>
      <c r="GJ5" s="39">
        <v>135.83799426936883</v>
      </c>
      <c r="GK5" s="39">
        <v>135.79201616140989</v>
      </c>
      <c r="GL5" s="39">
        <v>135.71410491088332</v>
      </c>
      <c r="GM5" s="39">
        <v>133.74858695574224</v>
      </c>
      <c r="GN5" s="39">
        <v>131.78585805904814</v>
      </c>
      <c r="GO5" s="39">
        <v>129.83934178807075</v>
      </c>
      <c r="GP5" s="39">
        <v>127.91954151508051</v>
      </c>
      <c r="GQ5" s="39">
        <v>125.40892193196439</v>
      </c>
      <c r="GR5" s="39">
        <v>122.2739804302966</v>
      </c>
      <c r="GS5" s="39">
        <v>119.19446804368923</v>
      </c>
      <c r="GT5" s="39">
        <v>116.24739273756603</v>
      </c>
      <c r="GU5" s="39">
        <v>113.50139120890064</v>
      </c>
      <c r="GV5" s="39">
        <v>111.01010907300042</v>
      </c>
      <c r="GW5" s="39">
        <v>108.80791853666048</v>
      </c>
      <c r="GX5" s="39">
        <v>107.27176946045634</v>
      </c>
      <c r="GY5" s="39">
        <v>106.33114831548194</v>
      </c>
      <c r="GZ5" s="39">
        <v>105.58714025183302</v>
      </c>
      <c r="HA5" s="39">
        <v>105.02160531949308</v>
      </c>
      <c r="HB5" s="39">
        <v>104.61495505819489</v>
      </c>
      <c r="HC5" s="39">
        <v>103.28893855840697</v>
      </c>
      <c r="HD5" s="39">
        <v>101.29084081694263</v>
      </c>
      <c r="HE5" s="39">
        <v>99.698297293027395</v>
      </c>
      <c r="HF5" s="39">
        <v>98.438604134059361</v>
      </c>
      <c r="HG5" s="39">
        <v>97.449817166785024</v>
      </c>
      <c r="HH5" s="39">
        <v>97.471430161266099</v>
      </c>
      <c r="HI5" s="39">
        <v>97.564765420777746</v>
      </c>
      <c r="HJ5" s="39">
        <v>97.720115476411749</v>
      </c>
      <c r="HK5" s="39">
        <v>97.929075569220885</v>
      </c>
      <c r="HL5" s="39">
        <v>98.184367512902426</v>
      </c>
      <c r="HM5" s="39">
        <v>98.4796831707976</v>
      </c>
      <c r="HN5" s="39">
        <v>99.013786936188666</v>
      </c>
      <c r="HO5" s="39">
        <v>99.764812246083494</v>
      </c>
      <c r="HP5" s="39">
        <v>100.52110147339484</v>
      </c>
      <c r="HQ5" s="39">
        <v>101.28163035488828</v>
      </c>
      <c r="HR5" s="39">
        <v>102.04550831082801</v>
      </c>
      <c r="HS5" s="39">
        <v>102.81195933659846</v>
      </c>
      <c r="HT5" s="39">
        <v>103.5803056346972</v>
      </c>
      <c r="HU5" s="39">
        <v>103.50216948300231</v>
      </c>
      <c r="HV5" s="39">
        <v>102.64678384966641</v>
      </c>
      <c r="HW5" s="39">
        <v>101.87705009652142</v>
      </c>
      <c r="HX5" s="39">
        <v>101.18430017994164</v>
      </c>
      <c r="HY5" s="39">
        <v>100.56087531084439</v>
      </c>
      <c r="HZ5" s="39">
        <v>100</v>
      </c>
      <c r="IA5" s="39">
        <v>99.495671035490219</v>
      </c>
      <c r="IB5" s="39">
        <v>99.042560133934685</v>
      </c>
      <c r="IC5" s="39">
        <v>98.843712711635888</v>
      </c>
      <c r="ID5" s="39">
        <v>98.863226053603555</v>
      </c>
      <c r="IE5" s="39">
        <v>98.882126673980437</v>
      </c>
      <c r="IF5" s="39">
        <v>98.900465165184158</v>
      </c>
      <c r="IG5" s="39">
        <v>98.918289516899094</v>
      </c>
      <c r="IH5" s="39">
        <v>98.935645074269402</v>
      </c>
      <c r="II5" s="39">
        <v>98.952574523772597</v>
      </c>
      <c r="IJ5" s="39">
        <v>98.969117902721621</v>
      </c>
      <c r="IK5" s="39">
        <v>99.041998193887622</v>
      </c>
      <c r="IL5" s="39">
        <v>99.111230799322328</v>
      </c>
      <c r="IM5" s="39">
        <v>99.176951372172383</v>
      </c>
      <c r="IN5" s="39">
        <v>99.239289952461448</v>
      </c>
      <c r="IO5" s="39">
        <v>99.298371205546133</v>
      </c>
      <c r="IP5" s="12">
        <v>99.354314647031899</v>
      </c>
      <c r="IQ5" s="12">
        <v>99.407234855343731</v>
      </c>
      <c r="IR5" s="12">
        <v>99.457241673034943</v>
      </c>
      <c r="IS5" s="12">
        <v>99.504440397798433</v>
      </c>
      <c r="IT5" s="12">
        <v>99.548931964053281</v>
      </c>
      <c r="IU5" s="12">
        <v>99.590813115878035</v>
      </c>
      <c r="IV5" s="12">
        <v>99.630176571989608</v>
      </c>
      <c r="IW5" s="12">
        <v>99.137222805478487</v>
      </c>
      <c r="IX5" s="12">
        <v>98.135405592097086</v>
      </c>
      <c r="IY5" s="12">
        <v>97.161460089608525</v>
      </c>
      <c r="IZ5" s="12">
        <v>96.21427795139806</v>
      </c>
      <c r="JA5" s="12">
        <v>95.292794424908735</v>
      </c>
      <c r="JB5" s="12">
        <v>94.39598663785479</v>
      </c>
      <c r="JC5" s="12">
        <v>93.522872138412012</v>
      </c>
      <c r="JD5" s="12">
        <v>92.672507623971953</v>
      </c>
      <c r="JE5" s="12">
        <v>91.843987803343964</v>
      </c>
      <c r="JF5" s="12">
        <v>91.036444347440508</v>
      </c>
      <c r="JG5" s="12">
        <v>90.249044893011586</v>
      </c>
      <c r="JH5" s="12">
        <v>89.480992072581159</v>
      </c>
      <c r="JI5" s="12">
        <v>88.731522551239522</v>
      </c>
      <c r="JJ5" s="12">
        <v>88.429678469893233</v>
      </c>
      <c r="JK5" s="12">
        <v>88.125839500511375</v>
      </c>
      <c r="JL5" s="12">
        <v>87.820121918347922</v>
      </c>
      <c r="JM5" s="12">
        <v>87.512638158456696</v>
      </c>
      <c r="JN5" s="12">
        <v>87.203496951279988</v>
      </c>
      <c r="JO5" s="12"/>
      <c r="JP5" s="39">
        <v>60.888702789598412</v>
      </c>
      <c r="JQ5" s="39">
        <v>65.061644062940999</v>
      </c>
      <c r="JR5" s="39">
        <v>68.940317119826631</v>
      </c>
      <c r="JS5" s="39">
        <v>72.548561563592727</v>
      </c>
      <c r="JT5" s="39">
        <v>75.909570908820527</v>
      </c>
      <c r="JU5" s="39">
        <v>79.045401845153677</v>
      </c>
      <c r="JV5" s="39">
        <v>81.97655968216057</v>
      </c>
      <c r="JW5" s="39">
        <v>84.721712759975304</v>
      </c>
      <c r="JX5" s="39">
        <v>86.093401432206434</v>
      </c>
      <c r="JY5" s="39">
        <v>87.254226622089533</v>
      </c>
      <c r="JZ5" s="39">
        <v>88.229860359216318</v>
      </c>
      <c r="KA5" s="39">
        <v>89.043178454285353</v>
      </c>
      <c r="KB5" s="39">
        <v>89.266274881848702</v>
      </c>
      <c r="KC5" s="39">
        <v>88.859390510656624</v>
      </c>
      <c r="KD5" s="39">
        <v>88.314598316376859</v>
      </c>
      <c r="KE5" s="39">
        <v>87.705024864187564</v>
      </c>
      <c r="KF5" s="39">
        <v>87.1001110553823</v>
      </c>
      <c r="KG5" s="39">
        <v>86.559547111555773</v>
      </c>
      <c r="KH5" s="39">
        <v>86.128710600779939</v>
      </c>
      <c r="KI5" s="39">
        <v>86.129099193171015</v>
      </c>
      <c r="KJ5" s="39">
        <v>86.531682578386395</v>
      </c>
      <c r="KK5" s="39">
        <v>87.030329577582748</v>
      </c>
      <c r="KL5" s="39">
        <v>87.619802492426587</v>
      </c>
      <c r="KM5" s="39">
        <v>88.292146578600978</v>
      </c>
      <c r="KN5" s="39">
        <v>88.131547733785069</v>
      </c>
      <c r="KO5" s="39">
        <v>87.329502568877288</v>
      </c>
      <c r="KP5" s="39">
        <v>86.813484990497884</v>
      </c>
      <c r="KQ5" s="39">
        <v>86.533191729140739</v>
      </c>
      <c r="KR5" s="39">
        <v>86.444584917115222</v>
      </c>
      <c r="KS5" s="39">
        <v>87.220463153491835</v>
      </c>
      <c r="KT5" s="39">
        <v>88.036183064006849</v>
      </c>
      <c r="KU5" s="39">
        <v>88.885725184944235</v>
      </c>
      <c r="KV5" s="39">
        <v>89.763808026942414</v>
      </c>
      <c r="KW5" s="39">
        <v>90.665806238854202</v>
      </c>
      <c r="KX5" s="39">
        <v>91.587672370264528</v>
      </c>
      <c r="KY5" s="39">
        <v>92.718288536889574</v>
      </c>
      <c r="KZ5" s="39">
        <v>94.042265481167391</v>
      </c>
      <c r="LA5" s="39">
        <v>95.362145777192453</v>
      </c>
      <c r="LB5" s="39">
        <v>96.677467028674684</v>
      </c>
      <c r="LC5" s="39">
        <v>97.98784127711518</v>
      </c>
      <c r="LD5" s="39">
        <v>99.292944141835662</v>
      </c>
      <c r="LE5" s="39">
        <v>100.59250535520563</v>
      </c>
      <c r="LF5" s="39">
        <v>101.05325609491274</v>
      </c>
      <c r="LG5" s="39">
        <v>100.73057466814059</v>
      </c>
      <c r="LH5" s="39">
        <v>100.47001652901552</v>
      </c>
      <c r="LI5" s="39">
        <v>100.26511646761081</v>
      </c>
      <c r="LJ5" s="39">
        <v>100.11014034839447</v>
      </c>
      <c r="LK5" s="39">
        <v>100</v>
      </c>
      <c r="LL5" s="39">
        <v>99.93017655706015</v>
      </c>
      <c r="LM5" s="39">
        <v>99.896652033462658</v>
      </c>
      <c r="LN5" s="39">
        <v>100.10776194211188</v>
      </c>
      <c r="LO5" s="39">
        <v>100.53048826937241</v>
      </c>
      <c r="LP5" s="39">
        <v>100.94281569948515</v>
      </c>
      <c r="LQ5" s="39">
        <v>101.34514648751774</v>
      </c>
      <c r="LR5" s="39">
        <v>101.73786410212415</v>
      </c>
      <c r="LS5" s="39">
        <v>102.12133409170923</v>
      </c>
      <c r="LT5" s="39">
        <v>102.49590491412188</v>
      </c>
      <c r="LU5" s="39">
        <v>102.86190873168208</v>
      </c>
      <c r="LV5" s="39">
        <v>103.27968621641246</v>
      </c>
      <c r="LW5" s="39">
        <v>103.68638713619518</v>
      </c>
      <c r="LX5" s="39">
        <v>104.0823610393148</v>
      </c>
      <c r="LY5" s="39">
        <v>104.46794415800444</v>
      </c>
      <c r="LZ5" s="39">
        <v>104.84345997752213</v>
      </c>
      <c r="MA5" s="12">
        <v>105.20921977449858</v>
      </c>
      <c r="MB5" s="12">
        <v>105.56552312679082</v>
      </c>
      <c r="MC5" s="12">
        <v>105.91265839690287</v>
      </c>
      <c r="MD5" s="12">
        <v>106.25090319085348</v>
      </c>
      <c r="ME5" s="12">
        <v>106.58052479422383</v>
      </c>
      <c r="MF5" s="12">
        <v>106.90178058696024</v>
      </c>
      <c r="MG5" s="12">
        <v>107.21491843838611</v>
      </c>
      <c r="MH5" s="12">
        <v>106.94340416180175</v>
      </c>
      <c r="MI5" s="12">
        <v>106.10876189104013</v>
      </c>
      <c r="MJ5" s="12">
        <v>105.29430755780835</v>
      </c>
      <c r="MK5" s="12">
        <v>104.49934412564146</v>
      </c>
      <c r="ML5" s="12">
        <v>103.72319099279051</v>
      </c>
      <c r="MM5" s="12">
        <v>102.9651841857641</v>
      </c>
      <c r="MN5" s="12">
        <v>102.22467668599604</v>
      </c>
      <c r="MO5" s="12">
        <v>101.50103883143279</v>
      </c>
      <c r="MP5" s="12">
        <v>100.79365874398647</v>
      </c>
      <c r="MQ5" s="12">
        <v>100.10194274317969</v>
      </c>
      <c r="MR5" s="12">
        <v>99.425315715360242</v>
      </c>
      <c r="MS5" s="12">
        <v>98.763221416175924</v>
      </c>
      <c r="MT5" s="12">
        <v>98.115122691358025</v>
      </c>
      <c r="MU5" s="12">
        <v>97.960922829065794</v>
      </c>
      <c r="MV5" s="12">
        <v>97.799981176075306</v>
      </c>
      <c r="MW5" s="12">
        <v>97.632535689240754</v>
      </c>
      <c r="MX5" s="12">
        <v>97.458817231042985</v>
      </c>
      <c r="MY5" s="12">
        <v>97.279049801595662</v>
      </c>
      <c r="MZ5" s="12"/>
      <c r="NA5" s="40">
        <v>0.34781596747497096</v>
      </c>
      <c r="NB5" s="40">
        <v>0.37034391333075767</v>
      </c>
      <c r="NC5" s="40">
        <v>0.39136748884559058</v>
      </c>
      <c r="ND5" s="40">
        <v>0.41103251343862485</v>
      </c>
      <c r="NE5" s="40">
        <v>0.42946655057669608</v>
      </c>
      <c r="NF5" s="40">
        <v>0.4467816780250512</v>
      </c>
      <c r="NG5" s="40">
        <v>0.46307676851032209</v>
      </c>
      <c r="NH5" s="40">
        <v>0.47843937885337451</v>
      </c>
      <c r="NI5" s="40">
        <v>0.49294732380877432</v>
      </c>
      <c r="NJ5" s="40">
        <v>0.5066699943416898</v>
      </c>
      <c r="NK5" s="40">
        <v>0.51966946748156628</v>
      </c>
      <c r="NL5" s="40">
        <v>0.53200144520989567</v>
      </c>
      <c r="NM5" s="40">
        <v>0.54371605233855902</v>
      </c>
      <c r="NN5" s="40">
        <v>0.5548585174829167</v>
      </c>
      <c r="NO5" s="40">
        <v>0.56546975663707844</v>
      </c>
      <c r="NP5" s="40">
        <v>0.57558687522527208</v>
      </c>
      <c r="NQ5" s="40">
        <v>0.58524360161377553</v>
      </c>
      <c r="NR5" s="40">
        <v>0.59447066275696192</v>
      </c>
      <c r="NS5" s="40">
        <v>0.60329611079271883</v>
      </c>
      <c r="NT5" s="40">
        <v>0.61174560790043531</v>
      </c>
      <c r="NU5" s="40">
        <v>0.6198426755146077</v>
      </c>
      <c r="NV5" s="40">
        <v>0.62760891299132648</v>
      </c>
      <c r="NW5" s="40">
        <v>0.63506419000851722</v>
      </c>
      <c r="NX5" s="40">
        <v>0.64222681630864442</v>
      </c>
      <c r="NY5" s="40">
        <v>0.64911369183687084</v>
      </c>
      <c r="NZ5" s="40">
        <v>0.65574043986639163</v>
      </c>
      <c r="OA5" s="40">
        <v>0.66212152531835844</v>
      </c>
      <c r="OB5" s="40">
        <v>0.66827036016242836</v>
      </c>
      <c r="OC5" s="40">
        <v>0.67419939751430624</v>
      </c>
      <c r="OD5" s="40">
        <v>0.67992021581958628</v>
      </c>
      <c r="OE5" s="40">
        <v>0.68544359432140534</v>
      </c>
      <c r="OF5" s="40">
        <v>0.6907795808469116</v>
      </c>
      <c r="OG5" s="40">
        <v>0.69593755280943181</v>
      </c>
      <c r="OH5" s="40">
        <v>0.70092627220550352</v>
      </c>
      <c r="OI5" s="40">
        <v>0.70575393528531782</v>
      </c>
      <c r="OJ5" s="40">
        <v>0.71042821748888696</v>
      </c>
      <c r="OK5" s="40">
        <v>0.71495631416615235</v>
      </c>
      <c r="OL5" s="40">
        <v>0.71934497753541871</v>
      </c>
      <c r="OM5" s="40">
        <v>0.72360055027938497</v>
      </c>
      <c r="ON5" s="40">
        <v>0.72772899613032771</v>
      </c>
      <c r="OO5" s="40">
        <v>0.73173592775460528</v>
      </c>
      <c r="OP5" s="40">
        <v>0.73562663221066626</v>
      </c>
      <c r="OQ5" s="40">
        <v>0.73940609422338011</v>
      </c>
      <c r="OR5" s="40">
        <v>0.74307901749014016</v>
      </c>
      <c r="OS5" s="40">
        <v>0.74664984421022151</v>
      </c>
      <c r="OT5" s="40">
        <v>0.7501227730078881</v>
      </c>
      <c r="OU5" s="40">
        <v>0.7535017754012906</v>
      </c>
      <c r="OV5" s="40">
        <v>0.7567906109529744</v>
      </c>
      <c r="OW5" s="40">
        <v>0.75999284122350796</v>
      </c>
      <c r="OX5" s="40">
        <v>0.76311184263710774</v>
      </c>
      <c r="OY5" s="40">
        <v>0.76615081835696519</v>
      </c>
      <c r="OZ5" s="40">
        <v>0.76911280925808023</v>
      </c>
      <c r="PA5" s="40">
        <v>0.77200070407661592</v>
      </c>
      <c r="PB5" s="40">
        <v>0.7748172488069851</v>
      </c>
      <c r="PC5" s="40">
        <v>0.77756505541092669</v>
      </c>
      <c r="PD5" s="40">
        <v>0.78024660989662986</v>
      </c>
      <c r="PE5" s="40">
        <v>0.78286427982043405</v>
      </c>
      <c r="PF5" s="40">
        <v>0.78542032125868666</v>
      </c>
      <c r="PG5" s="40">
        <v>0.78791688529290793</v>
      </c>
      <c r="PH5" s="40">
        <v>0.79035602404744609</v>
      </c>
      <c r="PI5" s="40">
        <v>0.79273969631524088</v>
      </c>
      <c r="PJ5" s="40">
        <v>0.79506977280410829</v>
      </c>
      <c r="PK5" s="40">
        <v>0.79734804103307877</v>
      </c>
      <c r="PL5" s="1">
        <v>0.7995762099057222</v>
      </c>
      <c r="PM5" s="1">
        <v>0.80175591398505086</v>
      </c>
      <c r="PN5" s="1">
        <v>0.8038887174924737</v>
      </c>
      <c r="PO5" s="1">
        <v>0.80597611805136171</v>
      </c>
      <c r="PP5" s="1">
        <v>0.80801955019405414</v>
      </c>
      <c r="PQ5" s="1">
        <v>0.81002038864956161</v>
      </c>
      <c r="PR5" s="1">
        <v>0.81197995142780233</v>
      </c>
      <c r="PS5" s="1">
        <v>0.81389950271490996</v>
      </c>
      <c r="PT5" s="1">
        <v>0.81578025559298062</v>
      </c>
      <c r="PU5" s="1">
        <v>0.81762337459655254</v>
      </c>
      <c r="PV5" s="1">
        <v>0.81942997811714158</v>
      </c>
      <c r="PW5" s="1">
        <v>0.82120114066626226</v>
      </c>
      <c r="PX5" s="1">
        <v>0.82293789500656089</v>
      </c>
      <c r="PY5" s="1">
        <v>0.82464123415993695</v>
      </c>
      <c r="PZ5" s="1">
        <v>0.82631211330086174</v>
      </c>
      <c r="QA5" s="1">
        <v>0.82795145154247696</v>
      </c>
      <c r="QB5" s="1">
        <v>0.82956013362249126</v>
      </c>
      <c r="QC5" s="1">
        <v>0.83113901149537217</v>
      </c>
      <c r="QD5" s="1">
        <v>0.83268890583685584</v>
      </c>
      <c r="QE5" s="1">
        <v>0.83421060746635245</v>
      </c>
      <c r="QF5" s="1">
        <v>0.83570487869243304</v>
      </c>
      <c r="QG5" s="1">
        <v>0.83717245458620315</v>
      </c>
      <c r="QH5" s="1">
        <v>0.83861404418703345</v>
      </c>
      <c r="QI5" s="1">
        <v>0.84003033164480412</v>
      </c>
      <c r="QJ5" s="1">
        <v>0.84142197730252666</v>
      </c>
      <c r="QK5" s="1"/>
    </row>
    <row r="6" spans="1:453">
      <c r="A6" s="2" t="s">
        <v>115</v>
      </c>
      <c r="B6" s="34" t="s">
        <v>658</v>
      </c>
      <c r="C6" s="35" t="s">
        <v>663</v>
      </c>
      <c r="D6" s="1">
        <v>1.5100112981934611E-2</v>
      </c>
      <c r="E6" s="11">
        <v>8.49</v>
      </c>
      <c r="F6" s="2"/>
      <c r="G6" s="36">
        <v>-0.91000000000000014</v>
      </c>
      <c r="H6" s="36">
        <v>-0.71000000000000085</v>
      </c>
      <c r="I6" s="36">
        <v>-0.50999999999999979</v>
      </c>
      <c r="J6" s="36">
        <v>-0.3100000000000005</v>
      </c>
      <c r="K6" s="36">
        <v>-0.10999999999999943</v>
      </c>
      <c r="L6" s="36">
        <v>8.9999999999999858E-2</v>
      </c>
      <c r="M6" s="36">
        <v>0.28999999999999915</v>
      </c>
      <c r="N6" s="36">
        <v>0.49000000000000021</v>
      </c>
      <c r="O6" s="36">
        <v>0.6899999999999995</v>
      </c>
      <c r="P6" s="36">
        <v>0.88999999999999968</v>
      </c>
      <c r="Q6" s="36">
        <v>1.0899999999999999</v>
      </c>
      <c r="R6" s="36">
        <v>1.29</v>
      </c>
      <c r="S6" s="36">
        <v>1.4900000000000002</v>
      </c>
      <c r="T6" s="36">
        <v>1.6899999999999995</v>
      </c>
      <c r="U6" s="36">
        <v>1.8899999999999997</v>
      </c>
      <c r="V6" s="36">
        <v>2.09</v>
      </c>
      <c r="W6" s="36">
        <v>2.29</v>
      </c>
      <c r="X6" s="36">
        <v>2.4900000000000002</v>
      </c>
      <c r="Y6" s="36">
        <v>2.6899999999999995</v>
      </c>
      <c r="Z6" s="36">
        <v>2.8899999999999997</v>
      </c>
      <c r="AA6" s="36">
        <v>3.09</v>
      </c>
      <c r="AB6" s="36">
        <v>3.29</v>
      </c>
      <c r="AC6" s="36">
        <v>3.49</v>
      </c>
      <c r="AD6" s="36">
        <v>3.6899999999999995</v>
      </c>
      <c r="AE6" s="36">
        <v>3.8899999999999997</v>
      </c>
      <c r="AF6" s="36">
        <v>4.09</v>
      </c>
      <c r="AG6" s="36">
        <v>4.29</v>
      </c>
      <c r="AH6" s="36">
        <v>4.49</v>
      </c>
      <c r="AI6" s="36">
        <v>4.6899999999999995</v>
      </c>
      <c r="AJ6" s="36">
        <v>4.8900000000000006</v>
      </c>
      <c r="AK6" s="36">
        <v>5.09</v>
      </c>
      <c r="AL6" s="36">
        <v>5.29</v>
      </c>
      <c r="AM6" s="36">
        <v>5.49</v>
      </c>
      <c r="AN6" s="36">
        <v>5.6899999999999995</v>
      </c>
      <c r="AO6" s="36">
        <v>5.8900000000000006</v>
      </c>
      <c r="AP6" s="36">
        <v>6.09</v>
      </c>
      <c r="AQ6" s="36">
        <v>6.29</v>
      </c>
      <c r="AR6" s="36">
        <v>6.49</v>
      </c>
      <c r="AS6" s="36">
        <v>6.69</v>
      </c>
      <c r="AT6" s="36">
        <v>6.8900000000000006</v>
      </c>
      <c r="AU6" s="37">
        <v>7.09</v>
      </c>
      <c r="AV6" s="37">
        <v>7.29</v>
      </c>
      <c r="AW6" s="37">
        <v>7.49</v>
      </c>
      <c r="AX6" s="37">
        <v>7.69</v>
      </c>
      <c r="AY6" s="37">
        <v>7.8900000000000006</v>
      </c>
      <c r="AZ6" s="37">
        <v>8.09</v>
      </c>
      <c r="BA6" s="37">
        <v>8.2900000000000009</v>
      </c>
      <c r="BB6" s="37">
        <v>8.49</v>
      </c>
      <c r="BC6" s="37">
        <v>8.69</v>
      </c>
      <c r="BD6" s="37">
        <v>8.89</v>
      </c>
      <c r="BE6" s="37">
        <v>9.09</v>
      </c>
      <c r="BF6" s="37">
        <v>9.2900000000000009</v>
      </c>
      <c r="BG6" s="37">
        <v>9.49</v>
      </c>
      <c r="BH6" s="37">
        <v>9.6900000000000013</v>
      </c>
      <c r="BI6" s="37">
        <v>9.89</v>
      </c>
      <c r="BJ6" s="37">
        <v>10.09</v>
      </c>
      <c r="BK6" s="37">
        <v>10.290000000000001</v>
      </c>
      <c r="BL6" s="37">
        <v>10.49</v>
      </c>
      <c r="BM6" s="37">
        <v>10.690000000000001</v>
      </c>
      <c r="BN6" s="36">
        <v>10.89</v>
      </c>
      <c r="BO6" s="36">
        <v>11.09</v>
      </c>
      <c r="BP6" s="36">
        <v>11.290000000000001</v>
      </c>
      <c r="BQ6" s="36">
        <v>11.49</v>
      </c>
      <c r="BR6" s="36">
        <v>11.690000000000001</v>
      </c>
      <c r="BS6" s="36">
        <v>11.89</v>
      </c>
      <c r="BT6" s="36">
        <v>12.09</v>
      </c>
      <c r="BU6" s="36">
        <v>12.290000000000001</v>
      </c>
      <c r="BV6" s="36">
        <v>12.49</v>
      </c>
      <c r="BW6" s="36">
        <v>12.690000000000001</v>
      </c>
      <c r="BX6" s="36">
        <v>12.89</v>
      </c>
      <c r="BY6" s="36">
        <v>13.09</v>
      </c>
      <c r="BZ6" s="36">
        <v>13.290000000000001</v>
      </c>
      <c r="CA6" s="36">
        <v>13.49</v>
      </c>
      <c r="CB6" s="36">
        <v>13.690000000000001</v>
      </c>
      <c r="CC6" s="36">
        <v>13.89</v>
      </c>
      <c r="CD6" s="36">
        <v>14.09</v>
      </c>
      <c r="CE6" s="36">
        <v>14.290000000000001</v>
      </c>
      <c r="CF6" s="36">
        <v>14.49</v>
      </c>
      <c r="CG6" s="36">
        <v>14.690000000000001</v>
      </c>
      <c r="CH6" s="36">
        <v>14.89</v>
      </c>
      <c r="CI6" s="36">
        <v>15.09</v>
      </c>
      <c r="CJ6" s="36">
        <v>15.290000000000001</v>
      </c>
      <c r="CK6" s="36">
        <v>15.49</v>
      </c>
      <c r="CL6" s="36">
        <v>15.690000000000001</v>
      </c>
      <c r="CM6" s="36">
        <v>15.89</v>
      </c>
      <c r="CN6" s="36">
        <v>16.09</v>
      </c>
      <c r="CO6" s="36">
        <v>16.29</v>
      </c>
      <c r="CP6" s="36">
        <v>16.490000000000002</v>
      </c>
      <c r="CQ6" s="38"/>
      <c r="CR6" s="38"/>
      <c r="CS6" s="38"/>
      <c r="CT6" s="39">
        <v>334.8047476384308</v>
      </c>
      <c r="CU6" s="39">
        <v>334.8047476384308</v>
      </c>
      <c r="CV6" s="39">
        <v>334.8047476384308</v>
      </c>
      <c r="CW6" s="39">
        <v>334.8047476384308</v>
      </c>
      <c r="CX6" s="39">
        <v>334.8047476384308</v>
      </c>
      <c r="CY6" s="39">
        <v>334.8047476384308</v>
      </c>
      <c r="CZ6" s="39">
        <v>334.8047476384308</v>
      </c>
      <c r="DA6" s="39">
        <v>334.8047476384308</v>
      </c>
      <c r="DB6" s="39">
        <v>334.8047476384308</v>
      </c>
      <c r="DC6" s="39">
        <v>334.8047476384308</v>
      </c>
      <c r="DD6" s="39">
        <v>334.8047476384308</v>
      </c>
      <c r="DE6" s="39">
        <v>334.8047476384308</v>
      </c>
      <c r="DF6" s="39">
        <v>334.8047476384308</v>
      </c>
      <c r="DG6" s="39">
        <v>334.8047476384308</v>
      </c>
      <c r="DH6" s="39">
        <v>334.8047476384308</v>
      </c>
      <c r="DI6" s="39">
        <v>334.8047476384308</v>
      </c>
      <c r="DJ6" s="39">
        <v>334.8047476384308</v>
      </c>
      <c r="DK6" s="39">
        <v>318.58329005341147</v>
      </c>
      <c r="DL6" s="39">
        <v>303.43468360860311</v>
      </c>
      <c r="DM6" s="39">
        <v>289.27947925572875</v>
      </c>
      <c r="DN6" s="39">
        <v>276.04327972665476</v>
      </c>
      <c r="DO6" s="39">
        <v>263.0491410180544</v>
      </c>
      <c r="DP6" s="39">
        <v>250.27378888329631</v>
      </c>
      <c r="DQ6" s="39">
        <v>238.27968661636368</v>
      </c>
      <c r="DR6" s="39">
        <v>227.01231174198685</v>
      </c>
      <c r="DS6" s="39">
        <v>217.94103106996099</v>
      </c>
      <c r="DT6" s="39">
        <v>210.75058897362743</v>
      </c>
      <c r="DU6" s="39">
        <v>203.81596683518018</v>
      </c>
      <c r="DV6" s="39">
        <v>197.1278758581588</v>
      </c>
      <c r="DW6" s="39">
        <v>190.67735958425692</v>
      </c>
      <c r="DX6" s="39">
        <v>184.45578381847156</v>
      </c>
      <c r="DY6" s="39">
        <v>178.45482611285829</v>
      </c>
      <c r="DZ6" s="39">
        <v>172.66646501607107</v>
      </c>
      <c r="EA6" s="39">
        <v>165.55168936448845</v>
      </c>
      <c r="EB6" s="39">
        <v>158.9520300867778</v>
      </c>
      <c r="EC6" s="39">
        <v>152.8247069906387</v>
      </c>
      <c r="ED6" s="39">
        <v>147.12916756910639</v>
      </c>
      <c r="EE6" s="39">
        <v>141.82744432224749</v>
      </c>
      <c r="EF6" s="39">
        <v>136.88433655404663</v>
      </c>
      <c r="EG6" s="39">
        <v>132.26746875329337</v>
      </c>
      <c r="EH6" s="39">
        <v>127.64635989204804</v>
      </c>
      <c r="EI6" s="39">
        <v>123.09256764720027</v>
      </c>
      <c r="EJ6" s="39">
        <v>118.89635632241648</v>
      </c>
      <c r="EK6" s="39">
        <v>115.01538105520393</v>
      </c>
      <c r="EL6" s="39">
        <v>111.41280024367678</v>
      </c>
      <c r="EM6" s="39">
        <v>107.23239570093355</v>
      </c>
      <c r="EN6" s="39">
        <v>103.44156964641893</v>
      </c>
      <c r="EO6" s="39">
        <v>100</v>
      </c>
      <c r="EP6" s="39">
        <v>96.868693381457945</v>
      </c>
      <c r="EQ6" s="39">
        <v>94.011527027085663</v>
      </c>
      <c r="ER6" s="39">
        <v>91.396044465291439</v>
      </c>
      <c r="ES6" s="39">
        <v>88.993612379528756</v>
      </c>
      <c r="ET6" s="39">
        <v>87.168190185868824</v>
      </c>
      <c r="EU6" s="39">
        <v>85.452938784780727</v>
      </c>
      <c r="EV6" s="39">
        <v>83.837278321512031</v>
      </c>
      <c r="EW6" s="39">
        <v>82.311952915386129</v>
      </c>
      <c r="EX6" s="39">
        <v>80.868828159140975</v>
      </c>
      <c r="EY6" s="39">
        <v>78.25010522096801</v>
      </c>
      <c r="EZ6" s="39">
        <v>75.874487374441841</v>
      </c>
      <c r="FA6" s="39">
        <v>73.707336396147213</v>
      </c>
      <c r="FB6" s="39">
        <v>71.71993860958608</v>
      </c>
      <c r="FC6" s="39">
        <v>70.151972791295449</v>
      </c>
      <c r="FD6" s="39">
        <v>68.935798002029415</v>
      </c>
      <c r="FE6" s="12">
        <v>67.784371469310528</v>
      </c>
      <c r="FF6" s="12">
        <v>66.692725784551115</v>
      </c>
      <c r="FG6" s="12">
        <v>65.656312362384242</v>
      </c>
      <c r="FH6" s="12">
        <v>64.670965452395791</v>
      </c>
      <c r="FI6" s="12">
        <v>63.732869953068615</v>
      </c>
      <c r="FJ6" s="12">
        <v>63.180200603517115</v>
      </c>
      <c r="FK6" s="12">
        <v>62.643142560619879</v>
      </c>
      <c r="FL6" s="12">
        <v>62.120859345810075</v>
      </c>
      <c r="FM6" s="12">
        <v>61.612577464684136</v>
      </c>
      <c r="FN6" s="12">
        <v>61.117580434955066</v>
      </c>
      <c r="FO6" s="12">
        <v>60.635203503438561</v>
      </c>
      <c r="FP6" s="12">
        <v>60.164828957315919</v>
      </c>
      <c r="FQ6" s="12">
        <v>58.525736093042056</v>
      </c>
      <c r="FR6" s="12">
        <v>56.993701596326218</v>
      </c>
      <c r="FS6" s="12">
        <v>55.558534892710711</v>
      </c>
      <c r="FT6" s="12">
        <v>54.211231761722992</v>
      </c>
      <c r="FU6" s="12">
        <v>52.943817007463466</v>
      </c>
      <c r="FV6" s="12">
        <v>51.749209765126345</v>
      </c>
      <c r="FW6" s="12">
        <v>50.621108108607579</v>
      </c>
      <c r="FX6" s="12">
        <v>49.55389007616283</v>
      </c>
      <c r="FY6" s="12">
        <v>48.867148129999897</v>
      </c>
      <c r="FZ6" s="12">
        <v>48.197825095901351</v>
      </c>
      <c r="GA6" s="12">
        <v>47.545305551026765</v>
      </c>
      <c r="GB6" s="12">
        <v>46.909001057144764</v>
      </c>
      <c r="GC6" s="12">
        <v>46.288348754972759</v>
      </c>
      <c r="GD6" s="12"/>
      <c r="GE6" s="39">
        <v>-37.828809709567572</v>
      </c>
      <c r="GF6" s="39">
        <v>-29.483442790058017</v>
      </c>
      <c r="GG6" s="39">
        <v>-21.155781556073624</v>
      </c>
      <c r="GH6" s="39">
        <v>-12.8457697202576</v>
      </c>
      <c r="GI6" s="39">
        <v>-4.5533512335877822</v>
      </c>
      <c r="GJ6" s="39">
        <v>3.7215297158828755</v>
      </c>
      <c r="GK6" s="39">
        <v>11.97892870427896</v>
      </c>
      <c r="GL6" s="39">
        <v>20.218901073146593</v>
      </c>
      <c r="GM6" s="39">
        <v>28.441501930689579</v>
      </c>
      <c r="GN6" s="39">
        <v>36.646786152998359</v>
      </c>
      <c r="GO6" s="39">
        <v>44.834808385270478</v>
      </c>
      <c r="GP6" s="39">
        <v>53.005623043023753</v>
      </c>
      <c r="GQ6" s="39">
        <v>61.159284313301754</v>
      </c>
      <c r="GR6" s="39">
        <v>69.295846155871615</v>
      </c>
      <c r="GS6" s="39">
        <v>77.415362304414487</v>
      </c>
      <c r="GT6" s="39">
        <v>85.517886267708178</v>
      </c>
      <c r="GU6" s="39">
        <v>93.603471330802805</v>
      </c>
      <c r="GV6" s="39">
        <v>96.558703698088905</v>
      </c>
      <c r="GW6" s="39">
        <v>99.081747169394831</v>
      </c>
      <c r="GX6" s="39">
        <v>101.22607517143382</v>
      </c>
      <c r="GY6" s="39">
        <v>103.03831306946148</v>
      </c>
      <c r="GZ6" s="39">
        <v>104.30741372443156</v>
      </c>
      <c r="HA6" s="39">
        <v>105.04547710795795</v>
      </c>
      <c r="HB6" s="39">
        <v>105.53086084179174</v>
      </c>
      <c r="HC6" s="39">
        <v>105.79459388659495</v>
      </c>
      <c r="HD6" s="39">
        <v>106.62743160797544</v>
      </c>
      <c r="HE6" s="39">
        <v>108.01726139884909</v>
      </c>
      <c r="HF6" s="39">
        <v>109.20451114150455</v>
      </c>
      <c r="HG6" s="39">
        <v>110.20288719362223</v>
      </c>
      <c r="HH6" s="39">
        <v>111.02527479753232</v>
      </c>
      <c r="HI6" s="39">
        <v>111.68378914769089</v>
      </c>
      <c r="HJ6" s="39">
        <v>112.18982266008224</v>
      </c>
      <c r="HK6" s="39">
        <v>112.55408874112247</v>
      </c>
      <c r="HL6" s="39">
        <v>111.75275717362969</v>
      </c>
      <c r="HM6" s="39">
        <v>110.98196075075558</v>
      </c>
      <c r="HN6" s="39">
        <v>110.24657259956471</v>
      </c>
      <c r="HO6" s="39">
        <v>109.54915340235509</v>
      </c>
      <c r="HP6" s="39">
        <v>108.89049077953553</v>
      </c>
      <c r="HQ6" s="39">
        <v>108.2700468437978</v>
      </c>
      <c r="HR6" s="39">
        <v>107.68632865936961</v>
      </c>
      <c r="HS6" s="39">
        <v>106.88633958625948</v>
      </c>
      <c r="HT6" s="39">
        <v>105.93113277363658</v>
      </c>
      <c r="HU6" s="39">
        <v>105.08070186245621</v>
      </c>
      <c r="HV6" s="39">
        <v>104.32149612200369</v>
      </c>
      <c r="HW6" s="39">
        <v>103.64116667904415</v>
      </c>
      <c r="HX6" s="39">
        <v>102.2454843649513</v>
      </c>
      <c r="HY6" s="39">
        <v>101.03618112635647</v>
      </c>
      <c r="HZ6" s="39">
        <v>100</v>
      </c>
      <c r="IA6" s="39">
        <v>99.121323208594802</v>
      </c>
      <c r="IB6" s="39">
        <v>98.383932954178022</v>
      </c>
      <c r="IC6" s="39">
        <v>97.772189722087859</v>
      </c>
      <c r="ID6" s="39">
        <v>97.27162507474371</v>
      </c>
      <c r="IE6" s="39">
        <v>97.302947106468068</v>
      </c>
      <c r="IF6" s="39">
        <v>97.374741369609879</v>
      </c>
      <c r="IG6" s="39">
        <v>97.48239188159404</v>
      </c>
      <c r="IH6" s="39">
        <v>97.621869786272455</v>
      </c>
      <c r="II6" s="39">
        <v>97.789642186314126</v>
      </c>
      <c r="IJ6" s="39">
        <v>96.443205674792381</v>
      </c>
      <c r="IK6" s="39">
        <v>95.280367075155752</v>
      </c>
      <c r="IL6" s="39">
        <v>94.273735239038018</v>
      </c>
      <c r="IM6" s="39">
        <v>93.400425543464749</v>
      </c>
      <c r="IN6" s="39">
        <v>92.990126818465384</v>
      </c>
      <c r="IO6" s="39">
        <v>92.98077816893651</v>
      </c>
      <c r="IP6" s="12">
        <v>93.003586388199338</v>
      </c>
      <c r="IQ6" s="12">
        <v>93.056135052532085</v>
      </c>
      <c r="IR6" s="12">
        <v>93.136140694411466</v>
      </c>
      <c r="IS6" s="12">
        <v>93.241449504858082</v>
      </c>
      <c r="IT6" s="12">
        <v>93.370034590476777</v>
      </c>
      <c r="IU6" s="12">
        <v>94.026828822299336</v>
      </c>
      <c r="IV6" s="12">
        <v>94.681312499531799</v>
      </c>
      <c r="IW6" s="12">
        <v>95.333297520899961</v>
      </c>
      <c r="IX6" s="12">
        <v>95.982615867897266</v>
      </c>
      <c r="IY6" s="12">
        <v>96.629117498016072</v>
      </c>
      <c r="IZ6" s="12">
        <v>97.272668509128906</v>
      </c>
      <c r="JA6" s="12">
        <v>97.913149533057137</v>
      </c>
      <c r="JB6" s="12">
        <v>96.609755228834075</v>
      </c>
      <c r="JC6" s="12">
        <v>95.409175114955616</v>
      </c>
      <c r="JD6" s="12">
        <v>94.301590203955172</v>
      </c>
      <c r="JE6" s="12">
        <v>93.278274886818153</v>
      </c>
      <c r="JF6" s="12">
        <v>92.33146031417796</v>
      </c>
      <c r="JG6" s="12">
        <v>91.454215896147772</v>
      </c>
      <c r="JH6" s="12">
        <v>90.640346613976803</v>
      </c>
      <c r="JI6" s="12">
        <v>89.884304041811305</v>
      </c>
      <c r="JJ6" s="12">
        <v>89.775043287243605</v>
      </c>
      <c r="JK6" s="12">
        <v>89.666267432357373</v>
      </c>
      <c r="JL6" s="12">
        <v>89.558031491505901</v>
      </c>
      <c r="JM6" s="12">
        <v>89.450384725527528</v>
      </c>
      <c r="JN6" s="12">
        <v>89.343371066542431</v>
      </c>
      <c r="JO6" s="12"/>
      <c r="JP6" s="39">
        <v>-351.74301287372788</v>
      </c>
      <c r="JQ6" s="39">
        <v>-337.13561371389488</v>
      </c>
      <c r="JR6" s="39">
        <v>-322.52821455406161</v>
      </c>
      <c r="JS6" s="39">
        <v>-307.92081539422844</v>
      </c>
      <c r="JT6" s="39">
        <v>-293.31341623439522</v>
      </c>
      <c r="JU6" s="39">
        <v>-278.70601707456217</v>
      </c>
      <c r="JV6" s="39">
        <v>-264.09861791472895</v>
      </c>
      <c r="JW6" s="39">
        <v>-249.49121875489575</v>
      </c>
      <c r="JX6" s="39">
        <v>-234.88381959506262</v>
      </c>
      <c r="JY6" s="39">
        <v>-220.27642043522948</v>
      </c>
      <c r="JZ6" s="39">
        <v>-205.66902127539629</v>
      </c>
      <c r="KA6" s="39">
        <v>-191.06162211556313</v>
      </c>
      <c r="KB6" s="39">
        <v>-176.45422295572993</v>
      </c>
      <c r="KC6" s="39">
        <v>-161.8468237958968</v>
      </c>
      <c r="KD6" s="39">
        <v>-147.23942463606357</v>
      </c>
      <c r="KE6" s="39">
        <v>-132.63202547623041</v>
      </c>
      <c r="KF6" s="39">
        <v>-118.02462631639723</v>
      </c>
      <c r="KG6" s="39">
        <v>-98.406610742927654</v>
      </c>
      <c r="KH6" s="39">
        <v>-80.488649726749827</v>
      </c>
      <c r="KI6" s="39">
        <v>-64.112710840735289</v>
      </c>
      <c r="KJ6" s="39">
        <v>-49.135526194001613</v>
      </c>
      <c r="KK6" s="39">
        <v>-35.345847534920004</v>
      </c>
      <c r="KL6" s="39">
        <v>-22.709879900443909</v>
      </c>
      <c r="KM6" s="39">
        <v>-11.225484523735329</v>
      </c>
      <c r="KN6" s="39">
        <v>-0.7902147443910712</v>
      </c>
      <c r="KO6" s="39">
        <v>8.7500430532184819</v>
      </c>
      <c r="KP6" s="39">
        <v>17.656321468559543</v>
      </c>
      <c r="KQ6" s="39">
        <v>25.96776105501506</v>
      </c>
      <c r="KR6" s="39">
        <v>33.716257051911327</v>
      </c>
      <c r="KS6" s="39">
        <v>40.932154974529332</v>
      </c>
      <c r="KT6" s="39">
        <v>47.644320510716852</v>
      </c>
      <c r="KU6" s="39">
        <v>53.880206646862618</v>
      </c>
      <c r="KV6" s="39">
        <v>59.665917960017033</v>
      </c>
      <c r="KW6" s="39">
        <v>64.430320110766147</v>
      </c>
      <c r="KX6" s="39">
        <v>68.796842704963282</v>
      </c>
      <c r="KY6" s="39">
        <v>72.812526318423181</v>
      </c>
      <c r="KZ6" s="39">
        <v>76.518104157228279</v>
      </c>
      <c r="LA6" s="39">
        <v>79.948689446542261</v>
      </c>
      <c r="LB6" s="39">
        <v>83.134449756146751</v>
      </c>
      <c r="LC6" s="39">
        <v>86.101248577069285</v>
      </c>
      <c r="LD6" s="39">
        <v>88.662237343715773</v>
      </c>
      <c r="LE6" s="39">
        <v>90.869686426174908</v>
      </c>
      <c r="LF6" s="39">
        <v>92.959350534689506</v>
      </c>
      <c r="LG6" s="39">
        <v>94.943078109153006</v>
      </c>
      <c r="LH6" s="39">
        <v>96.830110576160237</v>
      </c>
      <c r="LI6" s="39">
        <v>97.875381393834687</v>
      </c>
      <c r="LJ6" s="39">
        <v>98.928454739288867</v>
      </c>
      <c r="LK6" s="39">
        <v>100</v>
      </c>
      <c r="LL6" s="39">
        <v>101.09503628816776</v>
      </c>
      <c r="LM6" s="39">
        <v>102.21489875700587</v>
      </c>
      <c r="LN6" s="39">
        <v>103.35876464071873</v>
      </c>
      <c r="LO6" s="39">
        <v>104.52463728730133</v>
      </c>
      <c r="LP6" s="39">
        <v>106.18375906693377</v>
      </c>
      <c r="LQ6" s="39">
        <v>107.82260698718234</v>
      </c>
      <c r="LR6" s="39">
        <v>109.4417901538002</v>
      </c>
      <c r="LS6" s="39">
        <v>111.0418573827844</v>
      </c>
      <c r="LT6" s="39">
        <v>112.62330400683173</v>
      </c>
      <c r="LU6" s="39">
        <v>112.39031766789627</v>
      </c>
      <c r="LV6" s="39">
        <v>112.28860109410255</v>
      </c>
      <c r="LW6" s="39">
        <v>112.29720077558649</v>
      </c>
      <c r="LX6" s="39">
        <v>112.39840305467357</v>
      </c>
      <c r="LY6" s="39">
        <v>113.00181365814031</v>
      </c>
      <c r="LZ6" s="39">
        <v>114.05042338831916</v>
      </c>
      <c r="MA6" s="12">
        <v>115.10285797631458</v>
      </c>
      <c r="MB6" s="12">
        <v>116.15894049293236</v>
      </c>
      <c r="MC6" s="12">
        <v>117.21837484354087</v>
      </c>
      <c r="MD6" s="12">
        <v>118.28077131233907</v>
      </c>
      <c r="ME6" s="12">
        <v>119.34566980569225</v>
      </c>
      <c r="MF6" s="12">
        <v>121.06727278572586</v>
      </c>
      <c r="MG6" s="12">
        <v>122.77124611411323</v>
      </c>
      <c r="MH6" s="12">
        <v>124.45795726746044</v>
      </c>
      <c r="MI6" s="12">
        <v>126.12775667699769</v>
      </c>
      <c r="MJ6" s="12">
        <v>127.78097898245232</v>
      </c>
      <c r="MK6" s="12">
        <v>129.41794419322468</v>
      </c>
      <c r="ML6" s="12">
        <v>131.03895876092361</v>
      </c>
      <c r="MM6" s="12">
        <v>130.02247035203877</v>
      </c>
      <c r="MN6" s="12">
        <v>129.10547087648635</v>
      </c>
      <c r="MO6" s="12">
        <v>128.27844418053712</v>
      </c>
      <c r="MP6" s="12">
        <v>127.53288658631934</v>
      </c>
      <c r="MQ6" s="12">
        <v>126.86118870814229</v>
      </c>
      <c r="MR6" s="12">
        <v>126.25653131012751</v>
      </c>
      <c r="MS6" s="12">
        <v>125.71279383654652</v>
      </c>
      <c r="MT6" s="12">
        <v>125.2244742240178</v>
      </c>
      <c r="MU6" s="12">
        <v>125.62110687345714</v>
      </c>
      <c r="MV6" s="12">
        <v>126.00335314403796</v>
      </c>
      <c r="MW6" s="12">
        <v>126.37185722879532</v>
      </c>
      <c r="MX6" s="12">
        <v>126.72722881853558</v>
      </c>
      <c r="MY6" s="12">
        <v>127.07004512967977</v>
      </c>
      <c r="MZ6" s="12"/>
      <c r="NA6" s="40">
        <v>5.2922601641583071</v>
      </c>
      <c r="NB6" s="40">
        <v>6.501347534343739</v>
      </c>
      <c r="NC6" s="40">
        <v>8.6587387242824736</v>
      </c>
      <c r="ND6" s="40">
        <v>13.599860481884045</v>
      </c>
      <c r="NE6" s="40">
        <v>36.508697721673464</v>
      </c>
      <c r="NF6" s="40">
        <v>-42.399519437600738</v>
      </c>
      <c r="NG6" s="40">
        <v>-12.468816377186453</v>
      </c>
      <c r="NH6" s="40">
        <v>-6.9713403048654259</v>
      </c>
      <c r="NI6" s="40">
        <v>-4.6608068831653071</v>
      </c>
      <c r="NJ6" s="40">
        <v>-3.3887154487461366</v>
      </c>
      <c r="NK6" s="40">
        <v>-2.5834465590679456</v>
      </c>
      <c r="NL6" s="40">
        <v>-2.0278734491349302</v>
      </c>
      <c r="NM6" s="40">
        <v>-1.6214474828080938</v>
      </c>
      <c r="NN6" s="40">
        <v>-1.3112170114698587</v>
      </c>
      <c r="NO6" s="40">
        <v>-1.0666437827428892</v>
      </c>
      <c r="NP6" s="40">
        <v>-0.86887882745648803</v>
      </c>
      <c r="NQ6" s="40">
        <v>-0.70565796916334456</v>
      </c>
      <c r="NR6" s="40">
        <v>-0.56865732906990352</v>
      </c>
      <c r="NS6" s="40">
        <v>-0.45202853136953952</v>
      </c>
      <c r="NT6" s="40">
        <v>-0.35154212781455396</v>
      </c>
      <c r="NU6" s="40">
        <v>-0.26406367293982519</v>
      </c>
      <c r="NV6" s="40">
        <v>-0.18722089646931944</v>
      </c>
      <c r="NW6" s="40">
        <v>-0.11918531500975929</v>
      </c>
      <c r="NX6" s="40">
        <v>-5.8524864331723825E-2</v>
      </c>
      <c r="NY6" s="40">
        <v>-4.1019921295784344E-3</v>
      </c>
      <c r="NZ6" s="40">
        <v>4.4998349783848278E-2</v>
      </c>
      <c r="OA6" s="40">
        <v>8.9520571239146848E-2</v>
      </c>
      <c r="OB6" s="40">
        <v>0.13007644779865035</v>
      </c>
      <c r="OC6" s="40">
        <v>0.16717340098420883</v>
      </c>
      <c r="OD6" s="40">
        <v>0.20123583857176708</v>
      </c>
      <c r="OE6" s="40">
        <v>0.23262146377523377</v>
      </c>
      <c r="OF6" s="40">
        <v>0.26163388480452549</v>
      </c>
      <c r="OG6" s="40">
        <v>0.2885324682360545</v>
      </c>
      <c r="OH6" s="40">
        <v>0.31354011434375018</v>
      </c>
      <c r="OI6" s="40">
        <v>0.3368494483218914</v>
      </c>
      <c r="OJ6" s="40">
        <v>0.3586277915625517</v>
      </c>
      <c r="OK6" s="40">
        <v>0.37902118451763755</v>
      </c>
      <c r="OL6" s="40">
        <v>0.39815766573435146</v>
      </c>
      <c r="OM6" s="40">
        <v>0.41614996272286103</v>
      </c>
      <c r="ON6" s="40">
        <v>0.43309771416777065</v>
      </c>
      <c r="OO6" s="40">
        <v>0.44908931602481522</v>
      </c>
      <c r="OP6" s="40">
        <v>0.46420346373332505</v>
      </c>
      <c r="OQ6" s="40">
        <v>0.47851044734525228</v>
      </c>
      <c r="OR6" s="40">
        <v>0.49207324455343815</v>
      </c>
      <c r="OS6" s="40">
        <v>0.50494844747984025</v>
      </c>
      <c r="OT6" s="40">
        <v>0.51718705199208159</v>
      </c>
      <c r="OU6" s="40">
        <v>0.52883513276428717</v>
      </c>
      <c r="OV6" s="40">
        <v>0.53993442292296123</v>
      </c>
      <c r="OW6" s="40">
        <v>0.55052281364970546</v>
      </c>
      <c r="OX6" s="40">
        <v>0.56063478634600006</v>
      </c>
      <c r="OY6" s="40">
        <v>0.57030178774652796</v>
      </c>
      <c r="OZ6" s="40">
        <v>0.57955255657868032</v>
      </c>
      <c r="PA6" s="40">
        <v>0.58841340891632654</v>
      </c>
      <c r="PB6" s="40">
        <v>0.59690848819565956</v>
      </c>
      <c r="PC6" s="40">
        <v>0.60505998489544388</v>
      </c>
      <c r="PD6" s="40">
        <v>0.61288833009077692</v>
      </c>
      <c r="PE6" s="40">
        <v>0.62041236643497955</v>
      </c>
      <c r="PF6" s="40">
        <v>0.62764949958207239</v>
      </c>
      <c r="PG6" s="40">
        <v>0.63461583261140697</v>
      </c>
      <c r="PH6" s="40">
        <v>0.64132628563966398</v>
      </c>
      <c r="PI6" s="40">
        <v>0.6477947024901658</v>
      </c>
      <c r="PJ6" s="40">
        <v>0.65403394602444109</v>
      </c>
      <c r="PK6" s="40">
        <v>0.66005598351748818</v>
      </c>
      <c r="PL6" s="1">
        <v>0.6658719632691138</v>
      </c>
      <c r="PM6" s="1">
        <v>0.67149228348325818</v>
      </c>
      <c r="PN6" s="1">
        <v>0.67692665431066501</v>
      </c>
      <c r="PO6" s="1">
        <v>0.68218415383368103</v>
      </c>
      <c r="PP6" s="1">
        <v>0.68727327867221299</v>
      </c>
      <c r="PQ6" s="1">
        <v>0.69220198980425052</v>
      </c>
      <c r="PR6" s="1">
        <v>0.69697775412070895</v>
      </c>
      <c r="PS6" s="1">
        <v>0.70160758217081276</v>
      </c>
      <c r="PT6" s="1">
        <v>0.70609806249931817</v>
      </c>
      <c r="PU6" s="1">
        <v>0.7104553929292764</v>
      </c>
      <c r="PV6" s="1">
        <v>0.71468540910269829</v>
      </c>
      <c r="PW6" s="1">
        <v>0.71879361055550317</v>
      </c>
      <c r="PX6" s="1">
        <v>0.72278518457174867</v>
      </c>
      <c r="PY6" s="1">
        <v>0.72666502803470534</v>
      </c>
      <c r="PZ6" s="1">
        <v>0.7304377674683189</v>
      </c>
      <c r="QA6" s="1">
        <v>0.73410777744152078</v>
      </c>
      <c r="QB6" s="1">
        <v>0.73767919748931754</v>
      </c>
      <c r="QC6" s="1">
        <v>0.74115594768826643</v>
      </c>
      <c r="QD6" s="1">
        <v>0.74454174300954479</v>
      </c>
      <c r="QE6" s="1">
        <v>0.74784010656009947</v>
      </c>
      <c r="QF6" s="1">
        <v>0.75105438181108608</v>
      </c>
      <c r="QG6" s="1">
        <v>0.75418774390282806</v>
      </c>
      <c r="QH6" s="1">
        <v>0.7572432101066463</v>
      </c>
      <c r="QI6" s="1">
        <v>0.7602236495160184</v>
      </c>
      <c r="QJ6" s="1">
        <v>0.76313179203250103</v>
      </c>
      <c r="QK6" s="1"/>
    </row>
    <row r="7" spans="1:453">
      <c r="A7" s="2" t="s">
        <v>116</v>
      </c>
      <c r="B7" s="34" t="s">
        <v>658</v>
      </c>
      <c r="C7" s="35" t="s">
        <v>662</v>
      </c>
      <c r="D7" s="1">
        <v>1.2283600376696985E-2</v>
      </c>
      <c r="E7" s="11">
        <v>14.99</v>
      </c>
      <c r="F7" s="2"/>
      <c r="G7" s="36">
        <v>5.59</v>
      </c>
      <c r="H7" s="36">
        <v>5.7899999999999991</v>
      </c>
      <c r="I7" s="36">
        <v>5.99</v>
      </c>
      <c r="J7" s="36">
        <v>6.1899999999999995</v>
      </c>
      <c r="K7" s="36">
        <v>6.3900000000000006</v>
      </c>
      <c r="L7" s="36">
        <v>6.59</v>
      </c>
      <c r="M7" s="36">
        <v>6.7899999999999991</v>
      </c>
      <c r="N7" s="36">
        <v>6.99</v>
      </c>
      <c r="O7" s="36">
        <v>7.1899999999999995</v>
      </c>
      <c r="P7" s="36">
        <v>7.39</v>
      </c>
      <c r="Q7" s="36">
        <v>7.59</v>
      </c>
      <c r="R7" s="36">
        <v>7.79</v>
      </c>
      <c r="S7" s="36">
        <v>7.99</v>
      </c>
      <c r="T7" s="36">
        <v>8.19</v>
      </c>
      <c r="U7" s="36">
        <v>8.39</v>
      </c>
      <c r="V7" s="36">
        <v>8.59</v>
      </c>
      <c r="W7" s="36">
        <v>8.7899999999999991</v>
      </c>
      <c r="X7" s="36">
        <v>8.99</v>
      </c>
      <c r="Y7" s="36">
        <v>9.19</v>
      </c>
      <c r="Z7" s="36">
        <v>9.39</v>
      </c>
      <c r="AA7" s="36">
        <v>9.59</v>
      </c>
      <c r="AB7" s="36">
        <v>9.7899999999999991</v>
      </c>
      <c r="AC7" s="36">
        <v>9.99</v>
      </c>
      <c r="AD7" s="36">
        <v>10.19</v>
      </c>
      <c r="AE7" s="36">
        <v>10.39</v>
      </c>
      <c r="AF7" s="36">
        <v>10.59</v>
      </c>
      <c r="AG7" s="36">
        <v>10.79</v>
      </c>
      <c r="AH7" s="36">
        <v>10.99</v>
      </c>
      <c r="AI7" s="36">
        <v>11.19</v>
      </c>
      <c r="AJ7" s="36">
        <v>11.39</v>
      </c>
      <c r="AK7" s="36">
        <v>11.59</v>
      </c>
      <c r="AL7" s="36">
        <v>11.79</v>
      </c>
      <c r="AM7" s="37">
        <v>11.99</v>
      </c>
      <c r="AN7" s="37">
        <v>12.19</v>
      </c>
      <c r="AO7" s="37">
        <v>12.39</v>
      </c>
      <c r="AP7" s="37">
        <v>12.59</v>
      </c>
      <c r="AQ7" s="37">
        <v>12.79</v>
      </c>
      <c r="AR7" s="37">
        <v>12.99</v>
      </c>
      <c r="AS7" s="37">
        <v>13.19</v>
      </c>
      <c r="AT7" s="37">
        <v>13.39</v>
      </c>
      <c r="AU7" s="37">
        <v>13.59</v>
      </c>
      <c r="AV7" s="37">
        <v>13.79</v>
      </c>
      <c r="AW7" s="37">
        <v>13.99</v>
      </c>
      <c r="AX7" s="37">
        <v>14.19</v>
      </c>
      <c r="AY7" s="37">
        <v>14.39</v>
      </c>
      <c r="AZ7" s="37">
        <v>14.59</v>
      </c>
      <c r="BA7" s="37">
        <v>14.790000000000001</v>
      </c>
      <c r="BB7" s="37">
        <v>14.99</v>
      </c>
      <c r="BC7" s="37">
        <v>15.19</v>
      </c>
      <c r="BD7" s="37">
        <v>15.39</v>
      </c>
      <c r="BE7" s="37">
        <v>15.59</v>
      </c>
      <c r="BF7" s="37">
        <v>15.790000000000001</v>
      </c>
      <c r="BG7" s="37">
        <v>15.99</v>
      </c>
      <c r="BH7" s="37">
        <v>16.190000000000001</v>
      </c>
      <c r="BI7" s="37">
        <v>16.39</v>
      </c>
      <c r="BJ7" s="37">
        <v>16.59</v>
      </c>
      <c r="BK7" s="37">
        <v>16.79</v>
      </c>
      <c r="BL7" s="37">
        <v>16.990000000000002</v>
      </c>
      <c r="BM7" s="37">
        <v>17.190000000000001</v>
      </c>
      <c r="BN7" s="37">
        <v>17.39</v>
      </c>
      <c r="BO7" s="37">
        <v>17.59</v>
      </c>
      <c r="BP7" s="37">
        <v>17.79</v>
      </c>
      <c r="BQ7" s="37">
        <v>17.990000000000002</v>
      </c>
      <c r="BR7" s="41">
        <v>18.190000000000001</v>
      </c>
      <c r="BS7" s="41">
        <v>18.39</v>
      </c>
      <c r="BT7" s="41">
        <v>18.59</v>
      </c>
      <c r="BU7" s="41">
        <v>18.79</v>
      </c>
      <c r="BV7" s="36">
        <v>18.990000000000002</v>
      </c>
      <c r="BW7" s="36">
        <v>19.190000000000001</v>
      </c>
      <c r="BX7" s="36">
        <v>19.39</v>
      </c>
      <c r="BY7" s="36">
        <v>19.59</v>
      </c>
      <c r="BZ7" s="36">
        <v>19.79</v>
      </c>
      <c r="CA7" s="36">
        <v>19.990000000000002</v>
      </c>
      <c r="CB7" s="36">
        <v>20.190000000000001</v>
      </c>
      <c r="CC7" s="36">
        <v>20.39</v>
      </c>
      <c r="CD7" s="36">
        <v>20.59</v>
      </c>
      <c r="CE7" s="36">
        <v>20.79</v>
      </c>
      <c r="CF7" s="36">
        <v>20.990000000000002</v>
      </c>
      <c r="CG7" s="36">
        <v>21.19</v>
      </c>
      <c r="CH7" s="36">
        <v>21.39</v>
      </c>
      <c r="CI7" s="36">
        <v>21.59</v>
      </c>
      <c r="CJ7" s="36">
        <v>21.79</v>
      </c>
      <c r="CK7" s="36">
        <v>21.990000000000002</v>
      </c>
      <c r="CL7" s="36">
        <v>22.19</v>
      </c>
      <c r="CM7" s="36">
        <v>22.39</v>
      </c>
      <c r="CN7" s="36">
        <v>22.59</v>
      </c>
      <c r="CO7" s="36">
        <v>22.79</v>
      </c>
      <c r="CP7" s="36">
        <v>22.990000000000002</v>
      </c>
      <c r="CQ7" s="38"/>
      <c r="CR7" s="38"/>
      <c r="CS7" s="38"/>
      <c r="CT7" s="39">
        <v>396.12198778185717</v>
      </c>
      <c r="CU7" s="39">
        <v>380.46096743144665</v>
      </c>
      <c r="CV7" s="39">
        <v>365.54158323049307</v>
      </c>
      <c r="CW7" s="39">
        <v>351.3338737528951</v>
      </c>
      <c r="CX7" s="39">
        <v>337.81192156852649</v>
      </c>
      <c r="CY7" s="39">
        <v>324.95251731197561</v>
      </c>
      <c r="CZ7" s="39">
        <v>312.73371602628612</v>
      </c>
      <c r="DA7" s="39">
        <v>301.13378985764041</v>
      </c>
      <c r="DB7" s="39">
        <v>287.31524237255957</v>
      </c>
      <c r="DC7" s="39">
        <v>274.21028898636541</v>
      </c>
      <c r="DD7" s="39">
        <v>261.82678412493954</v>
      </c>
      <c r="DE7" s="39">
        <v>250.16866388576238</v>
      </c>
      <c r="DF7" s="39">
        <v>238.02092822262989</v>
      </c>
      <c r="DG7" s="39">
        <v>225.37398980601427</v>
      </c>
      <c r="DH7" s="39">
        <v>213.53969793919819</v>
      </c>
      <c r="DI7" s="39">
        <v>202.61266684464096</v>
      </c>
      <c r="DJ7" s="39">
        <v>192.65431179658944</v>
      </c>
      <c r="DK7" s="39">
        <v>183.69015063352438</v>
      </c>
      <c r="DL7" s="39">
        <v>175.70823895552408</v>
      </c>
      <c r="DM7" s="39">
        <v>169.21765748440839</v>
      </c>
      <c r="DN7" s="39">
        <v>163.96605465234805</v>
      </c>
      <c r="DO7" s="39">
        <v>159.26577256117548</v>
      </c>
      <c r="DP7" s="39">
        <v>155.04769515781896</v>
      </c>
      <c r="DQ7" s="39">
        <v>151.24729066223867</v>
      </c>
      <c r="DR7" s="39">
        <v>146.49428617144287</v>
      </c>
      <c r="DS7" s="39">
        <v>141.16018393618651</v>
      </c>
      <c r="DT7" s="39">
        <v>136.55163348290188</v>
      </c>
      <c r="DU7" s="39">
        <v>132.52944843319918</v>
      </c>
      <c r="DV7" s="39">
        <v>128.98252624916685</v>
      </c>
      <c r="DW7" s="39">
        <v>126.88921337711517</v>
      </c>
      <c r="DX7" s="39">
        <v>124.9561398473507</v>
      </c>
      <c r="DY7" s="39">
        <v>123.16314754783259</v>
      </c>
      <c r="DZ7" s="39">
        <v>121.49311906744214</v>
      </c>
      <c r="EA7" s="39">
        <v>119.93147995445565</v>
      </c>
      <c r="EB7" s="39">
        <v>118.46578070877139</v>
      </c>
      <c r="EC7" s="39">
        <v>117.27758406901125</v>
      </c>
      <c r="ED7" s="39">
        <v>116.32961114070883</v>
      </c>
      <c r="EE7" s="39">
        <v>115.4164519541516</v>
      </c>
      <c r="EF7" s="39">
        <v>114.535533453612</v>
      </c>
      <c r="EG7" s="39">
        <v>113.68454934994115</v>
      </c>
      <c r="EH7" s="39">
        <v>112.86142588403085</v>
      </c>
      <c r="EI7" s="39">
        <v>112.06429265003723</v>
      </c>
      <c r="EJ7" s="39">
        <v>110.4392733568049</v>
      </c>
      <c r="EK7" s="39">
        <v>108.08730898390233</v>
      </c>
      <c r="EL7" s="39">
        <v>105.88094308955019</v>
      </c>
      <c r="EM7" s="39">
        <v>103.80574810640597</v>
      </c>
      <c r="EN7" s="39">
        <v>101.84911715354947</v>
      </c>
      <c r="EO7" s="39">
        <v>100</v>
      </c>
      <c r="EP7" s="39">
        <v>98.24868023676045</v>
      </c>
      <c r="EQ7" s="39">
        <v>96.586587147707604</v>
      </c>
      <c r="ER7" s="39">
        <v>95.19142903217373</v>
      </c>
      <c r="ES7" s="39">
        <v>94.024070836281354</v>
      </c>
      <c r="ET7" s="39">
        <v>92.886342723359476</v>
      </c>
      <c r="EU7" s="39">
        <v>91.777095560769865</v>
      </c>
      <c r="EV7" s="39">
        <v>90.695240016002401</v>
      </c>
      <c r="EW7" s="39">
        <v>89.639742703015841</v>
      </c>
      <c r="EX7" s="39">
        <v>88.609622615425522</v>
      </c>
      <c r="EY7" s="39">
        <v>87.603947823370348</v>
      </c>
      <c r="EZ7" s="39">
        <v>86.630057409624669</v>
      </c>
      <c r="FA7" s="39">
        <v>85.676173109921535</v>
      </c>
      <c r="FB7" s="39">
        <v>84.741688068002858</v>
      </c>
      <c r="FC7" s="39">
        <v>83.826019155776535</v>
      </c>
      <c r="FD7" s="39">
        <v>82.928605880233718</v>
      </c>
      <c r="FE7" s="12">
        <v>82.048909345000965</v>
      </c>
      <c r="FF7" s="12">
        <v>81.186411263881737</v>
      </c>
      <c r="FG7" s="12">
        <v>80.340613023844568</v>
      </c>
      <c r="FH7" s="12">
        <v>79.51103479498677</v>
      </c>
      <c r="FI7" s="12">
        <v>78.69721468512239</v>
      </c>
      <c r="FJ7" s="12">
        <v>77.898707936717443</v>
      </c>
      <c r="FK7" s="12">
        <v>77.115086164005945</v>
      </c>
      <c r="FL7" s="12">
        <v>76.069400983518761</v>
      </c>
      <c r="FM7" s="12">
        <v>74.78143314803458</v>
      </c>
      <c r="FN7" s="12">
        <v>73.532826927096494</v>
      </c>
      <c r="FO7" s="12">
        <v>72.321813503797728</v>
      </c>
      <c r="FP7" s="12">
        <v>71.146724847332521</v>
      </c>
      <c r="FQ7" s="12">
        <v>70.005987077189317</v>
      </c>
      <c r="FR7" s="12">
        <v>68.898114307628902</v>
      </c>
      <c r="FS7" s="12">
        <v>67.821702935169441</v>
      </c>
      <c r="FT7" s="12">
        <v>66.775426334846173</v>
      </c>
      <c r="FU7" s="12">
        <v>65.758029933799378</v>
      </c>
      <c r="FV7" s="12">
        <v>64.768326633315866</v>
      </c>
      <c r="FW7" s="12">
        <v>63.805192552788561</v>
      </c>
      <c r="FX7" s="12">
        <v>62.867563071215649</v>
      </c>
      <c r="FY7" s="12">
        <v>62.07990243610535</v>
      </c>
      <c r="FZ7" s="12">
        <v>61.305185420535501</v>
      </c>
      <c r="GA7" s="12">
        <v>60.543149102770755</v>
      </c>
      <c r="GB7" s="12">
        <v>59.793536980096341</v>
      </c>
      <c r="GC7" s="12">
        <v>59.056098783918017</v>
      </c>
      <c r="GD7" s="12"/>
      <c r="GE7" s="39">
        <v>150.62401311983305</v>
      </c>
      <c r="GF7" s="39">
        <v>149.63141107274626</v>
      </c>
      <c r="GG7" s="39">
        <v>148.53341968884013</v>
      </c>
      <c r="GH7" s="39">
        <v>147.3465978542645</v>
      </c>
      <c r="GI7" s="39">
        <v>146.08758243563304</v>
      </c>
      <c r="GJ7" s="39">
        <v>144.77278136326819</v>
      </c>
      <c r="GK7" s="39">
        <v>143.41791316066329</v>
      </c>
      <c r="GL7" s="39">
        <v>142.03761786162042</v>
      </c>
      <c r="GM7" s="39">
        <v>139.29602384571928</v>
      </c>
      <c r="GN7" s="39">
        <v>136.54984641364607</v>
      </c>
      <c r="GO7" s="39">
        <v>133.83055530906293</v>
      </c>
      <c r="GP7" s="39">
        <v>131.16804888048895</v>
      </c>
      <c r="GQ7" s="39">
        <v>127.94122069027112</v>
      </c>
      <c r="GR7" s="39">
        <v>124.12577407996588</v>
      </c>
      <c r="GS7" s="39">
        <v>120.43702592193316</v>
      </c>
      <c r="GT7" s="39">
        <v>116.96063806806364</v>
      </c>
      <c r="GU7" s="39">
        <v>113.76782191649227</v>
      </c>
      <c r="GV7" s="39">
        <v>110.91157357276087</v>
      </c>
      <c r="GW7" s="39">
        <v>108.42337226405809</v>
      </c>
      <c r="GX7" s="39">
        <v>106.66141917439739</v>
      </c>
      <c r="GY7" s="39">
        <v>105.52268669031722</v>
      </c>
      <c r="GZ7" s="39">
        <v>104.60611471143631</v>
      </c>
      <c r="HA7" s="39">
        <v>103.88732158546408</v>
      </c>
      <c r="HB7" s="39">
        <v>103.34142774257415</v>
      </c>
      <c r="HC7" s="39">
        <v>102.03365483177787</v>
      </c>
      <c r="HD7" s="39">
        <v>100.18932658039441</v>
      </c>
      <c r="HE7" s="39">
        <v>98.727142176679124</v>
      </c>
      <c r="HF7" s="39">
        <v>97.573687486751766</v>
      </c>
      <c r="HG7" s="39">
        <v>96.669172855719339</v>
      </c>
      <c r="HH7" s="39">
        <v>96.776249592794358</v>
      </c>
      <c r="HI7" s="39">
        <v>96.951786651934697</v>
      </c>
      <c r="HJ7" s="39">
        <v>97.186265388925264</v>
      </c>
      <c r="HK7" s="39">
        <v>97.471536451927633</v>
      </c>
      <c r="HL7" s="39">
        <v>97.800615642180361</v>
      </c>
      <c r="HM7" s="39">
        <v>98.167506244172529</v>
      </c>
      <c r="HN7" s="39">
        <v>98.727980867247794</v>
      </c>
      <c r="HO7" s="39">
        <v>99.46117068023122</v>
      </c>
      <c r="HP7" s="39">
        <v>100.19915229666316</v>
      </c>
      <c r="HQ7" s="39">
        <v>100.9410472743012</v>
      </c>
      <c r="HR7" s="39">
        <v>101.68607950844462</v>
      </c>
      <c r="HS7" s="39">
        <v>102.43356179494447</v>
      </c>
      <c r="HT7" s="39">
        <v>103.18288433811138</v>
      </c>
      <c r="HU7" s="39">
        <v>103.14215608523038</v>
      </c>
      <c r="HV7" s="39">
        <v>102.37426531607304</v>
      </c>
      <c r="HW7" s="39">
        <v>101.68386258449662</v>
      </c>
      <c r="HX7" s="39">
        <v>101.06268766373776</v>
      </c>
      <c r="HY7" s="39">
        <v>100.50351298166224</v>
      </c>
      <c r="HZ7" s="39">
        <v>100</v>
      </c>
      <c r="IA7" s="39">
        <v>99.546576415845749</v>
      </c>
      <c r="IB7" s="39">
        <v>99.138331308036157</v>
      </c>
      <c r="IC7" s="39">
        <v>98.96233033524166</v>
      </c>
      <c r="ID7" s="39">
        <v>98.988065808985723</v>
      </c>
      <c r="IE7" s="39">
        <v>99.014574208654082</v>
      </c>
      <c r="IF7" s="39">
        <v>99.041789064112891</v>
      </c>
      <c r="IG7" s="39">
        <v>99.069648540315924</v>
      </c>
      <c r="IH7" s="39">
        <v>99.098095123356131</v>
      </c>
      <c r="II7" s="39">
        <v>99.127075322404622</v>
      </c>
      <c r="IJ7" s="39">
        <v>99.156539387787873</v>
      </c>
      <c r="IK7" s="39">
        <v>99.19541405039682</v>
      </c>
      <c r="IL7" s="39">
        <v>99.231793060490446</v>
      </c>
      <c r="IM7" s="39">
        <v>99.265757662413378</v>
      </c>
      <c r="IN7" s="39">
        <v>99.297385123441586</v>
      </c>
      <c r="IO7" s="39">
        <v>99.326748995250952</v>
      </c>
      <c r="IP7" s="12">
        <v>99.353919354520997</v>
      </c>
      <c r="IQ7" s="12">
        <v>99.378963024531828</v>
      </c>
      <c r="IR7" s="12">
        <v>99.401943779450235</v>
      </c>
      <c r="IS7" s="12">
        <v>99.422922532822838</v>
      </c>
      <c r="IT7" s="12">
        <v>99.441957511675781</v>
      </c>
      <c r="IU7" s="12">
        <v>99.459104417467842</v>
      </c>
      <c r="IV7" s="12">
        <v>99.474416575039086</v>
      </c>
      <c r="IW7" s="12">
        <v>99.130473108753577</v>
      </c>
      <c r="IX7" s="12">
        <v>98.442870952361972</v>
      </c>
      <c r="IY7" s="12">
        <v>97.773558430151198</v>
      </c>
      <c r="IZ7" s="12">
        <v>97.12171845465906</v>
      </c>
      <c r="JA7" s="12">
        <v>96.486577426764256</v>
      </c>
      <c r="JB7" s="12">
        <v>95.867402770355554</v>
      </c>
      <c r="JC7" s="12">
        <v>95.263500609451015</v>
      </c>
      <c r="JD7" s="12">
        <v>94.674213579611717</v>
      </c>
      <c r="JE7" s="12">
        <v>94.098918765913581</v>
      </c>
      <c r="JF7" s="12">
        <v>93.537025760143067</v>
      </c>
      <c r="JG7" s="12">
        <v>92.987974830299677</v>
      </c>
      <c r="JH7" s="12">
        <v>92.45123519587375</v>
      </c>
      <c r="JI7" s="12">
        <v>91.926303402749738</v>
      </c>
      <c r="JJ7" s="12">
        <v>91.59632320536079</v>
      </c>
      <c r="JK7" s="12">
        <v>91.264866133548054</v>
      </c>
      <c r="JL7" s="12">
        <v>90.932047029730285</v>
      </c>
      <c r="JM7" s="12">
        <v>90.597976654378272</v>
      </c>
      <c r="JN7" s="12">
        <v>90.262761826864704</v>
      </c>
      <c r="JO7" s="12"/>
      <c r="JP7" s="39">
        <v>-109.67176378002006</v>
      </c>
      <c r="JQ7" s="39">
        <v>-94.999695766080777</v>
      </c>
      <c r="JR7" s="39">
        <v>-81.343598911216276</v>
      </c>
      <c r="JS7" s="39">
        <v>-68.637175121486663</v>
      </c>
      <c r="JT7" s="39">
        <v>-56.818062365802938</v>
      </c>
      <c r="JU7" s="39">
        <v>-45.827096950995269</v>
      </c>
      <c r="JV7" s="39">
        <v>-35.607781293299176</v>
      </c>
      <c r="JW7" s="39">
        <v>-26.106021372019693</v>
      </c>
      <c r="JX7" s="39">
        <v>-17.102475342885892</v>
      </c>
      <c r="JY7" s="39">
        <v>-8.8728452084784415</v>
      </c>
      <c r="JZ7" s="39">
        <v>-1.3590124390649327</v>
      </c>
      <c r="KA7" s="39">
        <v>5.4979089172512268</v>
      </c>
      <c r="KB7" s="39">
        <v>11.697329001280533</v>
      </c>
      <c r="KC7" s="39">
        <v>17.198611586911351</v>
      </c>
      <c r="KD7" s="39">
        <v>22.096819199901752</v>
      </c>
      <c r="KE7" s="39">
        <v>26.470545079235041</v>
      </c>
      <c r="KF7" s="39">
        <v>30.40342488219704</v>
      </c>
      <c r="KG7" s="39">
        <v>33.979127885597102</v>
      </c>
      <c r="KH7" s="39">
        <v>37.276148832058041</v>
      </c>
      <c r="KI7" s="39">
        <v>40.496373756432035</v>
      </c>
      <c r="KJ7" s="39">
        <v>43.694101649120562</v>
      </c>
      <c r="KK7" s="39">
        <v>46.76838097855908</v>
      </c>
      <c r="KL7" s="39">
        <v>49.741971830023758</v>
      </c>
      <c r="KM7" s="39">
        <v>52.631718755731605</v>
      </c>
      <c r="KN7" s="39">
        <v>54.957602490122994</v>
      </c>
      <c r="KO7" s="39">
        <v>56.791446766429885</v>
      </c>
      <c r="KP7" s="39">
        <v>58.647079290511492</v>
      </c>
      <c r="KQ7" s="39">
        <v>60.520073948599688</v>
      </c>
      <c r="KR7" s="39">
        <v>62.404466902899259</v>
      </c>
      <c r="KS7" s="39">
        <v>64.838916685047849</v>
      </c>
      <c r="KT7" s="39">
        <v>67.245860822004289</v>
      </c>
      <c r="KU7" s="39">
        <v>69.62696328494134</v>
      </c>
      <c r="KV7" s="39">
        <v>71.983499064161222</v>
      </c>
      <c r="KW7" s="39">
        <v>74.316458778086925</v>
      </c>
      <c r="KX7" s="39">
        <v>76.626623722244574</v>
      </c>
      <c r="KY7" s="39">
        <v>79.044185063515897</v>
      </c>
      <c r="KZ7" s="39">
        <v>81.565621346577942</v>
      </c>
      <c r="LA7" s="39">
        <v>84.060905663474045</v>
      </c>
      <c r="LB7" s="39">
        <v>86.530931472752883</v>
      </c>
      <c r="LC7" s="39">
        <v>88.976521408878284</v>
      </c>
      <c r="LD7" s="39">
        <v>91.398435793146149</v>
      </c>
      <c r="LE7" s="39">
        <v>93.797379798915472</v>
      </c>
      <c r="LF7" s="39">
        <v>95.437583002367006</v>
      </c>
      <c r="LG7" s="39">
        <v>96.341542889391519</v>
      </c>
      <c r="LH7" s="39">
        <v>97.251441603062389</v>
      </c>
      <c r="LI7" s="39">
        <v>98.165502049835524</v>
      </c>
      <c r="LJ7" s="39">
        <v>99.082150526606725</v>
      </c>
      <c r="LK7" s="39">
        <v>100</v>
      </c>
      <c r="LL7" s="39">
        <v>100.91783267473828</v>
      </c>
      <c r="LM7" s="39">
        <v>101.83458282439257</v>
      </c>
      <c r="LN7" s="39">
        <v>102.94971446451335</v>
      </c>
      <c r="LO7" s="39">
        <v>104.24159548074402</v>
      </c>
      <c r="LP7" s="39">
        <v>105.50370346232509</v>
      </c>
      <c r="LQ7" s="39">
        <v>106.73711687258158</v>
      </c>
      <c r="LR7" s="39">
        <v>107.94286047185302</v>
      </c>
      <c r="LS7" s="39">
        <v>109.12190874932878</v>
      </c>
      <c r="LT7" s="39">
        <v>110.27518908370546</v>
      </c>
      <c r="LU7" s="39">
        <v>111.40358465775316</v>
      </c>
      <c r="LV7" s="39">
        <v>112.51862010765015</v>
      </c>
      <c r="LW7" s="39">
        <v>113.60726785218671</v>
      </c>
      <c r="LX7" s="39">
        <v>114.67033724557886</v>
      </c>
      <c r="LY7" s="39">
        <v>115.7086044484245</v>
      </c>
      <c r="LZ7" s="39">
        <v>116.72281411233195</v>
      </c>
      <c r="MA7" s="12">
        <v>117.71368096475273</v>
      </c>
      <c r="MB7" s="12">
        <v>118.68189130054748</v>
      </c>
      <c r="MC7" s="12">
        <v>119.62810438637845</v>
      </c>
      <c r="MD7" s="12">
        <v>120.55295378359077</v>
      </c>
      <c r="ME7" s="12">
        <v>121.45704859488397</v>
      </c>
      <c r="MF7" s="12">
        <v>122.34097463968645</v>
      </c>
      <c r="MG7" s="12">
        <v>123.20529556282153</v>
      </c>
      <c r="MH7" s="12">
        <v>123.60122545008431</v>
      </c>
      <c r="MI7" s="12">
        <v>123.54008373669501</v>
      </c>
      <c r="MJ7" s="12">
        <v>123.47505612317487</v>
      </c>
      <c r="MK7" s="12">
        <v>123.40633243630454</v>
      </c>
      <c r="ML7" s="12">
        <v>123.33408500132883</v>
      </c>
      <c r="MM7" s="12">
        <v>123.25847064882976</v>
      </c>
      <c r="MN7" s="12">
        <v>123.17963249861583</v>
      </c>
      <c r="MO7" s="12">
        <v>123.09770154430359</v>
      </c>
      <c r="MP7" s="12">
        <v>123.01279805977674</v>
      </c>
      <c r="MQ7" s="12">
        <v>122.92503284647469</v>
      </c>
      <c r="MR7" s="12">
        <v>122.83450833850662</v>
      </c>
      <c r="MS7" s="12">
        <v>122.74131958081082</v>
      </c>
      <c r="MT7" s="12">
        <v>122.64555509401951</v>
      </c>
      <c r="MU7" s="12">
        <v>122.79548672027229</v>
      </c>
      <c r="MV7" s="12">
        <v>122.9285755268297</v>
      </c>
      <c r="MW7" s="12">
        <v>123.04534209265631</v>
      </c>
      <c r="MX7" s="12">
        <v>123.14629164534428</v>
      </c>
      <c r="MY7" s="12">
        <v>123.23191454722232</v>
      </c>
      <c r="MZ7" s="12"/>
      <c r="NA7" s="40">
        <v>-0.36461742009854481</v>
      </c>
      <c r="NB7" s="40">
        <v>-0.31748037622640141</v>
      </c>
      <c r="NC7" s="40">
        <v>-0.2734910481387085</v>
      </c>
      <c r="ND7" s="40">
        <v>-0.23234432606637542</v>
      </c>
      <c r="NE7" s="40">
        <v>-0.19377329864645748</v>
      </c>
      <c r="NF7" s="40">
        <v>-0.15754345650240711</v>
      </c>
      <c r="NG7" s="40">
        <v>-0.12344792022840403</v>
      </c>
      <c r="NH7" s="40">
        <v>-9.1303487603843006E-2</v>
      </c>
      <c r="NI7" s="40">
        <v>-6.0947340521678092E-2</v>
      </c>
      <c r="NJ7" s="40">
        <v>-3.2234286650996397E-2</v>
      </c>
      <c r="NK7" s="40">
        <v>-5.0344372003772444E-3</v>
      </c>
      <c r="NL7" s="40">
        <v>2.0768757592957075E-2</v>
      </c>
      <c r="NM7" s="40">
        <v>4.528017792855283E-2</v>
      </c>
      <c r="NN7" s="40">
        <v>6.8594459297818725E-2</v>
      </c>
      <c r="NO7" s="40">
        <v>9.0797213545785058E-2</v>
      </c>
      <c r="NP7" s="40">
        <v>0.11196607935379936</v>
      </c>
      <c r="NQ7" s="40">
        <v>0.13217162931161947</v>
      </c>
      <c r="NR7" s="40">
        <v>0.15147815591202862</v>
      </c>
      <c r="NS7" s="40">
        <v>0.1699443549128547</v>
      </c>
      <c r="NT7" s="40">
        <v>0.18762392136838527</v>
      </c>
      <c r="NU7" s="40">
        <v>0.204566071079159</v>
      </c>
      <c r="NV7" s="40">
        <v>0.22081599812555003</v>
      </c>
      <c r="NW7" s="40">
        <v>0.23641527744235594</v>
      </c>
      <c r="NX7" s="40">
        <v>0.25140221998519463</v>
      </c>
      <c r="NY7" s="40">
        <v>0.26581218687672165</v>
      </c>
      <c r="NZ7" s="40">
        <v>0.27967786795553684</v>
      </c>
      <c r="OA7" s="40">
        <v>0.29302952934653703</v>
      </c>
      <c r="OB7" s="40">
        <v>0.30589523399901164</v>
      </c>
      <c r="OC7" s="40">
        <v>0.31830103857454317</v>
      </c>
      <c r="OD7" s="40">
        <v>0.33027116959167152</v>
      </c>
      <c r="OE7" s="40">
        <v>0.34182818133297127</v>
      </c>
      <c r="OF7" s="40">
        <v>0.35299309768016413</v>
      </c>
      <c r="OG7" s="40">
        <v>0.36378553975388978</v>
      </c>
      <c r="OH7" s="40">
        <v>0.37422384098844425</v>
      </c>
      <c r="OI7" s="40">
        <v>0.38432515106127024</v>
      </c>
      <c r="OJ7" s="40">
        <v>0.39410552991653192</v>
      </c>
      <c r="OK7" s="40">
        <v>0.40358003296709433</v>
      </c>
      <c r="OL7" s="40">
        <v>0.41276278842564562</v>
      </c>
      <c r="OM7" s="40">
        <v>0.42166706760038941</v>
      </c>
      <c r="ON7" s="40">
        <v>0.430305348890899</v>
      </c>
      <c r="OO7" s="40">
        <v>0.4386893761331227</v>
      </c>
      <c r="OP7" s="40">
        <v>0.44683021186723243</v>
      </c>
      <c r="OQ7" s="40">
        <v>0.45473828603639288</v>
      </c>
      <c r="OR7" s="40">
        <v>0.46242344056724</v>
      </c>
      <c r="OS7" s="40">
        <v>0.46989497023274046</v>
      </c>
      <c r="OT7" s="40">
        <v>0.47716166015415612</v>
      </c>
      <c r="OU7" s="40">
        <v>0.48423182026025258</v>
      </c>
      <c r="OV7" s="40">
        <v>0.49111331698793442</v>
      </c>
      <c r="OW7" s="40">
        <v>0.49781360247854756</v>
      </c>
      <c r="OX7" s="40">
        <v>0.50433974149766969</v>
      </c>
      <c r="OY7" s="40">
        <v>0.51069843628281808</v>
      </c>
      <c r="OZ7" s="40">
        <v>0.51689604950279511</v>
      </c>
      <c r="PA7" s="40">
        <v>0.52293862549400472</v>
      </c>
      <c r="PB7" s="40">
        <v>0.52883190992273854</v>
      </c>
      <c r="PC7" s="40">
        <v>0.53458136800787903</v>
      </c>
      <c r="PD7" s="40">
        <v>0.54019220142550561</v>
      </c>
      <c r="PE7" s="40">
        <v>0.54566936400530897</v>
      </c>
      <c r="PF7" s="40">
        <v>0.55101757631837189</v>
      </c>
      <c r="PG7" s="40">
        <v>0.55624133924660479</v>
      </c>
      <c r="PH7" s="40">
        <v>0.56134494661582157</v>
      </c>
      <c r="PI7" s="40">
        <v>0.56633249696697763</v>
      </c>
      <c r="PJ7" s="40">
        <v>0.57120790453339709</v>
      </c>
      <c r="PK7" s="40">
        <v>0.57597490948577756</v>
      </c>
      <c r="PL7" s="1">
        <v>0.58063708750132692</v>
      </c>
      <c r="PM7" s="1">
        <v>0.58519785870849017</v>
      </c>
      <c r="PN7" s="1">
        <v>0.58966049605428394</v>
      </c>
      <c r="PO7" s="1">
        <v>0.59402813313726122</v>
      </c>
      <c r="PP7" s="1">
        <v>0.59830377154550474</v>
      </c>
      <c r="PQ7" s="1">
        <v>0.60249028773575497</v>
      </c>
      <c r="PR7" s="1">
        <v>0.60659043948680447</v>
      </c>
      <c r="PS7" s="1">
        <v>0.61060687195758723</v>
      </c>
      <c r="PT7" s="1">
        <v>0.61454212337792502</v>
      </c>
      <c r="PU7" s="1">
        <v>0.61839863039765575</v>
      </c>
      <c r="PV7" s="1">
        <v>0.62217873311783745</v>
      </c>
      <c r="PW7" s="1">
        <v>0.62588467982585261</v>
      </c>
      <c r="PX7" s="1">
        <v>0.62951863145454778</v>
      </c>
      <c r="PY7" s="1">
        <v>0.63308266578398931</v>
      </c>
      <c r="PZ7" s="1">
        <v>0.63657878140300794</v>
      </c>
      <c r="QA7" s="1">
        <v>0.64000890144639633</v>
      </c>
      <c r="QB7" s="1">
        <v>0.64337487712244668</v>
      </c>
      <c r="QC7" s="1">
        <v>0.6466784910444251</v>
      </c>
      <c r="QD7" s="1">
        <v>0.64992146037857446</v>
      </c>
      <c r="QE7" s="1">
        <v>0.65310543982033376</v>
      </c>
      <c r="QF7" s="1">
        <v>0.65623202440960526</v>
      </c>
      <c r="QG7" s="1">
        <v>0.65930275219513768</v>
      </c>
      <c r="QH7" s="1">
        <v>0.6623191067573766</v>
      </c>
      <c r="QI7" s="1">
        <v>0.66528251959847018</v>
      </c>
      <c r="QJ7" s="1">
        <v>0.66819437240753088</v>
      </c>
      <c r="QK7" s="1"/>
    </row>
    <row r="8" spans="1:453">
      <c r="A8" s="2" t="s">
        <v>117</v>
      </c>
      <c r="B8" s="34" t="s">
        <v>658</v>
      </c>
      <c r="C8" s="35" t="s">
        <v>663</v>
      </c>
      <c r="D8" s="1">
        <v>1.6579418561936364E-2</v>
      </c>
      <c r="E8" s="11">
        <v>8.49</v>
      </c>
      <c r="F8" s="2"/>
      <c r="G8" s="36">
        <v>-0.91000000000000014</v>
      </c>
      <c r="H8" s="36">
        <v>-0.71000000000000085</v>
      </c>
      <c r="I8" s="36">
        <v>-0.50999999999999979</v>
      </c>
      <c r="J8" s="36">
        <v>-0.3100000000000005</v>
      </c>
      <c r="K8" s="36">
        <v>-0.10999999999999943</v>
      </c>
      <c r="L8" s="36">
        <v>8.9999999999999858E-2</v>
      </c>
      <c r="M8" s="36">
        <v>0.28999999999999915</v>
      </c>
      <c r="N8" s="36">
        <v>0.49000000000000021</v>
      </c>
      <c r="O8" s="36">
        <v>0.6899999999999995</v>
      </c>
      <c r="P8" s="36">
        <v>0.88999999999999968</v>
      </c>
      <c r="Q8" s="36">
        <v>1.0899999999999999</v>
      </c>
      <c r="R8" s="36">
        <v>1.29</v>
      </c>
      <c r="S8" s="36">
        <v>1.4900000000000002</v>
      </c>
      <c r="T8" s="36">
        <v>1.6899999999999995</v>
      </c>
      <c r="U8" s="36">
        <v>1.8899999999999997</v>
      </c>
      <c r="V8" s="36">
        <v>2.09</v>
      </c>
      <c r="W8" s="36">
        <v>2.29</v>
      </c>
      <c r="X8" s="36">
        <v>2.4900000000000002</v>
      </c>
      <c r="Y8" s="36">
        <v>2.6899999999999995</v>
      </c>
      <c r="Z8" s="36">
        <v>2.8899999999999997</v>
      </c>
      <c r="AA8" s="36">
        <v>3.09</v>
      </c>
      <c r="AB8" s="36">
        <v>3.29</v>
      </c>
      <c r="AC8" s="36">
        <v>3.49</v>
      </c>
      <c r="AD8" s="36">
        <v>3.6899999999999995</v>
      </c>
      <c r="AE8" s="36">
        <v>3.8899999999999997</v>
      </c>
      <c r="AF8" s="36">
        <v>4.09</v>
      </c>
      <c r="AG8" s="36">
        <v>4.29</v>
      </c>
      <c r="AH8" s="36">
        <v>4.49</v>
      </c>
      <c r="AI8" s="36">
        <v>4.6899999999999995</v>
      </c>
      <c r="AJ8" s="36">
        <v>4.8900000000000006</v>
      </c>
      <c r="AK8" s="36">
        <v>5.09</v>
      </c>
      <c r="AL8" s="36">
        <v>5.29</v>
      </c>
      <c r="AM8" s="36">
        <v>5.49</v>
      </c>
      <c r="AN8" s="36">
        <v>5.6899999999999995</v>
      </c>
      <c r="AO8" s="36">
        <v>5.8900000000000006</v>
      </c>
      <c r="AP8" s="36">
        <v>6.09</v>
      </c>
      <c r="AQ8" s="36">
        <v>6.29</v>
      </c>
      <c r="AR8" s="36">
        <v>6.49</v>
      </c>
      <c r="AS8" s="36">
        <v>6.69</v>
      </c>
      <c r="AT8" s="36">
        <v>6.8900000000000006</v>
      </c>
      <c r="AU8" s="37">
        <v>7.09</v>
      </c>
      <c r="AV8" s="37">
        <v>7.29</v>
      </c>
      <c r="AW8" s="37">
        <v>7.49</v>
      </c>
      <c r="AX8" s="37">
        <v>7.69</v>
      </c>
      <c r="AY8" s="37">
        <v>7.8900000000000006</v>
      </c>
      <c r="AZ8" s="37">
        <v>8.09</v>
      </c>
      <c r="BA8" s="37">
        <v>8.2900000000000009</v>
      </c>
      <c r="BB8" s="37">
        <v>8.49</v>
      </c>
      <c r="BC8" s="37">
        <v>8.69</v>
      </c>
      <c r="BD8" s="37">
        <v>8.89</v>
      </c>
      <c r="BE8" s="37">
        <v>9.09</v>
      </c>
      <c r="BF8" s="37">
        <v>9.2900000000000009</v>
      </c>
      <c r="BG8" s="37">
        <v>9.49</v>
      </c>
      <c r="BH8" s="37">
        <v>9.6900000000000013</v>
      </c>
      <c r="BI8" s="37">
        <v>9.89</v>
      </c>
      <c r="BJ8" s="37">
        <v>10.09</v>
      </c>
      <c r="BK8" s="37">
        <v>10.290000000000001</v>
      </c>
      <c r="BL8" s="37">
        <v>10.49</v>
      </c>
      <c r="BM8" s="37">
        <v>10.690000000000001</v>
      </c>
      <c r="BN8" s="36">
        <v>10.89</v>
      </c>
      <c r="BO8" s="36">
        <v>11.09</v>
      </c>
      <c r="BP8" s="36">
        <v>11.290000000000001</v>
      </c>
      <c r="BQ8" s="36">
        <v>11.49</v>
      </c>
      <c r="BR8" s="36">
        <v>11.690000000000001</v>
      </c>
      <c r="BS8" s="36">
        <v>11.89</v>
      </c>
      <c r="BT8" s="36">
        <v>12.09</v>
      </c>
      <c r="BU8" s="36">
        <v>12.290000000000001</v>
      </c>
      <c r="BV8" s="36">
        <v>12.49</v>
      </c>
      <c r="BW8" s="36">
        <v>12.690000000000001</v>
      </c>
      <c r="BX8" s="36">
        <v>12.89</v>
      </c>
      <c r="BY8" s="36">
        <v>13.09</v>
      </c>
      <c r="BZ8" s="36">
        <v>13.290000000000001</v>
      </c>
      <c r="CA8" s="36">
        <v>13.49</v>
      </c>
      <c r="CB8" s="36">
        <v>13.690000000000001</v>
      </c>
      <c r="CC8" s="36">
        <v>13.89</v>
      </c>
      <c r="CD8" s="36">
        <v>14.09</v>
      </c>
      <c r="CE8" s="36">
        <v>14.290000000000001</v>
      </c>
      <c r="CF8" s="36">
        <v>14.49</v>
      </c>
      <c r="CG8" s="36">
        <v>14.690000000000001</v>
      </c>
      <c r="CH8" s="36">
        <v>14.89</v>
      </c>
      <c r="CI8" s="36">
        <v>15.09</v>
      </c>
      <c r="CJ8" s="36">
        <v>15.290000000000001</v>
      </c>
      <c r="CK8" s="36">
        <v>15.49</v>
      </c>
      <c r="CL8" s="36">
        <v>15.690000000000001</v>
      </c>
      <c r="CM8" s="36">
        <v>15.89</v>
      </c>
      <c r="CN8" s="36">
        <v>16.09</v>
      </c>
      <c r="CO8" s="36">
        <v>16.29</v>
      </c>
      <c r="CP8" s="36">
        <v>16.490000000000002</v>
      </c>
      <c r="CQ8" s="38"/>
      <c r="CR8" s="38"/>
      <c r="CS8" s="38"/>
      <c r="CT8" s="39">
        <v>322.30879045460006</v>
      </c>
      <c r="CU8" s="39">
        <v>322.30879045460006</v>
      </c>
      <c r="CV8" s="39">
        <v>322.30879045460006</v>
      </c>
      <c r="CW8" s="39">
        <v>322.30879045460006</v>
      </c>
      <c r="CX8" s="39">
        <v>322.30879045460006</v>
      </c>
      <c r="CY8" s="39">
        <v>322.30879045460006</v>
      </c>
      <c r="CZ8" s="39">
        <v>322.30879045460006</v>
      </c>
      <c r="DA8" s="39">
        <v>322.30879045460006</v>
      </c>
      <c r="DB8" s="39">
        <v>322.30879045460006</v>
      </c>
      <c r="DC8" s="39">
        <v>322.30879045460006</v>
      </c>
      <c r="DD8" s="39">
        <v>322.30879045460006</v>
      </c>
      <c r="DE8" s="39">
        <v>322.30879045460006</v>
      </c>
      <c r="DF8" s="39">
        <v>322.30879045460006</v>
      </c>
      <c r="DG8" s="39">
        <v>322.30879045460006</v>
      </c>
      <c r="DH8" s="39">
        <v>322.30879045460006</v>
      </c>
      <c r="DI8" s="39">
        <v>322.30879045460006</v>
      </c>
      <c r="DJ8" s="39">
        <v>322.30879045460006</v>
      </c>
      <c r="DK8" s="39">
        <v>307.27188335423483</v>
      </c>
      <c r="DL8" s="39">
        <v>293.21223440924058</v>
      </c>
      <c r="DM8" s="39">
        <v>280.05513313566661</v>
      </c>
      <c r="DN8" s="39">
        <v>267.73136484242855</v>
      </c>
      <c r="DO8" s="39">
        <v>254.89098823459639</v>
      </c>
      <c r="DP8" s="39">
        <v>241.61168194032493</v>
      </c>
      <c r="DQ8" s="39">
        <v>229.16426197331666</v>
      </c>
      <c r="DR8" s="39">
        <v>217.49083071022014</v>
      </c>
      <c r="DS8" s="39">
        <v>208.03518206260847</v>
      </c>
      <c r="DT8" s="39">
        <v>200.48270762592085</v>
      </c>
      <c r="DU8" s="39">
        <v>193.22924367933598</v>
      </c>
      <c r="DV8" s="39">
        <v>186.26293585710718</v>
      </c>
      <c r="DW8" s="39">
        <v>179.57231257120114</v>
      </c>
      <c r="DX8" s="39">
        <v>173.14628812800092</v>
      </c>
      <c r="DY8" s="39">
        <v>166.97416308563785</v>
      </c>
      <c r="DZ8" s="39">
        <v>161.0456222616192</v>
      </c>
      <c r="EA8" s="39">
        <v>154.92495808878391</v>
      </c>
      <c r="EB8" s="39">
        <v>149.25847858997153</v>
      </c>
      <c r="EC8" s="39">
        <v>144.00303122106467</v>
      </c>
      <c r="ED8" s="39">
        <v>139.11927025940113</v>
      </c>
      <c r="EE8" s="39">
        <v>134.57153864256622</v>
      </c>
      <c r="EF8" s="39">
        <v>130.32767296788177</v>
      </c>
      <c r="EG8" s="39">
        <v>126.35877072090121</v>
      </c>
      <c r="EH8" s="39">
        <v>122.48153816117409</v>
      </c>
      <c r="EI8" s="39">
        <v>118.73968518578344</v>
      </c>
      <c r="EJ8" s="39">
        <v>115.27879285050548</v>
      </c>
      <c r="EK8" s="39">
        <v>112.06637153316974</v>
      </c>
      <c r="EL8" s="39">
        <v>109.07429341491215</v>
      </c>
      <c r="EM8" s="39">
        <v>105.74699032204285</v>
      </c>
      <c r="EN8" s="39">
        <v>102.73437935512516</v>
      </c>
      <c r="EO8" s="39">
        <v>100</v>
      </c>
      <c r="EP8" s="39">
        <v>97.509373773685454</v>
      </c>
      <c r="EQ8" s="39">
        <v>95.231073401191509</v>
      </c>
      <c r="ER8" s="39">
        <v>93.137212286214648</v>
      </c>
      <c r="ES8" s="39">
        <v>91.203497849074409</v>
      </c>
      <c r="ET8" s="39">
        <v>89.63187047689793</v>
      </c>
      <c r="EU8" s="39">
        <v>88.15120586453213</v>
      </c>
      <c r="EV8" s="39">
        <v>86.752354906627431</v>
      </c>
      <c r="EW8" s="39">
        <v>85.427379949676634</v>
      </c>
      <c r="EX8" s="39">
        <v>84.169363708586246</v>
      </c>
      <c r="EY8" s="39">
        <v>81.550288053771169</v>
      </c>
      <c r="EZ8" s="39">
        <v>79.163577116559807</v>
      </c>
      <c r="FA8" s="39">
        <v>76.976151318224893</v>
      </c>
      <c r="FB8" s="39">
        <v>74.960763455893868</v>
      </c>
      <c r="FC8" s="39">
        <v>73.452544720478059</v>
      </c>
      <c r="FD8" s="39">
        <v>72.376318094768166</v>
      </c>
      <c r="FE8" s="12">
        <v>71.349081043500462</v>
      </c>
      <c r="FF8" s="12">
        <v>70.366940548229351</v>
      </c>
      <c r="FG8" s="12">
        <v>69.426433276206055</v>
      </c>
      <c r="FH8" s="12">
        <v>68.524471444751484</v>
      </c>
      <c r="FI8" s="12">
        <v>67.658295149268895</v>
      </c>
      <c r="FJ8" s="12">
        <v>67.124687580437879</v>
      </c>
      <c r="FK8" s="12">
        <v>66.604462311444678</v>
      </c>
      <c r="FL8" s="12">
        <v>66.096964021231912</v>
      </c>
      <c r="FM8" s="12">
        <v>65.601584700475527</v>
      </c>
      <c r="FN8" s="12">
        <v>65.11775913166538</v>
      </c>
      <c r="FO8" s="12">
        <v>64.644960908268359</v>
      </c>
      <c r="FP8" s="12">
        <v>64.182698917095593</v>
      </c>
      <c r="FQ8" s="12">
        <v>61.920244803906854</v>
      </c>
      <c r="FR8" s="12">
        <v>59.82459328427904</v>
      </c>
      <c r="FS8" s="12">
        <v>57.879204613033409</v>
      </c>
      <c r="FT8" s="12">
        <v>56.069463998599133</v>
      </c>
      <c r="FU8" s="12">
        <v>54.382442824611609</v>
      </c>
      <c r="FV8" s="12">
        <v>52.806687007247156</v>
      </c>
      <c r="FW8" s="12">
        <v>51.332030878424874</v>
      </c>
      <c r="FX8" s="12">
        <v>49.949434480857242</v>
      </c>
      <c r="FY8" s="12">
        <v>49.187848313490619</v>
      </c>
      <c r="FZ8" s="12">
        <v>48.446752636819788</v>
      </c>
      <c r="GA8" s="12">
        <v>47.72543719679512</v>
      </c>
      <c r="GB8" s="12">
        <v>47.023220405867526</v>
      </c>
      <c r="GC8" s="12">
        <v>46.339447913042491</v>
      </c>
      <c r="GD8" s="12"/>
      <c r="GE8" s="39">
        <v>-36.558196033009793</v>
      </c>
      <c r="GF8" s="39">
        <v>-28.491275934662575</v>
      </c>
      <c r="GG8" s="39">
        <v>-20.44252149909952</v>
      </c>
      <c r="GH8" s="39">
        <v>-12.411871435238934</v>
      </c>
      <c r="GI8" s="39">
        <v>-4.3992647274178287</v>
      </c>
      <c r="GJ8" s="39">
        <v>3.5953593661528074</v>
      </c>
      <c r="GK8" s="39">
        <v>11.572061314923399</v>
      </c>
      <c r="GL8" s="39">
        <v>19.530901317530173</v>
      </c>
      <c r="GM8" s="39">
        <v>27.471939303309306</v>
      </c>
      <c r="GN8" s="39">
        <v>35.395234933801625</v>
      </c>
      <c r="GO8" s="39">
        <v>43.300847604246322</v>
      </c>
      <c r="GP8" s="39">
        <v>51.188836445065334</v>
      </c>
      <c r="GQ8" s="39">
        <v>59.059260323337469</v>
      </c>
      <c r="GR8" s="39">
        <v>66.912177844262871</v>
      </c>
      <c r="GS8" s="39">
        <v>74.747647352617733</v>
      </c>
      <c r="GT8" s="39">
        <v>82.565726934199006</v>
      </c>
      <c r="GU8" s="39">
        <v>90.366474417259951</v>
      </c>
      <c r="GV8" s="39">
        <v>93.38166641922875</v>
      </c>
      <c r="GW8" s="39">
        <v>95.988497451941186</v>
      </c>
      <c r="GX8" s="39">
        <v>98.235343284698047</v>
      </c>
      <c r="GY8" s="39">
        <v>100.16438232113174</v>
      </c>
      <c r="GZ8" s="39">
        <v>101.28164816155791</v>
      </c>
      <c r="HA8" s="39">
        <v>101.59094662593817</v>
      </c>
      <c r="HB8" s="39">
        <v>101.64937870007556</v>
      </c>
      <c r="HC8" s="39">
        <v>101.48984466600568</v>
      </c>
      <c r="HD8" s="39">
        <v>101.89576797154112</v>
      </c>
      <c r="HE8" s="39">
        <v>102.85576688520723</v>
      </c>
      <c r="HF8" s="39">
        <v>103.62065850713562</v>
      </c>
      <c r="HG8" s="39">
        <v>104.20573072748465</v>
      </c>
      <c r="HH8" s="39">
        <v>104.62521751984106</v>
      </c>
      <c r="HI8" s="39">
        <v>104.89236951816325</v>
      </c>
      <c r="HJ8" s="39">
        <v>105.01952024116792</v>
      </c>
      <c r="HK8" s="39">
        <v>105.01814813766697</v>
      </c>
      <c r="HL8" s="39">
        <v>104.61704758931801</v>
      </c>
      <c r="HM8" s="39">
        <v>104.24983040425136</v>
      </c>
      <c r="HN8" s="39">
        <v>103.91686056437696</v>
      </c>
      <c r="HO8" s="39">
        <v>103.61734173500724</v>
      </c>
      <c r="HP8" s="39">
        <v>103.3496705843216</v>
      </c>
      <c r="HQ8" s="39">
        <v>103.11171117170991</v>
      </c>
      <c r="HR8" s="39">
        <v>102.90101039616999</v>
      </c>
      <c r="HS8" s="39">
        <v>102.58395676776475</v>
      </c>
      <c r="HT8" s="39">
        <v>102.20444775123786</v>
      </c>
      <c r="HU8" s="39">
        <v>101.89970068484064</v>
      </c>
      <c r="HV8" s="39">
        <v>101.65975929044855</v>
      </c>
      <c r="HW8" s="39">
        <v>101.47572058480661</v>
      </c>
      <c r="HX8" s="39">
        <v>100.83587668131237</v>
      </c>
      <c r="HY8" s="39">
        <v>100.34884148590461</v>
      </c>
      <c r="HZ8" s="39">
        <v>100</v>
      </c>
      <c r="IA8" s="39">
        <v>99.773400651423202</v>
      </c>
      <c r="IB8" s="39">
        <v>99.653099853254389</v>
      </c>
      <c r="IC8" s="39">
        <v>99.624035784220382</v>
      </c>
      <c r="ID8" s="39">
        <v>99.672494464593626</v>
      </c>
      <c r="IE8" s="39">
        <v>100.03479459122704</v>
      </c>
      <c r="IF8" s="39">
        <v>100.42741943784918</v>
      </c>
      <c r="IG8" s="39">
        <v>100.84607624473452</v>
      </c>
      <c r="IH8" s="39">
        <v>101.28705994911546</v>
      </c>
      <c r="II8" s="39">
        <v>101.74716251515687</v>
      </c>
      <c r="IJ8" s="39">
        <v>100.47408357472329</v>
      </c>
      <c r="IK8" s="39">
        <v>99.371276280991395</v>
      </c>
      <c r="IL8" s="39">
        <v>98.412572887664112</v>
      </c>
      <c r="IM8" s="39">
        <v>97.576340788038607</v>
      </c>
      <c r="IN8" s="39">
        <v>97.317683956728786</v>
      </c>
      <c r="IO8" s="39">
        <v>97.570395336294908</v>
      </c>
      <c r="IP8" s="12">
        <v>97.840146013654874</v>
      </c>
      <c r="IQ8" s="12">
        <v>98.124924131203414</v>
      </c>
      <c r="IR8" s="12">
        <v>98.422965523377783</v>
      </c>
      <c r="IS8" s="12">
        <v>98.732725501218724</v>
      </c>
      <c r="IT8" s="12">
        <v>99.052852584395239</v>
      </c>
      <c r="IU8" s="12">
        <v>99.825531455984049</v>
      </c>
      <c r="IV8" s="12">
        <v>100.59338442382007</v>
      </c>
      <c r="IW8" s="12">
        <v>101.35634724412017</v>
      </c>
      <c r="IX8" s="12">
        <v>102.11436814200729</v>
      </c>
      <c r="IY8" s="12">
        <v>102.86740617974657</v>
      </c>
      <c r="IZ8" s="12">
        <v>103.61542985844549</v>
      </c>
      <c r="JA8" s="12">
        <v>104.35841591748462</v>
      </c>
      <c r="JB8" s="12">
        <v>102.12404301419562</v>
      </c>
      <c r="JC8" s="12">
        <v>100.06314386390865</v>
      </c>
      <c r="JD8" s="12">
        <v>98.159322944990564</v>
      </c>
      <c r="JE8" s="12">
        <v>96.397956010417602</v>
      </c>
      <c r="JF8" s="12">
        <v>94.765997177819187</v>
      </c>
      <c r="JG8" s="12">
        <v>93.251800876979203</v>
      </c>
      <c r="JH8" s="12">
        <v>91.844960108782047</v>
      </c>
      <c r="JI8" s="12">
        <v>90.536161281044542</v>
      </c>
      <c r="JJ8" s="12">
        <v>90.298412462612006</v>
      </c>
      <c r="JK8" s="12">
        <v>90.06342170335212</v>
      </c>
      <c r="JL8" s="12">
        <v>89.831276536740774</v>
      </c>
      <c r="JM8" s="12">
        <v>89.602053309259375</v>
      </c>
      <c r="JN8" s="12">
        <v>89.375817747028449</v>
      </c>
      <c r="JO8" s="12"/>
      <c r="JP8" s="39">
        <v>-189.81838238839893</v>
      </c>
      <c r="JQ8" s="39">
        <v>-178.92205956195221</v>
      </c>
      <c r="JR8" s="39">
        <v>-168.0257367355054</v>
      </c>
      <c r="JS8" s="39">
        <v>-157.12941390905866</v>
      </c>
      <c r="JT8" s="39">
        <v>-146.23309108261182</v>
      </c>
      <c r="JU8" s="39">
        <v>-135.33676825616507</v>
      </c>
      <c r="JV8" s="39">
        <v>-124.44044542971832</v>
      </c>
      <c r="JW8" s="39">
        <v>-113.54412260327149</v>
      </c>
      <c r="JX8" s="39">
        <v>-102.64779977682474</v>
      </c>
      <c r="JY8" s="39">
        <v>-91.751476950377949</v>
      </c>
      <c r="JZ8" s="39">
        <v>-80.855154123931158</v>
      </c>
      <c r="KA8" s="39">
        <v>-69.958831297484366</v>
      </c>
      <c r="KB8" s="39">
        <v>-59.062508471037603</v>
      </c>
      <c r="KC8" s="39">
        <v>-48.166185644590875</v>
      </c>
      <c r="KD8" s="39">
        <v>-37.269862818144063</v>
      </c>
      <c r="KE8" s="39">
        <v>-26.373539991697271</v>
      </c>
      <c r="KF8" s="39">
        <v>-15.47721716525048</v>
      </c>
      <c r="KG8" s="39">
        <v>-4.367178533808036</v>
      </c>
      <c r="KH8" s="39">
        <v>5.7453006339100448</v>
      </c>
      <c r="KI8" s="39">
        <v>14.95534545913786</v>
      </c>
      <c r="KJ8" s="39">
        <v>23.348457366377851</v>
      </c>
      <c r="KK8" s="39">
        <v>30.845790071026002</v>
      </c>
      <c r="KL8" s="39">
        <v>37.40697491470312</v>
      </c>
      <c r="KM8" s="39">
        <v>43.2272088592225</v>
      </c>
      <c r="KN8" s="39">
        <v>48.377984309207669</v>
      </c>
      <c r="KO8" s="39">
        <v>53.307763688623531</v>
      </c>
      <c r="KP8" s="39">
        <v>58.150224832164518</v>
      </c>
      <c r="KQ8" s="39">
        <v>62.578868573493153</v>
      </c>
      <c r="KR8" s="39">
        <v>66.619781042976058</v>
      </c>
      <c r="KS8" s="39">
        <v>70.297595171352256</v>
      </c>
      <c r="KT8" s="39">
        <v>73.6355567182096</v>
      </c>
      <c r="KU8" s="39">
        <v>76.655589665870536</v>
      </c>
      <c r="KV8" s="39">
        <v>79.378360527605579</v>
      </c>
      <c r="KW8" s="39">
        <v>81.599086437582955</v>
      </c>
      <c r="KX8" s="39">
        <v>83.660542694126619</v>
      </c>
      <c r="KY8" s="39">
        <v>85.583147086034529</v>
      </c>
      <c r="KZ8" s="39">
        <v>87.383873102318972</v>
      </c>
      <c r="LA8" s="39">
        <v>89.076815205675999</v>
      </c>
      <c r="LB8" s="39">
        <v>90.673676677951477</v>
      </c>
      <c r="LC8" s="39">
        <v>92.184190355632381</v>
      </c>
      <c r="LD8" s="39">
        <v>93.496326037698466</v>
      </c>
      <c r="LE8" s="39">
        <v>94.654224650808459</v>
      </c>
      <c r="LF8" s="39">
        <v>95.792589260300645</v>
      </c>
      <c r="LG8" s="39">
        <v>96.911819148897052</v>
      </c>
      <c r="LH8" s="39">
        <v>98.011839504432629</v>
      </c>
      <c r="LI8" s="39">
        <v>98.596993929769852</v>
      </c>
      <c r="LJ8" s="39">
        <v>99.261228774127247</v>
      </c>
      <c r="LK8" s="39">
        <v>100</v>
      </c>
      <c r="LL8" s="39">
        <v>100.80588211199075</v>
      </c>
      <c r="LM8" s="39">
        <v>101.67004465869182</v>
      </c>
      <c r="LN8" s="39">
        <v>102.58330710846096</v>
      </c>
      <c r="LO8" s="39">
        <v>103.53679790040673</v>
      </c>
      <c r="LP8" s="39">
        <v>104.78283478781556</v>
      </c>
      <c r="LQ8" s="39">
        <v>106.03202125189543</v>
      </c>
      <c r="LR8" s="39">
        <v>107.28226861387311</v>
      </c>
      <c r="LS8" s="39">
        <v>108.53179007355291</v>
      </c>
      <c r="LT8" s="39">
        <v>109.77905626443038</v>
      </c>
      <c r="LU8" s="39">
        <v>109.12006869705706</v>
      </c>
      <c r="LV8" s="39">
        <v>108.60277051416702</v>
      </c>
      <c r="LW8" s="39">
        <v>108.20422897075565</v>
      </c>
      <c r="LX8" s="39">
        <v>107.9054336839186</v>
      </c>
      <c r="LY8" s="39">
        <v>108.21758150390757</v>
      </c>
      <c r="LZ8" s="39">
        <v>109.07881040832856</v>
      </c>
      <c r="MA8" s="12">
        <v>109.94275982334393</v>
      </c>
      <c r="MB8" s="12">
        <v>110.80826791787557</v>
      </c>
      <c r="MC8" s="12">
        <v>111.67433757564393</v>
      </c>
      <c r="MD8" s="12">
        <v>112.54012011846508</v>
      </c>
      <c r="ME8" s="12">
        <v>113.40489888251679</v>
      </c>
      <c r="MF8" s="12">
        <v>114.77978738039522</v>
      </c>
      <c r="MG8" s="12">
        <v>116.1419319041394</v>
      </c>
      <c r="MH8" s="12">
        <v>117.49152482912602</v>
      </c>
      <c r="MI8" s="12">
        <v>118.82875561179895</v>
      </c>
      <c r="MJ8" s="12">
        <v>120.15381044697786</v>
      </c>
      <c r="MK8" s="12">
        <v>121.46687202126148</v>
      </c>
      <c r="ML8" s="12">
        <v>122.7681193449604</v>
      </c>
      <c r="MM8" s="12">
        <v>120.53385979678912</v>
      </c>
      <c r="MN8" s="12">
        <v>118.4769630615407</v>
      </c>
      <c r="MO8" s="12">
        <v>116.58103190530649</v>
      </c>
      <c r="MP8" s="12">
        <v>114.83137479463588</v>
      </c>
      <c r="MQ8" s="12">
        <v>113.21483418664317</v>
      </c>
      <c r="MR8" s="12">
        <v>111.71962379398317</v>
      </c>
      <c r="MS8" s="12">
        <v>110.33517778603638</v>
      </c>
      <c r="MT8" s="12">
        <v>109.05201335156531</v>
      </c>
      <c r="MU8" s="12">
        <v>109.05217981317104</v>
      </c>
      <c r="MV8" s="12">
        <v>109.04697352292007</v>
      </c>
      <c r="MW8" s="12">
        <v>109.03684995675201</v>
      </c>
      <c r="MX8" s="12">
        <v>109.02223500672102</v>
      </c>
      <c r="MY8" s="12">
        <v>109.00352646301303</v>
      </c>
      <c r="MZ8" s="12"/>
      <c r="NA8" s="40">
        <v>3.8286609587587073</v>
      </c>
      <c r="NB8" s="40">
        <v>4.6254668626343953</v>
      </c>
      <c r="NC8" s="40">
        <v>6.0472185734714214</v>
      </c>
      <c r="ND8" s="40">
        <v>9.303488620872324</v>
      </c>
      <c r="NE8" s="40">
        <v>24.400740658822158</v>
      </c>
      <c r="NF8" s="40">
        <v>-27.600905249671424</v>
      </c>
      <c r="NG8" s="40">
        <v>-7.8761430085187305</v>
      </c>
      <c r="NH8" s="40">
        <v>-4.2532274948375974</v>
      </c>
      <c r="NI8" s="40">
        <v>-2.730552858652791</v>
      </c>
      <c r="NJ8" s="40">
        <v>-1.8922263735622755</v>
      </c>
      <c r="NK8" s="40">
        <v>-1.3615426352939675</v>
      </c>
      <c r="NL8" s="40">
        <v>-0.99541199416311943</v>
      </c>
      <c r="NM8" s="40">
        <v>-0.7275714580338416</v>
      </c>
      <c r="NN8" s="40">
        <v>-0.52312513163930485</v>
      </c>
      <c r="NO8" s="40">
        <v>-0.36194786903197074</v>
      </c>
      <c r="NP8" s="40">
        <v>-0.23161792941168624</v>
      </c>
      <c r="NQ8" s="40">
        <v>-0.12405304474691012</v>
      </c>
      <c r="NR8" s="40">
        <v>-3.3767659626676237E-2</v>
      </c>
      <c r="NS8" s="40">
        <v>4.3092389416198994E-2</v>
      </c>
      <c r="NT8" s="40">
        <v>0.10931436938739639</v>
      </c>
      <c r="NU8" s="40">
        <v>0.16696392476685293</v>
      </c>
      <c r="NV8" s="40">
        <v>0.21760441566248512</v>
      </c>
      <c r="NW8" s="40">
        <v>0.26244083883368935</v>
      </c>
      <c r="NX8" s="40">
        <v>0.3024169451299662</v>
      </c>
      <c r="NY8" s="40">
        <v>0.3382823978225129</v>
      </c>
      <c r="NZ8" s="40">
        <v>0.37064022677984737</v>
      </c>
      <c r="OA8" s="40">
        <v>0.39998100874815296</v>
      </c>
      <c r="OB8" s="40">
        <v>0.42670791259010593</v>
      </c>
      <c r="OC8" s="40">
        <v>0.45115533636025063</v>
      </c>
      <c r="OD8" s="40">
        <v>0.47360297086494396</v>
      </c>
      <c r="OE8" s="40">
        <v>0.49428654764824664</v>
      </c>
      <c r="OF8" s="40">
        <v>0.51340614887137526</v>
      </c>
      <c r="OG8" s="40">
        <v>0.53113270082505926</v>
      </c>
      <c r="OH8" s="40">
        <v>0.54761309798410829</v>
      </c>
      <c r="OI8" s="40">
        <v>0.56297428311198239</v>
      </c>
      <c r="OJ8" s="40">
        <v>0.57732652340387114</v>
      </c>
      <c r="OK8" s="40">
        <v>0.59076606161042522</v>
      </c>
      <c r="OL8" s="40">
        <v>0.60337727696911803</v>
      </c>
      <c r="OM8" s="40">
        <v>0.61523445852460024</v>
      </c>
      <c r="ON8" s="40">
        <v>0.62640326959790649</v>
      </c>
      <c r="OO8" s="40">
        <v>0.63694196439063122</v>
      </c>
      <c r="OP8" s="40">
        <v>0.64690240432504464</v>
      </c>
      <c r="OQ8" s="40">
        <v>0.65633091155268042</v>
      </c>
      <c r="OR8" s="40">
        <v>0.66526898927562761</v>
      </c>
      <c r="OS8" s="40">
        <v>0.67375393251325422</v>
      </c>
      <c r="OT8" s="40">
        <v>0.68181934827312429</v>
      </c>
      <c r="OU8" s="40">
        <v>0.68949560042576308</v>
      </c>
      <c r="OV8" s="40">
        <v>0.69681019169959679</v>
      </c>
      <c r="OW8" s="40">
        <v>0.70378809292630329</v>
      </c>
      <c r="OX8" s="40">
        <v>0.71045202784359696</v>
      </c>
      <c r="OY8" s="40">
        <v>0.71682272030028338</v>
      </c>
      <c r="OZ8" s="40">
        <v>0.72291910952955596</v>
      </c>
      <c r="PA8" s="40">
        <v>0.72875853820121972</v>
      </c>
      <c r="PB8" s="40">
        <v>0.73435691718571494</v>
      </c>
      <c r="PC8" s="40">
        <v>0.73972887032654966</v>
      </c>
      <c r="PD8" s="40">
        <v>0.74488786199500256</v>
      </c>
      <c r="PE8" s="40">
        <v>0.74984630976963806</v>
      </c>
      <c r="PF8" s="40">
        <v>0.75461568422588898</v>
      </c>
      <c r="PG8" s="40">
        <v>0.75920659752381436</v>
      </c>
      <c r="PH8" s="40">
        <v>0.76362888223412084</v>
      </c>
      <c r="PI8" s="40">
        <v>0.76789166163476796</v>
      </c>
      <c r="PJ8" s="40">
        <v>0.77200341253583493</v>
      </c>
      <c r="PK8" s="40">
        <v>0.77597202154304401</v>
      </c>
      <c r="PL8" s="1">
        <v>0.77980483554572932</v>
      </c>
      <c r="PM8" s="1">
        <v>0.78350870710929987</v>
      </c>
      <c r="PN8" s="1">
        <v>0.78709003536224775</v>
      </c>
      <c r="PO8" s="1">
        <v>0.79055480289093372</v>
      </c>
      <c r="PP8" s="1">
        <v>0.79390860908963778</v>
      </c>
      <c r="PQ8" s="1">
        <v>0.79715670035694053</v>
      </c>
      <c r="PR8" s="1">
        <v>0.80030399748096004</v>
      </c>
      <c r="PS8" s="1">
        <v>0.80335512051410052</v>
      </c>
      <c r="PT8" s="1">
        <v>0.80631441140177396</v>
      </c>
      <c r="PU8" s="1">
        <v>0.80918595459818932</v>
      </c>
      <c r="PV8" s="1">
        <v>0.81197359587506035</v>
      </c>
      <c r="PW8" s="1">
        <v>0.81468095950536901</v>
      </c>
      <c r="PX8" s="1">
        <v>0.81731146398364629</v>
      </c>
      <c r="PY8" s="1">
        <v>0.81986833642614243</v>
      </c>
      <c r="PZ8" s="1">
        <v>0.82235462577843865</v>
      </c>
      <c r="QA8" s="1">
        <v>0.82477321494415079</v>
      </c>
      <c r="QB8" s="1">
        <v>0.8271268319361702</v>
      </c>
      <c r="QC8" s="1">
        <v>0.82941806014112485</v>
      </c>
      <c r="QD8" s="1">
        <v>0.83164934777825872</v>
      </c>
      <c r="QE8" s="1">
        <v>0.83382301662553748</v>
      </c>
      <c r="QF8" s="1">
        <v>0.83594127007836683</v>
      </c>
      <c r="QG8" s="1">
        <v>0.83800620059972153</v>
      </c>
      <c r="QH8" s="1">
        <v>0.84001979661464121</v>
      </c>
      <c r="QI8" s="1">
        <v>0.84198394889684325</v>
      </c>
      <c r="QJ8" s="1">
        <v>0.84390045649057466</v>
      </c>
      <c r="QK8" s="1"/>
    </row>
    <row r="9" spans="1:453">
      <c r="A9" s="2" t="s">
        <v>118</v>
      </c>
      <c r="B9" s="34" t="s">
        <v>658</v>
      </c>
      <c r="C9" s="35" t="s">
        <v>662</v>
      </c>
      <c r="D9" s="1">
        <v>1.0121100974704986E-2</v>
      </c>
      <c r="E9" s="11">
        <v>14.99</v>
      </c>
      <c r="F9" s="2"/>
      <c r="G9" s="36">
        <v>5.59</v>
      </c>
      <c r="H9" s="36">
        <v>5.7899999999999991</v>
      </c>
      <c r="I9" s="36">
        <v>5.99</v>
      </c>
      <c r="J9" s="36">
        <v>6.1899999999999995</v>
      </c>
      <c r="K9" s="36">
        <v>6.3900000000000006</v>
      </c>
      <c r="L9" s="36">
        <v>6.59</v>
      </c>
      <c r="M9" s="36">
        <v>6.7899999999999991</v>
      </c>
      <c r="N9" s="36">
        <v>6.99</v>
      </c>
      <c r="O9" s="36">
        <v>7.1899999999999995</v>
      </c>
      <c r="P9" s="36">
        <v>7.39</v>
      </c>
      <c r="Q9" s="36">
        <v>7.59</v>
      </c>
      <c r="R9" s="36">
        <v>7.79</v>
      </c>
      <c r="S9" s="36">
        <v>7.99</v>
      </c>
      <c r="T9" s="36">
        <v>8.19</v>
      </c>
      <c r="U9" s="36">
        <v>8.39</v>
      </c>
      <c r="V9" s="36">
        <v>8.59</v>
      </c>
      <c r="W9" s="36">
        <v>8.7899999999999991</v>
      </c>
      <c r="X9" s="36">
        <v>8.99</v>
      </c>
      <c r="Y9" s="36">
        <v>9.19</v>
      </c>
      <c r="Z9" s="36">
        <v>9.39</v>
      </c>
      <c r="AA9" s="36">
        <v>9.59</v>
      </c>
      <c r="AB9" s="36">
        <v>9.7899999999999991</v>
      </c>
      <c r="AC9" s="36">
        <v>9.99</v>
      </c>
      <c r="AD9" s="36">
        <v>10.19</v>
      </c>
      <c r="AE9" s="36">
        <v>10.39</v>
      </c>
      <c r="AF9" s="36">
        <v>10.59</v>
      </c>
      <c r="AG9" s="36">
        <v>10.79</v>
      </c>
      <c r="AH9" s="36">
        <v>10.99</v>
      </c>
      <c r="AI9" s="36">
        <v>11.19</v>
      </c>
      <c r="AJ9" s="36">
        <v>11.39</v>
      </c>
      <c r="AK9" s="36">
        <v>11.59</v>
      </c>
      <c r="AL9" s="36">
        <v>11.79</v>
      </c>
      <c r="AM9" s="37">
        <v>11.99</v>
      </c>
      <c r="AN9" s="37">
        <v>12.19</v>
      </c>
      <c r="AO9" s="37">
        <v>12.39</v>
      </c>
      <c r="AP9" s="37">
        <v>12.59</v>
      </c>
      <c r="AQ9" s="37">
        <v>12.79</v>
      </c>
      <c r="AR9" s="37">
        <v>12.99</v>
      </c>
      <c r="AS9" s="37">
        <v>13.19</v>
      </c>
      <c r="AT9" s="37">
        <v>13.39</v>
      </c>
      <c r="AU9" s="37">
        <v>13.59</v>
      </c>
      <c r="AV9" s="37">
        <v>13.79</v>
      </c>
      <c r="AW9" s="37">
        <v>13.99</v>
      </c>
      <c r="AX9" s="37">
        <v>14.19</v>
      </c>
      <c r="AY9" s="37">
        <v>14.39</v>
      </c>
      <c r="AZ9" s="37">
        <v>14.59</v>
      </c>
      <c r="BA9" s="37">
        <v>14.790000000000001</v>
      </c>
      <c r="BB9" s="37">
        <v>14.99</v>
      </c>
      <c r="BC9" s="37">
        <v>15.19</v>
      </c>
      <c r="BD9" s="37">
        <v>15.39</v>
      </c>
      <c r="BE9" s="37">
        <v>15.59</v>
      </c>
      <c r="BF9" s="37">
        <v>15.790000000000001</v>
      </c>
      <c r="BG9" s="37">
        <v>15.99</v>
      </c>
      <c r="BH9" s="37">
        <v>16.190000000000001</v>
      </c>
      <c r="BI9" s="37">
        <v>16.39</v>
      </c>
      <c r="BJ9" s="37">
        <v>16.59</v>
      </c>
      <c r="BK9" s="37">
        <v>16.79</v>
      </c>
      <c r="BL9" s="37">
        <v>16.990000000000002</v>
      </c>
      <c r="BM9" s="37">
        <v>17.190000000000001</v>
      </c>
      <c r="BN9" s="37">
        <v>17.39</v>
      </c>
      <c r="BO9" s="37">
        <v>17.59</v>
      </c>
      <c r="BP9" s="37">
        <v>17.79</v>
      </c>
      <c r="BQ9" s="37">
        <v>17.990000000000002</v>
      </c>
      <c r="BR9" s="41">
        <v>18.190000000000001</v>
      </c>
      <c r="BS9" s="41">
        <v>18.39</v>
      </c>
      <c r="BT9" s="41">
        <v>18.59</v>
      </c>
      <c r="BU9" s="41">
        <v>18.79</v>
      </c>
      <c r="BV9" s="36">
        <v>18.990000000000002</v>
      </c>
      <c r="BW9" s="36">
        <v>19.190000000000001</v>
      </c>
      <c r="BX9" s="36">
        <v>19.39</v>
      </c>
      <c r="BY9" s="36">
        <v>19.59</v>
      </c>
      <c r="BZ9" s="36">
        <v>19.79</v>
      </c>
      <c r="CA9" s="36">
        <v>19.990000000000002</v>
      </c>
      <c r="CB9" s="36">
        <v>20.190000000000001</v>
      </c>
      <c r="CC9" s="36">
        <v>20.39</v>
      </c>
      <c r="CD9" s="36">
        <v>20.59</v>
      </c>
      <c r="CE9" s="36">
        <v>20.79</v>
      </c>
      <c r="CF9" s="36">
        <v>20.990000000000002</v>
      </c>
      <c r="CG9" s="36">
        <v>21.19</v>
      </c>
      <c r="CH9" s="36">
        <v>21.39</v>
      </c>
      <c r="CI9" s="36">
        <v>21.59</v>
      </c>
      <c r="CJ9" s="36">
        <v>21.79</v>
      </c>
      <c r="CK9" s="36">
        <v>21.990000000000002</v>
      </c>
      <c r="CL9" s="36">
        <v>22.19</v>
      </c>
      <c r="CM9" s="36">
        <v>22.39</v>
      </c>
      <c r="CN9" s="36">
        <v>22.59</v>
      </c>
      <c r="CO9" s="36">
        <v>22.79</v>
      </c>
      <c r="CP9" s="36">
        <v>22.990000000000002</v>
      </c>
      <c r="CQ9" s="38"/>
      <c r="CR9" s="38"/>
      <c r="CS9" s="38"/>
      <c r="CT9" s="39">
        <v>391.31668433961914</v>
      </c>
      <c r="CU9" s="39">
        <v>375.10380349159027</v>
      </c>
      <c r="CV9" s="39">
        <v>359.71855669851169</v>
      </c>
      <c r="CW9" s="39">
        <v>345.12929734421306</v>
      </c>
      <c r="CX9" s="39">
        <v>331.30788721799814</v>
      </c>
      <c r="CY9" s="39">
        <v>318.22741216476726</v>
      </c>
      <c r="CZ9" s="39">
        <v>305.86095819695805</v>
      </c>
      <c r="DA9" s="39">
        <v>294.18121765927049</v>
      </c>
      <c r="DB9" s="39">
        <v>281.65082059691377</v>
      </c>
      <c r="DC9" s="39">
        <v>269.88795812661391</v>
      </c>
      <c r="DD9" s="39">
        <v>258.87414189857282</v>
      </c>
      <c r="DE9" s="39">
        <v>248.58778775765114</v>
      </c>
      <c r="DF9" s="39">
        <v>237.18046379065595</v>
      </c>
      <c r="DG9" s="39">
        <v>224.84460697178247</v>
      </c>
      <c r="DH9" s="39">
        <v>213.5115613418518</v>
      </c>
      <c r="DI9" s="39">
        <v>203.19772151870285</v>
      </c>
      <c r="DJ9" s="39">
        <v>193.89215673957182</v>
      </c>
      <c r="DK9" s="39">
        <v>185.56308106899834</v>
      </c>
      <c r="DL9" s="39">
        <v>178.16023242559686</v>
      </c>
      <c r="DM9" s="39">
        <v>171.90936399872743</v>
      </c>
      <c r="DN9" s="39">
        <v>166.62620844005019</v>
      </c>
      <c r="DO9" s="39">
        <v>161.90444686756169</v>
      </c>
      <c r="DP9" s="39">
        <v>157.67005707591088</v>
      </c>
      <c r="DQ9" s="39">
        <v>153.85613973817905</v>
      </c>
      <c r="DR9" s="39">
        <v>148.86263972823258</v>
      </c>
      <c r="DS9" s="39">
        <v>143.12730371027322</v>
      </c>
      <c r="DT9" s="39">
        <v>138.19213264490412</v>
      </c>
      <c r="DU9" s="39">
        <v>133.90137399421778</v>
      </c>
      <c r="DV9" s="39">
        <v>130.13018470592309</v>
      </c>
      <c r="DW9" s="39">
        <v>128.00534478538367</v>
      </c>
      <c r="DX9" s="39">
        <v>126.04473316594105</v>
      </c>
      <c r="DY9" s="39">
        <v>124.22711717443802</v>
      </c>
      <c r="DZ9" s="39">
        <v>122.53456805572074</v>
      </c>
      <c r="EA9" s="39">
        <v>120.95192612999679</v>
      </c>
      <c r="EB9" s="39">
        <v>119.46633851934098</v>
      </c>
      <c r="EC9" s="39">
        <v>118.31911194468833</v>
      </c>
      <c r="ED9" s="39">
        <v>117.46772306527762</v>
      </c>
      <c r="EE9" s="39">
        <v>116.64552464134583</v>
      </c>
      <c r="EF9" s="39">
        <v>115.85046293571162</v>
      </c>
      <c r="EG9" s="39">
        <v>115.08068717033582</v>
      </c>
      <c r="EH9" s="39">
        <v>114.33452476897239</v>
      </c>
      <c r="EI9" s="39">
        <v>113.61046009008091</v>
      </c>
      <c r="EJ9" s="39">
        <v>111.83687532533145</v>
      </c>
      <c r="EK9" s="39">
        <v>109.14541266294147</v>
      </c>
      <c r="EL9" s="39">
        <v>106.63317719966987</v>
      </c>
      <c r="EM9" s="39">
        <v>104.28185004187291</v>
      </c>
      <c r="EN9" s="39">
        <v>102.07545149131678</v>
      </c>
      <c r="EO9" s="39">
        <v>100</v>
      </c>
      <c r="EP9" s="39">
        <v>98.04322446787593</v>
      </c>
      <c r="EQ9" s="39">
        <v>96.194321468849566</v>
      </c>
      <c r="ER9" s="39">
        <v>94.701192352848878</v>
      </c>
      <c r="ES9" s="39">
        <v>93.512006946935117</v>
      </c>
      <c r="ET9" s="39">
        <v>92.352542397939814</v>
      </c>
      <c r="EU9" s="39">
        <v>91.221679691341777</v>
      </c>
      <c r="EV9" s="39">
        <v>90.118355701786811</v>
      </c>
      <c r="EW9" s="39">
        <v>89.041559678378675</v>
      </c>
      <c r="EX9" s="39">
        <v>87.990329998081521</v>
      </c>
      <c r="EY9" s="39">
        <v>86.963751163550384</v>
      </c>
      <c r="EZ9" s="39">
        <v>86.1779889945918</v>
      </c>
      <c r="FA9" s="39">
        <v>85.405881977563865</v>
      </c>
      <c r="FB9" s="39">
        <v>84.64706657483066</v>
      </c>
      <c r="FC9" s="39">
        <v>83.901192272021703</v>
      </c>
      <c r="FD9" s="39">
        <v>83.167920996417394</v>
      </c>
      <c r="FE9" s="12">
        <v>82.446926565780871</v>
      </c>
      <c r="FF9" s="12">
        <v>81.737894165879254</v>
      </c>
      <c r="FG9" s="12">
        <v>81.040519855023803</v>
      </c>
      <c r="FH9" s="12">
        <v>80.354510094080197</v>
      </c>
      <c r="FI9" s="12">
        <v>79.679581300480294</v>
      </c>
      <c r="FJ9" s="12">
        <v>79.015459424865185</v>
      </c>
      <c r="FK9" s="12">
        <v>78.361879549066487</v>
      </c>
      <c r="FL9" s="12">
        <v>77.404542133465867</v>
      </c>
      <c r="FM9" s="12">
        <v>76.164403758949689</v>
      </c>
      <c r="FN9" s="12">
        <v>74.961099784819567</v>
      </c>
      <c r="FO9" s="12">
        <v>73.792994450064469</v>
      </c>
      <c r="FP9" s="12">
        <v>72.658545080971379</v>
      </c>
      <c r="FQ9" s="12">
        <v>71.556295926498748</v>
      </c>
      <c r="FR9" s="12">
        <v>70.484872444375597</v>
      </c>
      <c r="FS9" s="12">
        <v>69.442976002326034</v>
      </c>
      <c r="FT9" s="12">
        <v>68.429378961860095</v>
      </c>
      <c r="FU9" s="12">
        <v>67.442920114820069</v>
      </c>
      <c r="FV9" s="12">
        <v>66.482500445379799</v>
      </c>
      <c r="FW9" s="12">
        <v>65.547079192463954</v>
      </c>
      <c r="FX9" s="12">
        <v>64.635670189616263</v>
      </c>
      <c r="FY9" s="12">
        <v>63.887540595753691</v>
      </c>
      <c r="FZ9" s="12">
        <v>63.150640508077906</v>
      </c>
      <c r="GA9" s="12">
        <v>62.424761951401905</v>
      </c>
      <c r="GB9" s="12">
        <v>61.709701594677199</v>
      </c>
      <c r="GC9" s="12">
        <v>61.005260627523548</v>
      </c>
      <c r="GD9" s="12"/>
      <c r="GE9" s="39">
        <v>148.32530123493598</v>
      </c>
      <c r="GF9" s="39">
        <v>147.09369613862796</v>
      </c>
      <c r="GG9" s="39">
        <v>145.77442963483659</v>
      </c>
      <c r="GH9" s="39">
        <v>144.3867690317787</v>
      </c>
      <c r="GI9" s="39">
        <v>142.94976924828481</v>
      </c>
      <c r="GJ9" s="39">
        <v>141.48150839464338</v>
      </c>
      <c r="GK9" s="39">
        <v>139.99862600874604</v>
      </c>
      <c r="GL9" s="39">
        <v>138.51615144197652</v>
      </c>
      <c r="GM9" s="39">
        <v>136.3311395481258</v>
      </c>
      <c r="GN9" s="39">
        <v>134.19885521009439</v>
      </c>
      <c r="GO9" s="39">
        <v>132.13991867494059</v>
      </c>
      <c r="GP9" s="39">
        <v>130.17236931404773</v>
      </c>
      <c r="GQ9" s="39">
        <v>127.3352392227164</v>
      </c>
      <c r="GR9" s="39">
        <v>123.69041307090191</v>
      </c>
      <c r="GS9" s="39">
        <v>120.28564534969146</v>
      </c>
      <c r="GT9" s="39">
        <v>117.16945786045649</v>
      </c>
      <c r="GU9" s="39">
        <v>114.37526150267232</v>
      </c>
      <c r="GV9" s="39">
        <v>111.92344484417707</v>
      </c>
      <c r="GW9" s="39">
        <v>109.82146265988074</v>
      </c>
      <c r="GX9" s="39">
        <v>108.2474859551043</v>
      </c>
      <c r="GY9" s="39">
        <v>107.12885371794405</v>
      </c>
      <c r="GZ9" s="39">
        <v>106.2379844192052</v>
      </c>
      <c r="HA9" s="39">
        <v>105.54765085448747</v>
      </c>
      <c r="HB9" s="39">
        <v>105.03158526228108</v>
      </c>
      <c r="HC9" s="39">
        <v>103.59581714065393</v>
      </c>
      <c r="HD9" s="39">
        <v>101.50343352095521</v>
      </c>
      <c r="HE9" s="39">
        <v>99.8361482833607</v>
      </c>
      <c r="HF9" s="39">
        <v>98.511374457426356</v>
      </c>
      <c r="HG9" s="39">
        <v>97.46138449421521</v>
      </c>
      <c r="HH9" s="39">
        <v>97.56333773287102</v>
      </c>
      <c r="HI9" s="39">
        <v>97.735960949383553</v>
      </c>
      <c r="HJ9" s="39">
        <v>97.969055971255557</v>
      </c>
      <c r="HK9" s="39">
        <v>98.253946828906038</v>
      </c>
      <c r="HL9" s="39">
        <v>98.583262829754176</v>
      </c>
      <c r="HM9" s="39">
        <v>98.950739276808633</v>
      </c>
      <c r="HN9" s="39">
        <v>99.562399755341886</v>
      </c>
      <c r="HO9" s="39">
        <v>100.39530438070831</v>
      </c>
      <c r="HP9" s="39">
        <v>101.23065728145899</v>
      </c>
      <c r="HQ9" s="39">
        <v>102.06781552788406</v>
      </c>
      <c r="HR9" s="39">
        <v>102.90620877231265</v>
      </c>
      <c r="HS9" s="39">
        <v>103.74533021900379</v>
      </c>
      <c r="HT9" s="39">
        <v>104.58472884174567</v>
      </c>
      <c r="HU9" s="39">
        <v>104.42935540555065</v>
      </c>
      <c r="HV9" s="39">
        <v>103.36227273496281</v>
      </c>
      <c r="HW9" s="39">
        <v>102.39584613655963</v>
      </c>
      <c r="HX9" s="39">
        <v>101.51937561310777</v>
      </c>
      <c r="HY9" s="39">
        <v>100.72349782592198</v>
      </c>
      <c r="HZ9" s="39">
        <v>100</v>
      </c>
      <c r="IA9" s="39">
        <v>99.341660801688917</v>
      </c>
      <c r="IB9" s="39">
        <v>98.742114483232484</v>
      </c>
      <c r="IC9" s="39">
        <v>98.461971240602423</v>
      </c>
      <c r="ID9" s="39">
        <v>98.460910874967439</v>
      </c>
      <c r="IE9" s="39">
        <v>98.460099701654883</v>
      </c>
      <c r="IF9" s="39">
        <v>98.459508960194952</v>
      </c>
      <c r="IG9" s="39">
        <v>98.459111752669401</v>
      </c>
      <c r="IH9" s="39">
        <v>98.458882853850511</v>
      </c>
      <c r="II9" s="39">
        <v>98.458798542379185</v>
      </c>
      <c r="IJ9" s="39">
        <v>98.458836450990773</v>
      </c>
      <c r="IK9" s="39">
        <v>98.705865662872782</v>
      </c>
      <c r="IL9" s="39">
        <v>98.947926866211958</v>
      </c>
      <c r="IM9" s="39">
        <v>99.185137915083573</v>
      </c>
      <c r="IN9" s="39">
        <v>99.417612736864427</v>
      </c>
      <c r="IO9" s="39">
        <v>99.645461504180673</v>
      </c>
      <c r="IP9" s="12">
        <v>99.868790797087726</v>
      </c>
      <c r="IQ9" s="12">
        <v>100.08770375618523</v>
      </c>
      <c r="IR9" s="12">
        <v>100.30230022729003</v>
      </c>
      <c r="IS9" s="12">
        <v>100.51267689825923</v>
      </c>
      <c r="IT9" s="12">
        <v>100.71892742849511</v>
      </c>
      <c r="IU9" s="12">
        <v>100.92114257162751</v>
      </c>
      <c r="IV9" s="12">
        <v>101.1194102918235</v>
      </c>
      <c r="IW9" s="12">
        <v>100.90723444941536</v>
      </c>
      <c r="IX9" s="12">
        <v>100.30013839956942</v>
      </c>
      <c r="IY9" s="12">
        <v>99.709219191852327</v>
      </c>
      <c r="IZ9" s="12">
        <v>99.133739830634752</v>
      </c>
      <c r="JA9" s="12">
        <v>98.57300325002096</v>
      </c>
      <c r="JB9" s="12">
        <v>98.026350000636498</v>
      </c>
      <c r="JC9" s="12">
        <v>97.493156073668686</v>
      </c>
      <c r="JD9" s="12">
        <v>96.972830853800573</v>
      </c>
      <c r="JE9" s="12">
        <v>96.464815193249109</v>
      </c>
      <c r="JF9" s="12">
        <v>95.968579599622487</v>
      </c>
      <c r="JG9" s="12">
        <v>95.483622530796126</v>
      </c>
      <c r="JH9" s="12">
        <v>95.009468790436472</v>
      </c>
      <c r="JI9" s="12">
        <v>94.545668018198697</v>
      </c>
      <c r="JJ9" s="12">
        <v>94.297240892964922</v>
      </c>
      <c r="JK9" s="12">
        <v>94.045807550323872</v>
      </c>
      <c r="JL9" s="12">
        <v>93.791498938763837</v>
      </c>
      <c r="JM9" s="12">
        <v>93.534442071364907</v>
      </c>
      <c r="JN9" s="12">
        <v>93.27476014569389</v>
      </c>
      <c r="JO9" s="12"/>
      <c r="JP9" s="39">
        <v>17.567676688494991</v>
      </c>
      <c r="JQ9" s="39">
        <v>24.462457489150303</v>
      </c>
      <c r="JR9" s="39">
        <v>30.76909409565345</v>
      </c>
      <c r="JS9" s="39">
        <v>36.534692532314835</v>
      </c>
      <c r="JT9" s="39">
        <v>41.804229096556199</v>
      </c>
      <c r="JU9" s="39">
        <v>46.620572178532683</v>
      </c>
      <c r="JV9" s="39">
        <v>51.024402462091537</v>
      </c>
      <c r="JW9" s="39">
        <v>55.054139238033727</v>
      </c>
      <c r="JX9" s="39">
        <v>58.432696951325333</v>
      </c>
      <c r="JY9" s="39">
        <v>61.476817982012335</v>
      </c>
      <c r="JZ9" s="39">
        <v>64.228707379343689</v>
      </c>
      <c r="KA9" s="39">
        <v>66.728236350525037</v>
      </c>
      <c r="KB9" s="39">
        <v>68.486018104711533</v>
      </c>
      <c r="KC9" s="39">
        <v>69.49319047762566</v>
      </c>
      <c r="KD9" s="39">
        <v>70.329318334501806</v>
      </c>
      <c r="KE9" s="39">
        <v>71.061270727618137</v>
      </c>
      <c r="KF9" s="39">
        <v>71.747137973243468</v>
      </c>
      <c r="KG9" s="39">
        <v>72.435980896001411</v>
      </c>
      <c r="KH9" s="39">
        <v>73.166688812996242</v>
      </c>
      <c r="KI9" s="39">
        <v>74.093028185891995</v>
      </c>
      <c r="KJ9" s="39">
        <v>75.202064701179552</v>
      </c>
      <c r="KK9" s="39">
        <v>76.361156625975738</v>
      </c>
      <c r="KL9" s="39">
        <v>77.568112594488454</v>
      </c>
      <c r="KM9" s="39">
        <v>78.818373250912217</v>
      </c>
      <c r="KN9" s="39">
        <v>79.285370879032598</v>
      </c>
      <c r="KO9" s="39">
        <v>79.139235954012577</v>
      </c>
      <c r="KP9" s="39">
        <v>79.218695687802537</v>
      </c>
      <c r="KQ9" s="39">
        <v>79.480081202996004</v>
      </c>
      <c r="KR9" s="39">
        <v>79.886038301536615</v>
      </c>
      <c r="KS9" s="39">
        <v>81.182862493777506</v>
      </c>
      <c r="KT9" s="39">
        <v>82.500820544068915</v>
      </c>
      <c r="KU9" s="39">
        <v>83.835595476377094</v>
      </c>
      <c r="KV9" s="39">
        <v>85.183441217241267</v>
      </c>
      <c r="KW9" s="39">
        <v>86.541135617070978</v>
      </c>
      <c r="KX9" s="39">
        <v>87.905921656859263</v>
      </c>
      <c r="KY9" s="39">
        <v>89.466178586959089</v>
      </c>
      <c r="KZ9" s="39">
        <v>91.209516462398881</v>
      </c>
      <c r="LA9" s="39">
        <v>92.941510037408761</v>
      </c>
      <c r="LB9" s="39">
        <v>94.662260761902346</v>
      </c>
      <c r="LC9" s="39">
        <v>96.3718731102731</v>
      </c>
      <c r="LD9" s="39">
        <v>98.070453967853155</v>
      </c>
      <c r="LE9" s="39">
        <v>99.758112063447456</v>
      </c>
      <c r="LF9" s="39">
        <v>100.47346068031437</v>
      </c>
      <c r="LG9" s="39">
        <v>100.27345820546869</v>
      </c>
      <c r="LH9" s="39">
        <v>100.13236785260669</v>
      </c>
      <c r="LI9" s="39">
        <v>100.04354170742367</v>
      </c>
      <c r="LJ9" s="39">
        <v>100.00113445232772</v>
      </c>
      <c r="LK9" s="39">
        <v>100</v>
      </c>
      <c r="LL9" s="39">
        <v>100.03560097074605</v>
      </c>
      <c r="LM9" s="39">
        <v>100.10392984503791</v>
      </c>
      <c r="LN9" s="39">
        <v>100.47457745299144</v>
      </c>
      <c r="LO9" s="39">
        <v>101.11319005320212</v>
      </c>
      <c r="LP9" s="39">
        <v>101.73621151187488</v>
      </c>
      <c r="LQ9" s="39">
        <v>102.34419828387837</v>
      </c>
      <c r="LR9" s="39">
        <v>102.93767970366581</v>
      </c>
      <c r="LS9" s="39">
        <v>103.51715957790884</v>
      </c>
      <c r="LT9" s="39">
        <v>104.08311766673444</v>
      </c>
      <c r="LU9" s="39">
        <v>104.63601106320954</v>
      </c>
      <c r="LV9" s="39">
        <v>105.44182914226457</v>
      </c>
      <c r="LW9" s="39">
        <v>106.23269668699736</v>
      </c>
      <c r="LX9" s="39">
        <v>107.00898659680749</v>
      </c>
      <c r="LY9" s="39">
        <v>107.77105894908685</v>
      </c>
      <c r="LZ9" s="39">
        <v>108.51926156357263</v>
      </c>
      <c r="MA9" s="12">
        <v>109.25393053613</v>
      </c>
      <c r="MB9" s="12">
        <v>109.97539074393241</v>
      </c>
      <c r="MC9" s="12">
        <v>110.68395632383996</v>
      </c>
      <c r="MD9" s="12">
        <v>111.37993112566937</v>
      </c>
      <c r="ME9" s="12">
        <v>112.06360914191724</v>
      </c>
      <c r="MF9" s="12">
        <v>112.73527491539303</v>
      </c>
      <c r="MG9" s="12">
        <v>113.39520392610993</v>
      </c>
      <c r="MH9" s="12">
        <v>113.5828380981315</v>
      </c>
      <c r="MI9" s="12">
        <v>113.31083648260764</v>
      </c>
      <c r="MJ9" s="12">
        <v>113.0439797214907</v>
      </c>
      <c r="MK9" s="12">
        <v>112.78201336936107</v>
      </c>
      <c r="ML9" s="12">
        <v>112.5246941791783</v>
      </c>
      <c r="MM9" s="12">
        <v>112.27178988831024</v>
      </c>
      <c r="MN9" s="12">
        <v>112.02307896926729</v>
      </c>
      <c r="MO9" s="12">
        <v>111.77835035195275</v>
      </c>
      <c r="MP9" s="12">
        <v>111.53740312341067</v>
      </c>
      <c r="MQ9" s="12">
        <v>111.30004621029521</v>
      </c>
      <c r="MR9" s="12">
        <v>111.06609804862933</v>
      </c>
      <c r="MS9" s="12">
        <v>110.83538624481801</v>
      </c>
      <c r="MT9" s="12">
        <v>110.6077472313444</v>
      </c>
      <c r="MU9" s="12">
        <v>110.62579583367911</v>
      </c>
      <c r="MV9" s="12">
        <v>110.63311122420868</v>
      </c>
      <c r="MW9" s="12">
        <v>110.63000942466472</v>
      </c>
      <c r="MX9" s="12">
        <v>110.61679787616399</v>
      </c>
      <c r="MY9" s="12">
        <v>110.59377568725144</v>
      </c>
      <c r="MZ9" s="12"/>
      <c r="NA9" s="40">
        <v>7.9040618078560165E-2</v>
      </c>
      <c r="NB9" s="40">
        <v>0.11085268653871343</v>
      </c>
      <c r="NC9" s="40">
        <v>0.14054040985962474</v>
      </c>
      <c r="ND9" s="40">
        <v>0.16830970194816647</v>
      </c>
      <c r="NE9" s="40">
        <v>0.19434069719235555</v>
      </c>
      <c r="NF9" s="40">
        <v>0.21879166237619893</v>
      </c>
      <c r="NG9" s="40">
        <v>0.24180221723993386</v>
      </c>
      <c r="NH9" s="40">
        <v>0.26349600215438507</v>
      </c>
      <c r="NI9" s="40">
        <v>0.28398290056455505</v>
      </c>
      <c r="NJ9" s="40">
        <v>0.30336090054927628</v>
      </c>
      <c r="NK9" s="40">
        <v>0.32171766206312918</v>
      </c>
      <c r="NL9" s="40">
        <v>0.33913184275470487</v>
      </c>
      <c r="NM9" s="40">
        <v>0.35567422466322302</v>
      </c>
      <c r="NN9" s="40">
        <v>0.3714086758313983</v>
      </c>
      <c r="NO9" s="40">
        <v>0.38639297438130538</v>
      </c>
      <c r="NP9" s="40">
        <v>0.4006795174690515</v>
      </c>
      <c r="NQ9" s="40">
        <v>0.41431593345382811</v>
      </c>
      <c r="NR9" s="40">
        <v>0.427345612353632</v>
      </c>
      <c r="NS9" s="40">
        <v>0.43980816703581616</v>
      </c>
      <c r="NT9" s="40">
        <v>0.45173983546955826</v>
      </c>
      <c r="NU9" s="40">
        <v>0.46317383264433259</v>
      </c>
      <c r="NV9" s="40">
        <v>0.47414065935231364</v>
      </c>
      <c r="NW9" s="40">
        <v>0.48466837387979494</v>
      </c>
      <c r="NX9" s="40">
        <v>0.49478283170354781</v>
      </c>
      <c r="NY9" s="40">
        <v>0.50450789750328706</v>
      </c>
      <c r="NZ9" s="40">
        <v>0.51386563315006151</v>
      </c>
      <c r="OA9" s="40">
        <v>0.52287646478768779</v>
      </c>
      <c r="OB9" s="40">
        <v>0.5315593316705326</v>
      </c>
      <c r="OC9" s="40">
        <v>0.53993181904013865</v>
      </c>
      <c r="OD9" s="40">
        <v>0.54801027700255955</v>
      </c>
      <c r="OE9" s="40">
        <v>0.55580992709742472</v>
      </c>
      <c r="OF9" s="40">
        <v>0.56334495802028417</v>
      </c>
      <c r="OG9" s="40">
        <v>0.57062861176473323</v>
      </c>
      <c r="OH9" s="40">
        <v>0.57767326128458996</v>
      </c>
      <c r="OI9" s="40">
        <v>0.58449048063431408</v>
      </c>
      <c r="OJ9" s="40">
        <v>0.59109110842407875</v>
      </c>
      <c r="OK9" s="40">
        <v>0.5974853053212783</v>
      </c>
      <c r="OL9" s="40">
        <v>0.60368260624011949</v>
      </c>
      <c r="OM9" s="40">
        <v>0.60969196778310475</v>
      </c>
      <c r="ON9" s="40">
        <v>0.61552181143085527</v>
      </c>
      <c r="OO9" s="40">
        <v>0.62118006291825989</v>
      </c>
      <c r="OP9" s="40">
        <v>0.62667418818413001</v>
      </c>
      <c r="OQ9" s="40">
        <v>0.6320112262372517</v>
      </c>
      <c r="OR9" s="40">
        <v>0.63719781924306917</v>
      </c>
      <c r="OS9" s="40">
        <v>0.64224024010140046</v>
      </c>
      <c r="OT9" s="40">
        <v>0.64714441775593912</v>
      </c>
      <c r="OU9" s="40">
        <v>0.65191596045024691</v>
      </c>
      <c r="OV9" s="40">
        <v>0.65656017712202475</v>
      </c>
      <c r="OW9" s="40">
        <v>0.66108209710725163</v>
      </c>
      <c r="OX9" s="40">
        <v>0.665486488307937</v>
      </c>
      <c r="OY9" s="40">
        <v>0.66977787396145927</v>
      </c>
      <c r="OZ9" s="40">
        <v>0.67396054813547501</v>
      </c>
      <c r="PA9" s="40">
        <v>0.67803859005998457</v>
      </c>
      <c r="PB9" s="40">
        <v>0.68201587739710645</v>
      </c>
      <c r="PC9" s="40">
        <v>0.68589609853930145</v>
      </c>
      <c r="PD9" s="40">
        <v>0.68968276401803208</v>
      </c>
      <c r="PE9" s="40">
        <v>0.6933792170970311</v>
      </c>
      <c r="PF9" s="40">
        <v>0.69698864361737212</v>
      </c>
      <c r="PG9" s="40">
        <v>0.70051408115527358</v>
      </c>
      <c r="PH9" s="40">
        <v>0.70395842754796734</v>
      </c>
      <c r="PI9" s="40">
        <v>0.70732444883792789</v>
      </c>
      <c r="PJ9" s="40">
        <v>0.7106147866812339</v>
      </c>
      <c r="PK9" s="40">
        <v>0.71383196526176496</v>
      </c>
      <c r="PL9" s="1">
        <v>0.71697839774926631</v>
      </c>
      <c r="PM9" s="1">
        <v>0.72005639233600593</v>
      </c>
      <c r="PN9" s="1">
        <v>0.72306815788376277</v>
      </c>
      <c r="PO9" s="1">
        <v>0.72601580921017317</v>
      </c>
      <c r="PP9" s="1">
        <v>0.72890137204102967</v>
      </c>
      <c r="PQ9" s="1">
        <v>0.73172678765290011</v>
      </c>
      <c r="PR9" s="1">
        <v>0.73449391722842461</v>
      </c>
      <c r="PS9" s="1">
        <v>0.73720454594482643</v>
      </c>
      <c r="PT9" s="1">
        <v>0.73986038681450994</v>
      </c>
      <c r="PU9" s="1">
        <v>0.74246308429510521</v>
      </c>
      <c r="PV9" s="1">
        <v>0.74501421768495057</v>
      </c>
      <c r="PW9" s="1">
        <v>0.74751530431874214</v>
      </c>
      <c r="PX9" s="1">
        <v>0.74996780257693785</v>
      </c>
      <c r="PY9" s="1">
        <v>0.75237311472145985</v>
      </c>
      <c r="PZ9" s="1">
        <v>0.75473258956927836</v>
      </c>
      <c r="QA9" s="1">
        <v>0.75704752501458961</v>
      </c>
      <c r="QB9" s="1">
        <v>0.75931917040949748</v>
      </c>
      <c r="QC9" s="1">
        <v>0.7615487288123739</v>
      </c>
      <c r="QD9" s="1">
        <v>0.76373735911239793</v>
      </c>
      <c r="QE9" s="1">
        <v>0.76588617803816061</v>
      </c>
      <c r="QF9" s="1">
        <v>0.76799626205764548</v>
      </c>
      <c r="QG9" s="1">
        <v>0.77006864917638018</v>
      </c>
      <c r="QH9" s="1">
        <v>0.77210434064006872</v>
      </c>
      <c r="QI9" s="1">
        <v>0.77410430254757145</v>
      </c>
      <c r="QJ9" s="1">
        <v>0.77606946737969329</v>
      </c>
      <c r="QK9" s="1"/>
    </row>
    <row r="10" spans="1:453">
      <c r="A10" s="2" t="s">
        <v>119</v>
      </c>
      <c r="B10" s="34" t="s">
        <v>658</v>
      </c>
      <c r="C10" s="35" t="s">
        <v>664</v>
      </c>
      <c r="D10" s="1">
        <v>2.2813554901311775E-2</v>
      </c>
      <c r="E10" s="11">
        <v>9.7899999999999991</v>
      </c>
      <c r="F10" s="2"/>
      <c r="G10" s="36">
        <v>0.38999999999999879</v>
      </c>
      <c r="H10" s="36">
        <v>0.58999999999999808</v>
      </c>
      <c r="I10" s="36">
        <v>0.78999999999999915</v>
      </c>
      <c r="J10" s="36">
        <v>0.98999999999999844</v>
      </c>
      <c r="K10" s="36">
        <v>1.1899999999999995</v>
      </c>
      <c r="L10" s="36">
        <v>1.3899999999999988</v>
      </c>
      <c r="M10" s="36">
        <v>1.5899999999999981</v>
      </c>
      <c r="N10" s="36">
        <v>1.7899999999999991</v>
      </c>
      <c r="O10" s="36">
        <v>1.9899999999999984</v>
      </c>
      <c r="P10" s="36">
        <v>2.1899999999999986</v>
      </c>
      <c r="Q10" s="36">
        <v>2.3899999999999988</v>
      </c>
      <c r="R10" s="36">
        <v>2.589999999999999</v>
      </c>
      <c r="S10" s="36">
        <v>2.7899999999999991</v>
      </c>
      <c r="T10" s="36">
        <v>2.9899999999999984</v>
      </c>
      <c r="U10" s="36">
        <v>3.1899999999999986</v>
      </c>
      <c r="V10" s="36">
        <v>3.3899999999999988</v>
      </c>
      <c r="W10" s="36">
        <v>3.589999999999999</v>
      </c>
      <c r="X10" s="36">
        <v>3.7899999999999991</v>
      </c>
      <c r="Y10" s="36">
        <v>3.9899999999999984</v>
      </c>
      <c r="Z10" s="36">
        <v>4.1899999999999986</v>
      </c>
      <c r="AA10" s="36">
        <v>4.3899999999999988</v>
      </c>
      <c r="AB10" s="36">
        <v>4.589999999999999</v>
      </c>
      <c r="AC10" s="36">
        <v>4.7899999999999991</v>
      </c>
      <c r="AD10" s="36">
        <v>4.9899999999999984</v>
      </c>
      <c r="AE10" s="36">
        <v>5.1899999999999986</v>
      </c>
      <c r="AF10" s="36">
        <v>5.3899999999999988</v>
      </c>
      <c r="AG10" s="36">
        <v>5.589999999999999</v>
      </c>
      <c r="AH10" s="36">
        <v>5.7899999999999991</v>
      </c>
      <c r="AI10" s="36">
        <v>5.9899999999999984</v>
      </c>
      <c r="AJ10" s="36">
        <v>6.1899999999999995</v>
      </c>
      <c r="AK10" s="36">
        <v>6.3899999999999988</v>
      </c>
      <c r="AL10" s="36">
        <v>6.589999999999999</v>
      </c>
      <c r="AM10" s="36">
        <v>6.7899999999999991</v>
      </c>
      <c r="AN10" s="36">
        <v>6.9899999999999984</v>
      </c>
      <c r="AO10" s="36">
        <v>7.1899999999999995</v>
      </c>
      <c r="AP10" s="36">
        <v>7.3899999999999988</v>
      </c>
      <c r="AQ10" s="36">
        <v>7.589999999999999</v>
      </c>
      <c r="AR10" s="36">
        <v>7.7899999999999991</v>
      </c>
      <c r="AS10" s="37">
        <v>7.9899999999999993</v>
      </c>
      <c r="AT10" s="37">
        <v>8.19</v>
      </c>
      <c r="AU10" s="37">
        <v>8.3899999999999988</v>
      </c>
      <c r="AV10" s="37">
        <v>8.59</v>
      </c>
      <c r="AW10" s="37">
        <v>8.7899999999999991</v>
      </c>
      <c r="AX10" s="37">
        <v>8.9899999999999984</v>
      </c>
      <c r="AY10" s="37">
        <v>9.19</v>
      </c>
      <c r="AZ10" s="37">
        <v>9.3899999999999988</v>
      </c>
      <c r="BA10" s="37">
        <v>9.59</v>
      </c>
      <c r="BB10" s="37">
        <v>9.7899999999999991</v>
      </c>
      <c r="BC10" s="37">
        <v>9.9899999999999984</v>
      </c>
      <c r="BD10" s="37">
        <v>10.19</v>
      </c>
      <c r="BE10" s="37">
        <v>10.389999999999999</v>
      </c>
      <c r="BF10" s="37">
        <v>10.59</v>
      </c>
      <c r="BG10" s="37">
        <v>10.79</v>
      </c>
      <c r="BH10" s="37">
        <v>10.989999999999998</v>
      </c>
      <c r="BI10" s="37">
        <v>11.19</v>
      </c>
      <c r="BJ10" s="37">
        <v>11.389999999999999</v>
      </c>
      <c r="BK10" s="37">
        <v>11.59</v>
      </c>
      <c r="BL10" s="37">
        <v>11.79</v>
      </c>
      <c r="BM10" s="37">
        <v>11.989999999999998</v>
      </c>
      <c r="BN10" s="36">
        <v>12.19</v>
      </c>
      <c r="BO10" s="36">
        <v>12.389999999999999</v>
      </c>
      <c r="BP10" s="36">
        <v>12.59</v>
      </c>
      <c r="BQ10" s="36">
        <v>12.79</v>
      </c>
      <c r="BR10" s="36">
        <v>12.989999999999998</v>
      </c>
      <c r="BS10" s="36">
        <v>13.19</v>
      </c>
      <c r="BT10" s="36">
        <v>13.389999999999999</v>
      </c>
      <c r="BU10" s="36">
        <v>13.59</v>
      </c>
      <c r="BV10" s="36">
        <v>13.79</v>
      </c>
      <c r="BW10" s="36">
        <v>13.989999999999998</v>
      </c>
      <c r="BX10" s="36">
        <v>14.19</v>
      </c>
      <c r="BY10" s="36">
        <v>14.39</v>
      </c>
      <c r="BZ10" s="36">
        <v>14.59</v>
      </c>
      <c r="CA10" s="36">
        <v>14.79</v>
      </c>
      <c r="CB10" s="36">
        <v>14.989999999999998</v>
      </c>
      <c r="CC10" s="36">
        <v>15.19</v>
      </c>
      <c r="CD10" s="36">
        <v>15.39</v>
      </c>
      <c r="CE10" s="36">
        <v>15.59</v>
      </c>
      <c r="CF10" s="36">
        <v>15.79</v>
      </c>
      <c r="CG10" s="36">
        <v>15.989999999999998</v>
      </c>
      <c r="CH10" s="36">
        <v>16.189999999999998</v>
      </c>
      <c r="CI10" s="36">
        <v>16.39</v>
      </c>
      <c r="CJ10" s="36">
        <v>16.59</v>
      </c>
      <c r="CK10" s="36">
        <v>16.79</v>
      </c>
      <c r="CL10" s="36">
        <v>16.989999999999998</v>
      </c>
      <c r="CM10" s="36">
        <v>17.189999999999998</v>
      </c>
      <c r="CN10" s="36">
        <v>17.39</v>
      </c>
      <c r="CO10" s="36">
        <v>17.59</v>
      </c>
      <c r="CP10" s="36">
        <v>17.79</v>
      </c>
      <c r="CQ10" s="38"/>
      <c r="CR10" s="38"/>
      <c r="CS10" s="38"/>
      <c r="CT10" s="39">
        <v>337.42174298419275</v>
      </c>
      <c r="CU10" s="39">
        <v>337.42174298419275</v>
      </c>
      <c r="CV10" s="39">
        <v>337.42174298419275</v>
      </c>
      <c r="CW10" s="39">
        <v>337.42174298419275</v>
      </c>
      <c r="CX10" s="39">
        <v>337.42174298419275</v>
      </c>
      <c r="CY10" s="39">
        <v>337.42174298419275</v>
      </c>
      <c r="CZ10" s="39">
        <v>337.42174298419275</v>
      </c>
      <c r="DA10" s="39">
        <v>337.42174298419275</v>
      </c>
      <c r="DB10" s="39">
        <v>337.42174298419275</v>
      </c>
      <c r="DC10" s="39">
        <v>337.42174298419275</v>
      </c>
      <c r="DD10" s="39">
        <v>328.09116937461494</v>
      </c>
      <c r="DE10" s="39">
        <v>310.31620337034218</v>
      </c>
      <c r="DF10" s="39">
        <v>293.66956207399397</v>
      </c>
      <c r="DG10" s="39">
        <v>278.08629707311729</v>
      </c>
      <c r="DH10" s="39">
        <v>263.50155120615216</v>
      </c>
      <c r="DI10" s="39">
        <v>249.50363115910045</v>
      </c>
      <c r="DJ10" s="39">
        <v>236.30407934414214</v>
      </c>
      <c r="DK10" s="39">
        <v>223.8603973677271</v>
      </c>
      <c r="DL10" s="39">
        <v>212.1316370779256</v>
      </c>
      <c r="DM10" s="39">
        <v>205.71861707889164</v>
      </c>
      <c r="DN10" s="39">
        <v>199.51221198413023</v>
      </c>
      <c r="DO10" s="39">
        <v>193.50588431799912</v>
      </c>
      <c r="DP10" s="39">
        <v>187.6932864333053</v>
      </c>
      <c r="DQ10" s="39">
        <v>182.06825531500604</v>
      </c>
      <c r="DR10" s="39">
        <v>176.62480737369359</v>
      </c>
      <c r="DS10" s="39">
        <v>171.35713332672603</v>
      </c>
      <c r="DT10" s="39">
        <v>165.87611075039831</v>
      </c>
      <c r="DU10" s="39">
        <v>160.35277211679994</v>
      </c>
      <c r="DV10" s="39">
        <v>155.20129305839046</v>
      </c>
      <c r="DW10" s="39">
        <v>150.39037022776873</v>
      </c>
      <c r="DX10" s="39">
        <v>145.89049862851243</v>
      </c>
      <c r="DY10" s="39">
        <v>141.67418835168533</v>
      </c>
      <c r="DZ10" s="39">
        <v>137.7161135976518</v>
      </c>
      <c r="EA10" s="39">
        <v>133.99317133432436</v>
      </c>
      <c r="EB10" s="39">
        <v>130.34214936450635</v>
      </c>
      <c r="EC10" s="39">
        <v>126.97588231442245</v>
      </c>
      <c r="ED10" s="39">
        <v>123.86083696460011</v>
      </c>
      <c r="EE10" s="39">
        <v>120.96698384213455</v>
      </c>
      <c r="EF10" s="39">
        <v>118.09076590318868</v>
      </c>
      <c r="EG10" s="39">
        <v>115.28300519324144</v>
      </c>
      <c r="EH10" s="39">
        <v>112.71359634185755</v>
      </c>
      <c r="EI10" s="39">
        <v>110.35213202125995</v>
      </c>
      <c r="EJ10" s="39">
        <v>108.17230163686702</v>
      </c>
      <c r="EK10" s="39">
        <v>106.15163088195369</v>
      </c>
      <c r="EL10" s="39">
        <v>104.27101676727592</v>
      </c>
      <c r="EM10" s="39">
        <v>102.66596469741822</v>
      </c>
      <c r="EN10" s="39">
        <v>101.29833511596536</v>
      </c>
      <c r="EO10" s="39">
        <v>100</v>
      </c>
      <c r="EP10" s="39">
        <v>98.76446972742356</v>
      </c>
      <c r="EQ10" s="39">
        <v>97.586080503869425</v>
      </c>
      <c r="ER10" s="39">
        <v>95.998900575203976</v>
      </c>
      <c r="ES10" s="39">
        <v>94.081059897836866</v>
      </c>
      <c r="ET10" s="39">
        <v>92.302303144307615</v>
      </c>
      <c r="EU10" s="39">
        <v>90.644355804298087</v>
      </c>
      <c r="EV10" s="39">
        <v>89.092091284547877</v>
      </c>
      <c r="EW10" s="39">
        <v>88.006273414874926</v>
      </c>
      <c r="EX10" s="39">
        <v>86.967068507912202</v>
      </c>
      <c r="EY10" s="39">
        <v>85.971005084881952</v>
      </c>
      <c r="EZ10" s="39">
        <v>85.014911417227751</v>
      </c>
      <c r="FA10" s="39">
        <v>84.095892015008474</v>
      </c>
      <c r="FB10" s="39">
        <v>83.211305575029513</v>
      </c>
      <c r="FC10" s="39">
        <v>82.51419269304985</v>
      </c>
      <c r="FD10" s="39">
        <v>81.989884036944545</v>
      </c>
      <c r="FE10" s="12">
        <v>81.477867320950182</v>
      </c>
      <c r="FF10" s="12">
        <v>80.977525385779998</v>
      </c>
      <c r="FG10" s="12">
        <v>80.48828837838748</v>
      </c>
      <c r="FH10" s="12">
        <v>80.009628870506745</v>
      </c>
      <c r="FI10" s="12">
        <v>79.54105760755759</v>
      </c>
      <c r="FJ10" s="12">
        <v>78.693570314240816</v>
      </c>
      <c r="FK10" s="12">
        <v>77.503923166083723</v>
      </c>
      <c r="FL10" s="12">
        <v>76.369083576152519</v>
      </c>
      <c r="FM10" s="12">
        <v>75.284791547605948</v>
      </c>
      <c r="FN10" s="12">
        <v>74.247221323109741</v>
      </c>
      <c r="FO10" s="12">
        <v>73.252928380065086</v>
      </c>
      <c r="FP10" s="12">
        <v>72.298803797413086</v>
      </c>
      <c r="FQ10" s="12">
        <v>71.382034877631952</v>
      </c>
      <c r="FR10" s="12">
        <v>70.512154195573387</v>
      </c>
      <c r="FS10" s="12">
        <v>69.676374912428614</v>
      </c>
      <c r="FT10" s="12">
        <v>68.858310746043784</v>
      </c>
      <c r="FU10" s="12">
        <v>68.05744898985705</v>
      </c>
      <c r="FV10" s="12">
        <v>67.273294917284659</v>
      </c>
      <c r="FW10" s="12">
        <v>66.505371014800332</v>
      </c>
      <c r="FX10" s="12">
        <v>65.753216261141347</v>
      </c>
      <c r="FY10" s="12">
        <v>65.016385448465925</v>
      </c>
      <c r="FZ10" s="12">
        <v>64.275884327551992</v>
      </c>
      <c r="GA10" s="12">
        <v>63.549096226714006</v>
      </c>
      <c r="GB10" s="12">
        <v>62.835689863034162</v>
      </c>
      <c r="GC10" s="12">
        <v>62.135342853955564</v>
      </c>
      <c r="GD10" s="12"/>
      <c r="GE10" s="39">
        <v>14.481582003966654</v>
      </c>
      <c r="GF10" s="39">
        <v>21.871887130187915</v>
      </c>
      <c r="GG10" s="39">
        <v>29.237845145026565</v>
      </c>
      <c r="GH10" s="39">
        <v>36.579576166727605</v>
      </c>
      <c r="GI10" s="39">
        <v>43.89719952468414</v>
      </c>
      <c r="GJ10" s="39">
        <v>51.190833765901999</v>
      </c>
      <c r="GK10" s="39">
        <v>58.460596661401873</v>
      </c>
      <c r="GL10" s="39">
        <v>65.70660521255806</v>
      </c>
      <c r="GM10" s="39">
        <v>72.928975657375233</v>
      </c>
      <c r="GN10" s="39">
        <v>80.127823476704279</v>
      </c>
      <c r="GO10" s="39">
        <v>84.741725140138584</v>
      </c>
      <c r="GP10" s="39">
        <v>86.442800638531963</v>
      </c>
      <c r="GQ10" s="39">
        <v>87.73562435433459</v>
      </c>
      <c r="GR10" s="39">
        <v>88.676084866889923</v>
      </c>
      <c r="GS10" s="39">
        <v>89.312918398853299</v>
      </c>
      <c r="GT10" s="39">
        <v>89.545794120671403</v>
      </c>
      <c r="GU10" s="39">
        <v>89.513257882330095</v>
      </c>
      <c r="GV10" s="39">
        <v>89.249636755332745</v>
      </c>
      <c r="GW10" s="39">
        <v>88.7856649145305</v>
      </c>
      <c r="GX10" s="39">
        <v>90.253714237981683</v>
      </c>
      <c r="GY10" s="39">
        <v>91.550922147699495</v>
      </c>
      <c r="GZ10" s="39">
        <v>92.687966170057507</v>
      </c>
      <c r="HA10" s="39">
        <v>93.674919923544948</v>
      </c>
      <c r="HB10" s="39">
        <v>94.521288868859898</v>
      </c>
      <c r="HC10" s="39">
        <v>95.236043398465881</v>
      </c>
      <c r="HD10" s="39">
        <v>95.827649527913621</v>
      </c>
      <c r="HE10" s="39">
        <v>96.084743635618437</v>
      </c>
      <c r="HF10" s="39">
        <v>96.098682702162506</v>
      </c>
      <c r="HG10" s="39">
        <v>96.121173982551298</v>
      </c>
      <c r="HH10" s="39">
        <v>96.154608554952318</v>
      </c>
      <c r="HI10" s="39">
        <v>96.200035891765793</v>
      </c>
      <c r="HJ10" s="39">
        <v>96.257499002343721</v>
      </c>
      <c r="HK10" s="39">
        <v>96.326345771591534</v>
      </c>
      <c r="HL10" s="39">
        <v>96.405491215955124</v>
      </c>
      <c r="HM10" s="39">
        <v>96.39320458672033</v>
      </c>
      <c r="HN10" s="39">
        <v>96.450126165603521</v>
      </c>
      <c r="HO10" s="39">
        <v>96.567268357251464</v>
      </c>
      <c r="HP10" s="39">
        <v>96.735758605333146</v>
      </c>
      <c r="HQ10" s="39">
        <v>96.803166275991131</v>
      </c>
      <c r="HR10" s="39">
        <v>96.813253324716982</v>
      </c>
      <c r="HS10" s="39">
        <v>96.91510801389849</v>
      </c>
      <c r="HT10" s="39">
        <v>97.096300779864663</v>
      </c>
      <c r="HU10" s="39">
        <v>97.345658289639076</v>
      </c>
      <c r="HV10" s="39">
        <v>97.653432060796518</v>
      </c>
      <c r="HW10" s="39">
        <v>98.01124416398882</v>
      </c>
      <c r="HX10" s="39">
        <v>98.557757909227149</v>
      </c>
      <c r="HY10" s="39">
        <v>99.272022466544939</v>
      </c>
      <c r="HZ10" s="39">
        <v>100</v>
      </c>
      <c r="IA10" s="39">
        <v>100.73926489739422</v>
      </c>
      <c r="IB10" s="39">
        <v>101.48772918290403</v>
      </c>
      <c r="IC10" s="39">
        <v>101.75612275950181</v>
      </c>
      <c r="ID10" s="39">
        <v>101.6046221879388</v>
      </c>
      <c r="IE10" s="39">
        <v>101.52905053827635</v>
      </c>
      <c r="IF10" s="39">
        <v>101.51728708638757</v>
      </c>
      <c r="IG10" s="39">
        <v>101.5593412971231</v>
      </c>
      <c r="IH10" s="39">
        <v>102.07852578821593</v>
      </c>
      <c r="II10" s="39">
        <v>102.60879403731957</v>
      </c>
      <c r="IJ10" s="39">
        <v>103.14879227681647</v>
      </c>
      <c r="IK10" s="39">
        <v>103.69725462289566</v>
      </c>
      <c r="IL10" s="39">
        <v>104.25300386115724</v>
      </c>
      <c r="IM10" s="39">
        <v>104.81495124161732</v>
      </c>
      <c r="IN10" s="39">
        <v>105.57987351955109</v>
      </c>
      <c r="IO10" s="39">
        <v>106.53980345999028</v>
      </c>
      <c r="IP10" s="12">
        <v>107.49439210693966</v>
      </c>
      <c r="IQ10" s="12">
        <v>108.44356640414018</v>
      </c>
      <c r="IR10" s="12">
        <v>109.38726769053156</v>
      </c>
      <c r="IS10" s="12">
        <v>110.32544972561308</v>
      </c>
      <c r="IT10" s="12">
        <v>111.258077009207</v>
      </c>
      <c r="IU10" s="12">
        <v>111.63791526813502</v>
      </c>
      <c r="IV10" s="12">
        <v>111.49543308345078</v>
      </c>
      <c r="IW10" s="12">
        <v>111.38523136816107</v>
      </c>
      <c r="IX10" s="12">
        <v>111.3042957913502</v>
      </c>
      <c r="IY10" s="12">
        <v>111.2499232632638</v>
      </c>
      <c r="IZ10" s="12">
        <v>111.21968463254899</v>
      </c>
      <c r="JA10" s="12">
        <v>111.21139240823183</v>
      </c>
      <c r="JB10" s="12">
        <v>111.22307278956714</v>
      </c>
      <c r="JC10" s="12">
        <v>111.2718206463458</v>
      </c>
      <c r="JD10" s="12">
        <v>111.34015479992728</v>
      </c>
      <c r="JE10" s="12">
        <v>111.40384184926286</v>
      </c>
      <c r="JF10" s="12">
        <v>111.46310381981755</v>
      </c>
      <c r="JG10" s="12">
        <v>111.51815138397376</v>
      </c>
      <c r="JH10" s="12">
        <v>111.56918439340062</v>
      </c>
      <c r="JI10" s="12">
        <v>111.61639239554869</v>
      </c>
      <c r="JJ10" s="12">
        <v>111.65995513373959</v>
      </c>
      <c r="JK10" s="12">
        <v>111.66743657074495</v>
      </c>
      <c r="JL10" s="12">
        <v>111.66957424461306</v>
      </c>
      <c r="JM10" s="12">
        <v>111.66659945132129</v>
      </c>
      <c r="JN10" s="12">
        <v>111.65873289112992</v>
      </c>
      <c r="JO10" s="12"/>
      <c r="JP10" s="39">
        <v>-197.29400166635514</v>
      </c>
      <c r="JQ10" s="39">
        <v>-185.91707092910946</v>
      </c>
      <c r="JR10" s="39">
        <v>-174.54014019186369</v>
      </c>
      <c r="JS10" s="39">
        <v>-163.16320945461803</v>
      </c>
      <c r="JT10" s="39">
        <v>-151.78627871737228</v>
      </c>
      <c r="JU10" s="39">
        <v>-140.40934798012663</v>
      </c>
      <c r="JV10" s="39">
        <v>-129.032417242881</v>
      </c>
      <c r="JW10" s="39">
        <v>-117.65548650563522</v>
      </c>
      <c r="JX10" s="39">
        <v>-106.27855576838954</v>
      </c>
      <c r="JY10" s="39">
        <v>-94.901625031143837</v>
      </c>
      <c r="JZ10" s="39">
        <v>-81.215023015947224</v>
      </c>
      <c r="KA10" s="39">
        <v>-66.352037277012016</v>
      </c>
      <c r="KB10" s="39">
        <v>-52.89091243234769</v>
      </c>
      <c r="KC10" s="39">
        <v>-40.708008934278375</v>
      </c>
      <c r="KD10" s="39">
        <v>-29.688457041769034</v>
      </c>
      <c r="KE10" s="39">
        <v>-19.698750907557393</v>
      </c>
      <c r="KF10" s="39">
        <v>-10.689101105224186</v>
      </c>
      <c r="KG10" s="39">
        <v>-2.5782618431800408</v>
      </c>
      <c r="KH10" s="39">
        <v>4.7093153709106383</v>
      </c>
      <c r="KI10" s="39">
        <v>11.503211039131521</v>
      </c>
      <c r="KJ10" s="39">
        <v>17.883167820012492</v>
      </c>
      <c r="KK10" s="39">
        <v>23.869278759356416</v>
      </c>
      <c r="KL10" s="39">
        <v>29.480785016512456</v>
      </c>
      <c r="KM10" s="39">
        <v>34.736106875453132</v>
      </c>
      <c r="KN10" s="39">
        <v>39.65287370232884</v>
      </c>
      <c r="KO10" s="39">
        <v>44.24795287235829</v>
      </c>
      <c r="KP10" s="39">
        <v>48.425524632576298</v>
      </c>
      <c r="KQ10" s="39">
        <v>52.219706015980179</v>
      </c>
      <c r="KR10" s="39">
        <v>55.775059968126982</v>
      </c>
      <c r="KS10" s="39">
        <v>59.116895706051551</v>
      </c>
      <c r="KT10" s="39">
        <v>62.267068145131056</v>
      </c>
      <c r="KU10" s="39">
        <v>65.244380888654845</v>
      </c>
      <c r="KV10" s="39">
        <v>68.06499959653604</v>
      </c>
      <c r="KW10" s="39">
        <v>70.742847793428922</v>
      </c>
      <c r="KX10" s="39">
        <v>73.210037187812731</v>
      </c>
      <c r="KY10" s="39">
        <v>75.600562907355524</v>
      </c>
      <c r="KZ10" s="39">
        <v>77.922132309265919</v>
      </c>
      <c r="LA10" s="39">
        <v>80.180252539820202</v>
      </c>
      <c r="LB10" s="39">
        <v>82.255510971006288</v>
      </c>
      <c r="LC10" s="39">
        <v>84.186804843722456</v>
      </c>
      <c r="LD10" s="39">
        <v>86.110854705522598</v>
      </c>
      <c r="LE10" s="39">
        <v>88.027514438354217</v>
      </c>
      <c r="LF10" s="39">
        <v>89.935942999647651</v>
      </c>
      <c r="LG10" s="39">
        <v>91.835069755704836</v>
      </c>
      <c r="LH10" s="39">
        <v>93.723823289121256</v>
      </c>
      <c r="LI10" s="39">
        <v>95.742738238418184</v>
      </c>
      <c r="LJ10" s="39">
        <v>97.882834584730759</v>
      </c>
      <c r="LK10" s="39">
        <v>100</v>
      </c>
      <c r="LL10" s="39">
        <v>102.09453530485833</v>
      </c>
      <c r="LM10" s="39">
        <v>104.16674758828921</v>
      </c>
      <c r="LN10" s="39">
        <v>105.70935521013534</v>
      </c>
      <c r="LO10" s="39">
        <v>106.76967554753436</v>
      </c>
      <c r="LP10" s="39">
        <v>107.86319884228047</v>
      </c>
      <c r="LQ10" s="39">
        <v>108.98202216664741</v>
      </c>
      <c r="LR10" s="39">
        <v>110.11966881916182</v>
      </c>
      <c r="LS10" s="39">
        <v>111.74490432180011</v>
      </c>
      <c r="LT10" s="39">
        <v>113.3576761633873</v>
      </c>
      <c r="LU10" s="39">
        <v>114.95805735993119</v>
      </c>
      <c r="LV10" s="39">
        <v>116.54606365715345</v>
      </c>
      <c r="LW10" s="39">
        <v>118.12167103968028</v>
      </c>
      <c r="LX10" s="39">
        <v>119.68483058332811</v>
      </c>
      <c r="LY10" s="39">
        <v>121.46430733381186</v>
      </c>
      <c r="LZ10" s="39">
        <v>123.45697609183439</v>
      </c>
      <c r="MA10" s="12">
        <v>125.43321151095969</v>
      </c>
      <c r="MB10" s="12">
        <v>127.39328603141954</v>
      </c>
      <c r="MC10" s="12">
        <v>129.33746487469548</v>
      </c>
      <c r="MD10" s="12">
        <v>131.26600601004256</v>
      </c>
      <c r="ME10" s="12">
        <v>133.17916018892245</v>
      </c>
      <c r="MF10" s="12">
        <v>134.41350439817538</v>
      </c>
      <c r="MG10" s="12">
        <v>134.9947317737151</v>
      </c>
      <c r="MH10" s="12">
        <v>135.59304653852431</v>
      </c>
      <c r="MI10" s="12">
        <v>136.20628532663977</v>
      </c>
      <c r="MJ10" s="12">
        <v>136.83251050418841</v>
      </c>
      <c r="MK10" s="12">
        <v>137.46998390486587</v>
      </c>
      <c r="ML10" s="12">
        <v>138.11714392477205</v>
      </c>
      <c r="MM10" s="12">
        <v>138.77258554610674</v>
      </c>
      <c r="MN10" s="12">
        <v>139.4589408855575</v>
      </c>
      <c r="MO10" s="12">
        <v>140.15523182220991</v>
      </c>
      <c r="MP10" s="12">
        <v>140.83139398159449</v>
      </c>
      <c r="MQ10" s="12">
        <v>141.48815338616589</v>
      </c>
      <c r="MR10" s="12">
        <v>142.1262048959149</v>
      </c>
      <c r="MS10" s="12">
        <v>142.74621359343746</v>
      </c>
      <c r="MT10" s="12">
        <v>143.34881611441332</v>
      </c>
      <c r="MU10" s="12">
        <v>143.93462192513863</v>
      </c>
      <c r="MV10" s="12">
        <v>144.46249077232173</v>
      </c>
      <c r="MW10" s="12">
        <v>144.97170720632354</v>
      </c>
      <c r="MX10" s="12">
        <v>145.46289141198406</v>
      </c>
      <c r="MY10" s="12">
        <v>145.93663979854318</v>
      </c>
      <c r="MZ10" s="12"/>
      <c r="NA10" s="40">
        <v>-8.8931200732128222</v>
      </c>
      <c r="NB10" s="40">
        <v>-5.5395200483949179</v>
      </c>
      <c r="NC10" s="40">
        <v>-3.8839453525987255</v>
      </c>
      <c r="ND10" s="40">
        <v>-2.8972897258111052</v>
      </c>
      <c r="NE10" s="40">
        <v>-2.2422830492041936</v>
      </c>
      <c r="NF10" s="40">
        <v>-1.7757675025561097</v>
      </c>
      <c r="NG10" s="40">
        <v>-1.4266143575804988</v>
      </c>
      <c r="NH10" s="40">
        <v>-1.1554842617614471</v>
      </c>
      <c r="NI10" s="40">
        <v>-0.93885267766481939</v>
      </c>
      <c r="NJ10" s="40">
        <v>-0.76178850618857996</v>
      </c>
      <c r="NK10" s="40">
        <v>-0.61435850567070671</v>
      </c>
      <c r="NL10" s="40">
        <v>-0.48969761720192667</v>
      </c>
      <c r="NM10" s="40">
        <v>-0.38290925754587424</v>
      </c>
      <c r="NN10" s="40">
        <v>-0.29040696607123401</v>
      </c>
      <c r="NO10" s="40">
        <v>-0.20950370801034174</v>
      </c>
      <c r="NP10" s="40">
        <v>-0.13814655709527712</v>
      </c>
      <c r="NQ10" s="40">
        <v>-7.4740063663785078E-2</v>
      </c>
      <c r="NR10" s="40">
        <v>-1.8025548430867872E-2</v>
      </c>
      <c r="NS10" s="40">
        <v>3.3003301114538863E-2</v>
      </c>
      <c r="NT10" s="40">
        <v>7.9160661443200636E-2</v>
      </c>
      <c r="NU10" s="40">
        <v>0.12111233973736024</v>
      </c>
      <c r="NV10" s="40">
        <v>0.15940809835446865</v>
      </c>
      <c r="NW10" s="40">
        <v>0.19450588130417779</v>
      </c>
      <c r="NX10" s="40">
        <v>0.22679021471883992</v>
      </c>
      <c r="NY10" s="40">
        <v>0.25658635287996356</v>
      </c>
      <c r="NZ10" s="40">
        <v>0.28417127485102256</v>
      </c>
      <c r="OA10" s="40">
        <v>0.30978232047352616</v>
      </c>
      <c r="OB10" s="40">
        <v>0.33362403651934563</v>
      </c>
      <c r="OC10" s="40">
        <v>0.355873651326713</v>
      </c>
      <c r="OD10" s="40">
        <v>0.3766854881174494</v>
      </c>
      <c r="OE10" s="40">
        <v>0.39619454952222388</v>
      </c>
      <c r="OF10" s="40">
        <v>0.41451944938497892</v>
      </c>
      <c r="OG10" s="40">
        <v>0.43176482642813119</v>
      </c>
      <c r="OH10" s="40">
        <v>0.44802334355465118</v>
      </c>
      <c r="OI10" s="40">
        <v>0.46337735346968173</v>
      </c>
      <c r="OJ10" s="40">
        <v>0.4779002938358608</v>
      </c>
      <c r="OK10" s="40">
        <v>0.49165786185072613</v>
      </c>
      <c r="OL10" s="40">
        <v>0.50470900788793471</v>
      </c>
      <c r="OM10" s="40">
        <v>0.51710677990575848</v>
      </c>
      <c r="ON10" s="40">
        <v>0.52889904413272415</v>
      </c>
      <c r="OO10" s="40">
        <v>0.54012910267544834</v>
      </c>
      <c r="OP10" s="40">
        <v>0.5508362248483134</v>
      </c>
      <c r="OQ10" s="40">
        <v>0.561056105966668</v>
      </c>
      <c r="OR10" s="40">
        <v>0.57082126489955631</v>
      </c>
      <c r="OS10" s="40">
        <v>0.58016138971131792</v>
      </c>
      <c r="OT10" s="40">
        <v>0.58910363913173713</v>
      </c>
      <c r="OU10" s="40">
        <v>0.59767290630312953</v>
      </c>
      <c r="OV10" s="40">
        <v>0.6058920501988776</v>
      </c>
      <c r="OW10" s="40">
        <v>0.61378209924394511</v>
      </c>
      <c r="OX10" s="40">
        <v>0.62136243095652721</v>
      </c>
      <c r="OY10" s="40">
        <v>0.62865093084186818</v>
      </c>
      <c r="OZ10" s="40">
        <v>0.63566413328111548</v>
      </c>
      <c r="PA10" s="40">
        <v>0.64241734675134499</v>
      </c>
      <c r="PB10" s="40">
        <v>0.64892476537279453</v>
      </c>
      <c r="PC10" s="40">
        <v>0.65519956849392424</v>
      </c>
      <c r="PD10" s="40">
        <v>0.66125400978463678</v>
      </c>
      <c r="PE10" s="40">
        <v>0.66709949710500538</v>
      </c>
      <c r="PF10" s="40">
        <v>0.67274666424486951</v>
      </c>
      <c r="PG10" s="40">
        <v>0.67820543548348722</v>
      </c>
      <c r="PH10" s="40">
        <v>0.68348508379384831</v>
      </c>
      <c r="PI10" s="40">
        <v>0.68859428340976692</v>
      </c>
      <c r="PJ10" s="40">
        <v>0.69354115738260624</v>
      </c>
      <c r="PK10" s="40">
        <v>0.69833332067607612</v>
      </c>
      <c r="PL10" s="1">
        <v>0.70297791927998543</v>
      </c>
      <c r="PM10" s="1">
        <v>0.70748166576550497</v>
      </c>
      <c r="PN10" s="1">
        <v>0.71185087165399641</v>
      </c>
      <c r="PO10" s="1">
        <v>0.71609147692766828</v>
      </c>
      <c r="PP10" s="1">
        <v>0.72020907697222714</v>
      </c>
      <c r="PQ10" s="1">
        <v>0.72420894720850693</v>
      </c>
      <c r="PR10" s="1">
        <v>0.72809606564108609</v>
      </c>
      <c r="PS10" s="1">
        <v>0.73187513352654698</v>
      </c>
      <c r="PT10" s="1">
        <v>0.73555059434181025</v>
      </c>
      <c r="PU10" s="1">
        <v>0.73912665121345589</v>
      </c>
      <c r="PV10" s="1">
        <v>0.74260728295176859</v>
      </c>
      <c r="PW10" s="1">
        <v>0.74599625881810483</v>
      </c>
      <c r="PX10" s="1">
        <v>0.7492971521408065</v>
      </c>
      <c r="PY10" s="1">
        <v>0.75251335288306676</v>
      </c>
      <c r="PZ10" s="1">
        <v>0.75564807925566879</v>
      </c>
      <c r="QA10" s="1">
        <v>0.75870438845822452</v>
      </c>
      <c r="QB10" s="1">
        <v>0.76168518662427498</v>
      </c>
      <c r="QC10" s="1">
        <v>0.76459323803825585</v>
      </c>
      <c r="QD10" s="1">
        <v>0.76743117368577529</v>
      </c>
      <c r="QE10" s="1">
        <v>0.77020149919279401</v>
      </c>
      <c r="QF10" s="1">
        <v>0.77290660220406193</v>
      </c>
      <c r="QG10" s="1">
        <v>0.77554875924648126</v>
      </c>
      <c r="QH10" s="1">
        <v>0.77813014211886211</v>
      </c>
      <c r="QI10" s="1">
        <v>0.78065282384576529</v>
      </c>
      <c r="QJ10" s="1">
        <v>0.78311878422973635</v>
      </c>
      <c r="QK10" s="1"/>
    </row>
    <row r="11" spans="1:453">
      <c r="A11" s="2" t="s">
        <v>120</v>
      </c>
      <c r="B11" s="34" t="s">
        <v>658</v>
      </c>
      <c r="C11" s="35" t="s">
        <v>665</v>
      </c>
      <c r="D11" s="1">
        <v>7.3736379615305207E-3</v>
      </c>
      <c r="E11" s="11">
        <v>6.99</v>
      </c>
      <c r="F11" s="2"/>
      <c r="G11" s="36">
        <v>-2.41</v>
      </c>
      <c r="H11" s="36">
        <v>-2.2100000000000009</v>
      </c>
      <c r="I11" s="36">
        <v>-2.0099999999999998</v>
      </c>
      <c r="J11" s="36">
        <v>-1.8100000000000005</v>
      </c>
      <c r="K11" s="36">
        <v>-1.6099999999999994</v>
      </c>
      <c r="L11" s="36">
        <v>-1.4100000000000001</v>
      </c>
      <c r="M11" s="36">
        <v>-1.2100000000000009</v>
      </c>
      <c r="N11" s="36">
        <v>-1.0099999999999998</v>
      </c>
      <c r="O11" s="36">
        <v>-0.8100000000000005</v>
      </c>
      <c r="P11" s="36">
        <v>-0.61000000000000032</v>
      </c>
      <c r="Q11" s="36">
        <v>-0.41000000000000014</v>
      </c>
      <c r="R11" s="36">
        <v>-0.20999999999999996</v>
      </c>
      <c r="S11" s="36">
        <v>-9.9999999999997868E-3</v>
      </c>
      <c r="T11" s="36">
        <v>0.1899999999999995</v>
      </c>
      <c r="U11" s="36">
        <v>0.38999999999999968</v>
      </c>
      <c r="V11" s="36">
        <v>0.58999999999999986</v>
      </c>
      <c r="W11" s="36">
        <v>0.79</v>
      </c>
      <c r="X11" s="36">
        <v>0.99000000000000021</v>
      </c>
      <c r="Y11" s="36">
        <v>1.1899999999999995</v>
      </c>
      <c r="Z11" s="36">
        <v>1.3899999999999997</v>
      </c>
      <c r="AA11" s="36">
        <v>1.5899999999999999</v>
      </c>
      <c r="AB11" s="36">
        <v>1.79</v>
      </c>
      <c r="AC11" s="36">
        <v>1.9900000000000002</v>
      </c>
      <c r="AD11" s="36">
        <v>2.1899999999999995</v>
      </c>
      <c r="AE11" s="36">
        <v>2.3899999999999997</v>
      </c>
      <c r="AF11" s="36">
        <v>2.59</v>
      </c>
      <c r="AG11" s="36">
        <v>2.79</v>
      </c>
      <c r="AH11" s="36">
        <v>2.99</v>
      </c>
      <c r="AI11" s="36">
        <v>3.19</v>
      </c>
      <c r="AJ11" s="36">
        <v>3.39</v>
      </c>
      <c r="AK11" s="36">
        <v>3.59</v>
      </c>
      <c r="AL11" s="36">
        <v>3.79</v>
      </c>
      <c r="AM11" s="36">
        <v>3.99</v>
      </c>
      <c r="AN11" s="36">
        <v>4.1899999999999995</v>
      </c>
      <c r="AO11" s="36">
        <v>4.3900000000000006</v>
      </c>
      <c r="AP11" s="36">
        <v>4.59</v>
      </c>
      <c r="AQ11" s="36">
        <v>4.79</v>
      </c>
      <c r="AR11" s="36">
        <v>4.99</v>
      </c>
      <c r="AS11" s="36">
        <v>5.19</v>
      </c>
      <c r="AT11" s="36">
        <v>5.3900000000000006</v>
      </c>
      <c r="AU11" s="37">
        <v>5.59</v>
      </c>
      <c r="AV11" s="37">
        <v>5.79</v>
      </c>
      <c r="AW11" s="37">
        <v>5.99</v>
      </c>
      <c r="AX11" s="37">
        <v>6.19</v>
      </c>
      <c r="AY11" s="37">
        <v>6.3900000000000006</v>
      </c>
      <c r="AZ11" s="37">
        <v>6.59</v>
      </c>
      <c r="BA11" s="37">
        <v>6.79</v>
      </c>
      <c r="BB11" s="37">
        <v>6.99</v>
      </c>
      <c r="BC11" s="37">
        <v>7.19</v>
      </c>
      <c r="BD11" s="37">
        <v>7.3900000000000006</v>
      </c>
      <c r="BE11" s="37">
        <v>7.59</v>
      </c>
      <c r="BF11" s="37">
        <v>7.79</v>
      </c>
      <c r="BG11" s="37">
        <v>7.99</v>
      </c>
      <c r="BH11" s="37">
        <v>8.1900000000000013</v>
      </c>
      <c r="BI11" s="37">
        <v>8.39</v>
      </c>
      <c r="BJ11" s="37">
        <v>8.59</v>
      </c>
      <c r="BK11" s="36">
        <v>8.7900000000000009</v>
      </c>
      <c r="BL11" s="36">
        <v>8.99</v>
      </c>
      <c r="BM11" s="36">
        <v>9.1900000000000013</v>
      </c>
      <c r="BN11" s="36">
        <v>9.39</v>
      </c>
      <c r="BO11" s="36">
        <v>9.59</v>
      </c>
      <c r="BP11" s="36">
        <v>9.7900000000000009</v>
      </c>
      <c r="BQ11" s="36">
        <v>9.99</v>
      </c>
      <c r="BR11" s="36">
        <v>10.190000000000001</v>
      </c>
      <c r="BS11" s="36">
        <v>10.39</v>
      </c>
      <c r="BT11" s="36">
        <v>10.59</v>
      </c>
      <c r="BU11" s="36">
        <v>10.790000000000001</v>
      </c>
      <c r="BV11" s="36">
        <v>10.99</v>
      </c>
      <c r="BW11" s="36">
        <v>11.190000000000001</v>
      </c>
      <c r="BX11" s="36">
        <v>11.39</v>
      </c>
      <c r="BY11" s="36">
        <v>11.59</v>
      </c>
      <c r="BZ11" s="36">
        <v>11.790000000000001</v>
      </c>
      <c r="CA11" s="36">
        <v>11.99</v>
      </c>
      <c r="CB11" s="36">
        <v>12.190000000000001</v>
      </c>
      <c r="CC11" s="36">
        <v>12.39</v>
      </c>
      <c r="CD11" s="36">
        <v>12.59</v>
      </c>
      <c r="CE11" s="36">
        <v>12.790000000000001</v>
      </c>
      <c r="CF11" s="36">
        <v>12.99</v>
      </c>
      <c r="CG11" s="36">
        <v>13.190000000000001</v>
      </c>
      <c r="CH11" s="36">
        <v>13.39</v>
      </c>
      <c r="CI11" s="36">
        <v>13.59</v>
      </c>
      <c r="CJ11" s="36">
        <v>13.790000000000001</v>
      </c>
      <c r="CK11" s="36">
        <v>13.99</v>
      </c>
      <c r="CL11" s="36">
        <v>14.190000000000001</v>
      </c>
      <c r="CM11" s="36">
        <v>14.39</v>
      </c>
      <c r="CN11" s="36">
        <v>14.59</v>
      </c>
      <c r="CO11" s="36">
        <v>14.790000000000001</v>
      </c>
      <c r="CP11" s="36">
        <v>14.99</v>
      </c>
      <c r="CQ11" s="38"/>
      <c r="CR11" s="38"/>
      <c r="CS11" s="38"/>
      <c r="CT11" s="39">
        <v>243.84985942631991</v>
      </c>
      <c r="CU11" s="39">
        <v>243.84985942631991</v>
      </c>
      <c r="CV11" s="39">
        <v>243.84985942631991</v>
      </c>
      <c r="CW11" s="39">
        <v>243.84985942631991</v>
      </c>
      <c r="CX11" s="39">
        <v>243.84985942631991</v>
      </c>
      <c r="CY11" s="39">
        <v>243.84985942631991</v>
      </c>
      <c r="CZ11" s="39">
        <v>243.84985942631991</v>
      </c>
      <c r="DA11" s="39">
        <v>243.84985942631991</v>
      </c>
      <c r="DB11" s="39">
        <v>243.84985942631991</v>
      </c>
      <c r="DC11" s="39">
        <v>243.84985942631991</v>
      </c>
      <c r="DD11" s="39">
        <v>243.84985942631991</v>
      </c>
      <c r="DE11" s="39">
        <v>243.84985942631991</v>
      </c>
      <c r="DF11" s="39">
        <v>243.84985942631991</v>
      </c>
      <c r="DG11" s="39">
        <v>243.84985942631991</v>
      </c>
      <c r="DH11" s="39">
        <v>243.84985942631991</v>
      </c>
      <c r="DI11" s="39">
        <v>243.84985942631991</v>
      </c>
      <c r="DJ11" s="39">
        <v>243.84985942631991</v>
      </c>
      <c r="DK11" s="39">
        <v>243.84985942631991</v>
      </c>
      <c r="DL11" s="39">
        <v>243.84985942631991</v>
      </c>
      <c r="DM11" s="39">
        <v>243.84985942631991</v>
      </c>
      <c r="DN11" s="39">
        <v>243.84985942631991</v>
      </c>
      <c r="DO11" s="39">
        <v>243.84985942631991</v>
      </c>
      <c r="DP11" s="39">
        <v>243.84985942631991</v>
      </c>
      <c r="DQ11" s="39">
        <v>243.84985942631991</v>
      </c>
      <c r="DR11" s="39">
        <v>236.9776655880616</v>
      </c>
      <c r="DS11" s="39">
        <v>224.02479011098967</v>
      </c>
      <c r="DT11" s="39">
        <v>212.04917859652062</v>
      </c>
      <c r="DU11" s="39">
        <v>200.96412966533782</v>
      </c>
      <c r="DV11" s="39">
        <v>190.69062165758692</v>
      </c>
      <c r="DW11" s="39">
        <v>181.30507286194734</v>
      </c>
      <c r="DX11" s="39">
        <v>172.47476403513784</v>
      </c>
      <c r="DY11" s="39">
        <v>164.16075656170801</v>
      </c>
      <c r="DZ11" s="39">
        <v>156.32725814999219</v>
      </c>
      <c r="EA11" s="39">
        <v>151.76027975649987</v>
      </c>
      <c r="EB11" s="39">
        <v>147.34719348464353</v>
      </c>
      <c r="EC11" s="39">
        <v>143.08190540710507</v>
      </c>
      <c r="ED11" s="39">
        <v>138.95860021756295</v>
      </c>
      <c r="EE11" s="39">
        <v>134.971727572704</v>
      </c>
      <c r="EF11" s="39">
        <v>131.115989130776</v>
      </c>
      <c r="EG11" s="39">
        <v>127.38632624961797</v>
      </c>
      <c r="EH11" s="39">
        <v>123.46382948116916</v>
      </c>
      <c r="EI11" s="39">
        <v>119.46306189601555</v>
      </c>
      <c r="EJ11" s="39">
        <v>115.71427624259529</v>
      </c>
      <c r="EK11" s="39">
        <v>112.1932175947733</v>
      </c>
      <c r="EL11" s="39">
        <v>108.87871305845147</v>
      </c>
      <c r="EM11" s="39">
        <v>105.75222084213434</v>
      </c>
      <c r="EN11" s="39">
        <v>102.7974435635777</v>
      </c>
      <c r="EO11" s="39">
        <v>100</v>
      </c>
      <c r="EP11" s="39">
        <v>95.819499502959559</v>
      </c>
      <c r="EQ11" s="39">
        <v>92.003075092985966</v>
      </c>
      <c r="ER11" s="39">
        <v>88.503334143781004</v>
      </c>
      <c r="ES11" s="39">
        <v>85.280000953847733</v>
      </c>
      <c r="ET11" s="39">
        <v>82.345031851962702</v>
      </c>
      <c r="EU11" s="39">
        <v>79.729515808448454</v>
      </c>
      <c r="EV11" s="39">
        <v>77.362778753904564</v>
      </c>
      <c r="EW11" s="39">
        <v>75.204948664101352</v>
      </c>
      <c r="EX11" s="39">
        <v>73.223940676512072</v>
      </c>
      <c r="EY11" s="39">
        <v>71.393868087792697</v>
      </c>
      <c r="EZ11" s="39">
        <v>69.693754060463746</v>
      </c>
      <c r="FA11" s="39">
        <v>67.792658940169957</v>
      </c>
      <c r="FB11" s="39">
        <v>65.70838110822973</v>
      </c>
      <c r="FC11" s="39">
        <v>63.75272049306551</v>
      </c>
      <c r="FD11" s="39">
        <v>61.914580727403276</v>
      </c>
      <c r="FE11" s="12">
        <v>60.184293330653269</v>
      </c>
      <c r="FF11" s="12">
        <v>57.8807209154388</v>
      </c>
      <c r="FG11" s="12">
        <v>55.156827603409219</v>
      </c>
      <c r="FH11" s="12">
        <v>52.702196275923654</v>
      </c>
      <c r="FI11" s="12">
        <v>50.480801567860524</v>
      </c>
      <c r="FJ11" s="12">
        <v>48.462601146394576</v>
      </c>
      <c r="FK11" s="12">
        <v>47.65368998885927</v>
      </c>
      <c r="FL11" s="12">
        <v>46.883448638742912</v>
      </c>
      <c r="FM11" s="12">
        <v>46.148748423336116</v>
      </c>
      <c r="FN11" s="12">
        <v>45.44679548290236</v>
      </c>
      <c r="FO11" s="12">
        <v>44.775089018603488</v>
      </c>
      <c r="FP11" s="12">
        <v>44.131385276033065</v>
      </c>
      <c r="FQ11" s="12">
        <v>43.486139959346701</v>
      </c>
      <c r="FR11" s="12">
        <v>42.840654327925677</v>
      </c>
      <c r="FS11" s="12">
        <v>42.221962536851265</v>
      </c>
      <c r="FT11" s="12">
        <v>41.628630745230474</v>
      </c>
      <c r="FU11" s="12">
        <v>41.059287582713104</v>
      </c>
      <c r="FV11" s="12">
        <v>40.51262366389134</v>
      </c>
      <c r="FW11" s="12">
        <v>39.987391123295559</v>
      </c>
      <c r="FX11" s="12">
        <v>39.287031331798218</v>
      </c>
      <c r="FY11" s="12">
        <v>38.431662236952242</v>
      </c>
      <c r="FZ11" s="12">
        <v>37.620153366068905</v>
      </c>
      <c r="GA11" s="12">
        <v>36.84883580629085</v>
      </c>
      <c r="GB11" s="12">
        <v>36.114452343492346</v>
      </c>
      <c r="GC11" s="12">
        <v>35.414102244889364</v>
      </c>
      <c r="GD11" s="12"/>
      <c r="GE11" s="39">
        <v>-85.751619139236283</v>
      </c>
      <c r="GF11" s="39">
        <v>-78.606616270505071</v>
      </c>
      <c r="GG11" s="39">
        <v>-71.466824452998196</v>
      </c>
      <c r="GH11" s="39">
        <v>-64.332237987945035</v>
      </c>
      <c r="GI11" s="39">
        <v>-57.202851184881055</v>
      </c>
      <c r="GJ11" s="39">
        <v>-50.07865836163338</v>
      </c>
      <c r="GK11" s="39">
        <v>-42.959653844305237</v>
      </c>
      <c r="GL11" s="39">
        <v>-35.845831967261041</v>
      </c>
      <c r="GM11" s="39">
        <v>-28.737187073111553</v>
      </c>
      <c r="GN11" s="39">
        <v>-21.633713512698517</v>
      </c>
      <c r="GO11" s="39">
        <v>-14.535405645079971</v>
      </c>
      <c r="GP11" s="39">
        <v>-7.4422578375152506</v>
      </c>
      <c r="GQ11" s="39">
        <v>-0.35426446545003099</v>
      </c>
      <c r="GR11" s="39">
        <v>6.7285800874984538</v>
      </c>
      <c r="GS11" s="39">
        <v>13.806281429556384</v>
      </c>
      <c r="GT11" s="39">
        <v>20.878845160807987</v>
      </c>
      <c r="GU11" s="39">
        <v>27.94627687321038</v>
      </c>
      <c r="GV11" s="39">
        <v>35.008582150608341</v>
      </c>
      <c r="GW11" s="39">
        <v>42.065766568748948</v>
      </c>
      <c r="GX11" s="39">
        <v>49.117835695296399</v>
      </c>
      <c r="GY11" s="39">
        <v>56.1647950898464</v>
      </c>
      <c r="GZ11" s="39">
        <v>63.206650303941018</v>
      </c>
      <c r="HA11" s="39">
        <v>70.243406881083118</v>
      </c>
      <c r="HB11" s="39">
        <v>77.275070356750902</v>
      </c>
      <c r="HC11" s="39">
        <v>81.894879528608541</v>
      </c>
      <c r="HD11" s="39">
        <v>83.809654632014571</v>
      </c>
      <c r="HE11" s="39">
        <v>85.373931118112125</v>
      </c>
      <c r="HF11" s="39">
        <v>86.635531706435486</v>
      </c>
      <c r="HG11" s="39">
        <v>87.635523408040513</v>
      </c>
      <c r="HH11" s="39">
        <v>88.479366591260074</v>
      </c>
      <c r="HI11" s="39">
        <v>89.073775802784624</v>
      </c>
      <c r="HJ11" s="39">
        <v>89.44563374338685</v>
      </c>
      <c r="HK11" s="39">
        <v>89.61903658081124</v>
      </c>
      <c r="HL11" s="39">
        <v>91.324835746307627</v>
      </c>
      <c r="HM11" s="39">
        <v>92.865764284281923</v>
      </c>
      <c r="HN11" s="39">
        <v>94.251253425353951</v>
      </c>
      <c r="HO11" s="39">
        <v>95.490194340329751</v>
      </c>
      <c r="HP11" s="39">
        <v>96.590972270145954</v>
      </c>
      <c r="HQ11" s="39">
        <v>97.561498372904651</v>
      </c>
      <c r="HR11" s="39">
        <v>98.409239450075376</v>
      </c>
      <c r="HS11" s="39">
        <v>98.890020936270346</v>
      </c>
      <c r="HT11" s="39">
        <v>99.082819204893624</v>
      </c>
      <c r="HU11" s="39">
        <v>99.264057145327129</v>
      </c>
      <c r="HV11" s="39">
        <v>99.433763253675139</v>
      </c>
      <c r="HW11" s="39">
        <v>99.592022386676177</v>
      </c>
      <c r="HX11" s="39">
        <v>99.738989266049842</v>
      </c>
      <c r="HY11" s="39">
        <v>99.874887335055305</v>
      </c>
      <c r="HZ11" s="39">
        <v>100</v>
      </c>
      <c r="IA11" s="39">
        <v>98.54260495300629</v>
      </c>
      <c r="IB11" s="39">
        <v>97.232593889019199</v>
      </c>
      <c r="IC11" s="39">
        <v>96.04952247936626</v>
      </c>
      <c r="ID11" s="39">
        <v>94.975498567815094</v>
      </c>
      <c r="IE11" s="39">
        <v>94.048374880606715</v>
      </c>
      <c r="IF11" s="39">
        <v>93.328945630412463</v>
      </c>
      <c r="IG11" s="39">
        <v>92.758996690100048</v>
      </c>
      <c r="IH11" s="39">
        <v>92.310803868638232</v>
      </c>
      <c r="II11" s="39">
        <v>91.961891264615119</v>
      </c>
      <c r="IJ11" s="39">
        <v>91.694096354660942</v>
      </c>
      <c r="IK11" s="39">
        <v>91.492759170009492</v>
      </c>
      <c r="IL11" s="39">
        <v>90.925204419088388</v>
      </c>
      <c r="IM11" s="39">
        <v>89.998753175533821</v>
      </c>
      <c r="IN11" s="39">
        <v>89.133625643506548</v>
      </c>
      <c r="IO11" s="39">
        <v>88.32495554253282</v>
      </c>
      <c r="IP11" s="12">
        <v>87.568693226443699</v>
      </c>
      <c r="IQ11" s="12">
        <v>85.863940362646574</v>
      </c>
      <c r="IR11" s="12">
        <v>83.393100725419259</v>
      </c>
      <c r="IS11" s="12">
        <v>81.182142924416951</v>
      </c>
      <c r="IT11" s="12">
        <v>79.19749499900874</v>
      </c>
      <c r="IU11" s="12">
        <v>77.411050791748039</v>
      </c>
      <c r="IV11" s="12">
        <v>77.474925340709007</v>
      </c>
      <c r="IW11" s="12">
        <v>77.556695934435993</v>
      </c>
      <c r="IX11" s="12">
        <v>77.654400136785057</v>
      </c>
      <c r="IY11" s="12">
        <v>77.766292388121116</v>
      </c>
      <c r="IZ11" s="12">
        <v>77.890818982337379</v>
      </c>
      <c r="JA11" s="12">
        <v>78.026596061899284</v>
      </c>
      <c r="JB11" s="12">
        <v>78.122938791583934</v>
      </c>
      <c r="JC11" s="12">
        <v>78.182101947985643</v>
      </c>
      <c r="JD11" s="12">
        <v>78.254173254063147</v>
      </c>
      <c r="JE11" s="12">
        <v>78.338740617271725</v>
      </c>
      <c r="JF11" s="12">
        <v>78.435348235212217</v>
      </c>
      <c r="JG11" s="12">
        <v>78.543504539343459</v>
      </c>
      <c r="JH11" s="12">
        <v>78.662690093953117</v>
      </c>
      <c r="JI11" s="12">
        <v>78.402913079543524</v>
      </c>
      <c r="JJ11" s="12">
        <v>77.789951290891551</v>
      </c>
      <c r="JK11" s="12">
        <v>77.218324742151694</v>
      </c>
      <c r="JL11" s="12">
        <v>76.684142481402418</v>
      </c>
      <c r="JM11" s="12">
        <v>76.183964536023041</v>
      </c>
      <c r="JN11" s="12">
        <v>75.714742403949543</v>
      </c>
      <c r="JO11" s="12"/>
      <c r="JP11" s="39">
        <v>-193.36253656330601</v>
      </c>
      <c r="JQ11" s="39">
        <v>-184.06014515927149</v>
      </c>
      <c r="JR11" s="39">
        <v>-174.75775375523682</v>
      </c>
      <c r="JS11" s="39">
        <v>-165.45536235120218</v>
      </c>
      <c r="JT11" s="39">
        <v>-156.15297094716757</v>
      </c>
      <c r="JU11" s="39">
        <v>-146.85057954313305</v>
      </c>
      <c r="JV11" s="39">
        <v>-137.54818813909847</v>
      </c>
      <c r="JW11" s="39">
        <v>-128.24579673506383</v>
      </c>
      <c r="JX11" s="39">
        <v>-118.9434053310293</v>
      </c>
      <c r="JY11" s="39">
        <v>-109.64101392699467</v>
      </c>
      <c r="JZ11" s="39">
        <v>-100.33862252296007</v>
      </c>
      <c r="KA11" s="39">
        <v>-91.036231118925471</v>
      </c>
      <c r="KB11" s="39">
        <v>-81.733839714890877</v>
      </c>
      <c r="KC11" s="39">
        <v>-72.431448310856311</v>
      </c>
      <c r="KD11" s="39">
        <v>-63.129056906821688</v>
      </c>
      <c r="KE11" s="39">
        <v>-53.826665502787094</v>
      </c>
      <c r="KF11" s="39">
        <v>-44.5242740987525</v>
      </c>
      <c r="KG11" s="39">
        <v>-35.221882694717912</v>
      </c>
      <c r="KH11" s="39">
        <v>-25.919491290683339</v>
      </c>
      <c r="KI11" s="39">
        <v>-16.617099886648724</v>
      </c>
      <c r="KJ11" s="39">
        <v>-7.3147084826141295</v>
      </c>
      <c r="KK11" s="39">
        <v>1.9876829214204639</v>
      </c>
      <c r="KL11" s="39">
        <v>11.290074325455068</v>
      </c>
      <c r="KM11" s="39">
        <v>20.592465729489629</v>
      </c>
      <c r="KN11" s="39">
        <v>29.052358173418458</v>
      </c>
      <c r="KO11" s="39">
        <v>36.010500056114111</v>
      </c>
      <c r="KP11" s="39">
        <v>42.174758009033532</v>
      </c>
      <c r="KQ11" s="39">
        <v>47.636422467459191</v>
      </c>
      <c r="KR11" s="39">
        <v>52.47566728236356</v>
      </c>
      <c r="KS11" s="39">
        <v>56.809313074347159</v>
      </c>
      <c r="KT11" s="39">
        <v>60.62203619467553</v>
      </c>
      <c r="KU11" s="39">
        <v>63.962208861114334</v>
      </c>
      <c r="KV11" s="39">
        <v>66.873607498810586</v>
      </c>
      <c r="KW11" s="39">
        <v>70.70930292662662</v>
      </c>
      <c r="KX11" s="39">
        <v>74.274129177931314</v>
      </c>
      <c r="KY11" s="39">
        <v>77.582394024325907</v>
      </c>
      <c r="KZ11" s="39">
        <v>80.647637055895544</v>
      </c>
      <c r="LA11" s="39">
        <v>83.482674377682883</v>
      </c>
      <c r="LB11" s="39">
        <v>86.099640637405528</v>
      </c>
      <c r="LC11" s="39">
        <v>88.510028544667392</v>
      </c>
      <c r="LD11" s="39">
        <v>90.494517620840085</v>
      </c>
      <c r="LE11" s="39">
        <v>92.119380106846506</v>
      </c>
      <c r="LF11" s="39">
        <v>93.642918662656825</v>
      </c>
      <c r="LG11" s="39">
        <v>95.073417314388891</v>
      </c>
      <c r="LH11" s="39">
        <v>96.418188289398017</v>
      </c>
      <c r="LI11" s="39">
        <v>97.683743358212055</v>
      </c>
      <c r="LJ11" s="39">
        <v>98.875923749655087</v>
      </c>
      <c r="LK11" s="39">
        <v>100</v>
      </c>
      <c r="LL11" s="39">
        <v>99.47482450750222</v>
      </c>
      <c r="LM11" s="39">
        <v>99.02254696722207</v>
      </c>
      <c r="LN11" s="39">
        <v>98.632017301987958</v>
      </c>
      <c r="LO11" s="39">
        <v>98.293056604984258</v>
      </c>
      <c r="LP11" s="39">
        <v>98.051534990138663</v>
      </c>
      <c r="LQ11" s="39">
        <v>97.978658889749738</v>
      </c>
      <c r="LR11" s="39">
        <v>98.021441212678639</v>
      </c>
      <c r="LS11" s="39">
        <v>98.156312905676643</v>
      </c>
      <c r="LT11" s="39">
        <v>98.364081504523696</v>
      </c>
      <c r="LU11" s="39">
        <v>98.629221282709452</v>
      </c>
      <c r="LV11" s="39">
        <v>98.939226591528993</v>
      </c>
      <c r="LW11" s="39">
        <v>98.826534420696149</v>
      </c>
      <c r="LX11" s="39">
        <v>98.294768705167797</v>
      </c>
      <c r="LY11" s="39">
        <v>97.801288931497965</v>
      </c>
      <c r="LZ11" s="39">
        <v>97.343368644155888</v>
      </c>
      <c r="MA11" s="12">
        <v>96.918887593144802</v>
      </c>
      <c r="MB11" s="12">
        <v>95.417322632112985</v>
      </c>
      <c r="MC11" s="12">
        <v>93.031063837211391</v>
      </c>
      <c r="MD11" s="12">
        <v>90.901409170780951</v>
      </c>
      <c r="ME11" s="12">
        <v>88.995662776179628</v>
      </c>
      <c r="MF11" s="12">
        <v>87.28640770105649</v>
      </c>
      <c r="MG11" s="12">
        <v>87.647365185749848</v>
      </c>
      <c r="MH11" s="12">
        <v>88.019204815085089</v>
      </c>
      <c r="MI11" s="12">
        <v>88.400358982405706</v>
      </c>
      <c r="MJ11" s="12">
        <v>88.789436794615781</v>
      </c>
      <c r="MK11" s="12">
        <v>89.185204770637398</v>
      </c>
      <c r="ML11" s="12">
        <v>89.586569626576789</v>
      </c>
      <c r="MM11" s="12">
        <v>89.935634226500937</v>
      </c>
      <c r="MN11" s="12">
        <v>90.234962979672474</v>
      </c>
      <c r="MO11" s="12">
        <v>90.54250153018431</v>
      </c>
      <c r="MP11" s="12">
        <v>90.858186789400676</v>
      </c>
      <c r="MQ11" s="12">
        <v>91.181875606512648</v>
      </c>
      <c r="MR11" s="12">
        <v>91.513355587263575</v>
      </c>
      <c r="MS11" s="12">
        <v>91.852355848835117</v>
      </c>
      <c r="MT11" s="12">
        <v>91.742329109603233</v>
      </c>
      <c r="MU11" s="12">
        <v>91.210979600377058</v>
      </c>
      <c r="MV11" s="12">
        <v>90.72013672561954</v>
      </c>
      <c r="MW11" s="12">
        <v>90.265832567588561</v>
      </c>
      <c r="MX11" s="12">
        <v>89.844563574407857</v>
      </c>
      <c r="MY11" s="12">
        <v>89.453229612768979</v>
      </c>
      <c r="MZ11" s="12"/>
      <c r="NA11" s="40">
        <v>1.7250062736840832</v>
      </c>
      <c r="NB11" s="40">
        <v>1.7906177011668056</v>
      </c>
      <c r="NC11" s="40">
        <v>1.8692861291436027</v>
      </c>
      <c r="ND11" s="40">
        <v>1.9653398450710726</v>
      </c>
      <c r="NE11" s="40">
        <v>2.0852578382476037</v>
      </c>
      <c r="NF11" s="40">
        <v>2.2391951202685396</v>
      </c>
      <c r="NG11" s="40">
        <v>2.4440207599823469</v>
      </c>
      <c r="NH11" s="40">
        <v>2.7299654649293483</v>
      </c>
      <c r="NI11" s="40">
        <v>3.1571174315785684</v>
      </c>
      <c r="NJ11" s="40">
        <v>3.8643690484895736</v>
      </c>
      <c r="NK11" s="40">
        <v>5.2616222428747337</v>
      </c>
      <c r="NL11" s="40">
        <v>9.3203100932316261</v>
      </c>
      <c r="NM11" s="40">
        <v>175.72651195786784</v>
      </c>
      <c r="NN11" s="40">
        <v>-8.1961322083086614</v>
      </c>
      <c r="NO11" s="40">
        <v>-3.4801669732785721</v>
      </c>
      <c r="NP11" s="40">
        <v>-1.9614663043705782</v>
      </c>
      <c r="NQ11" s="40">
        <v>-1.2117279994666341</v>
      </c>
      <c r="NR11" s="40">
        <v>-0.7649142622006474</v>
      </c>
      <c r="NS11" s="40">
        <v>-0.46829001645264096</v>
      </c>
      <c r="NT11" s="40">
        <v>-0.25702526588391478</v>
      </c>
      <c r="NU11" s="40">
        <v>-9.8908880238139277E-2</v>
      </c>
      <c r="NV11" s="40">
        <v>2.3874234872267391E-2</v>
      </c>
      <c r="NW11" s="40">
        <v>0.12197732684490398</v>
      </c>
      <c r="NX11" s="40">
        <v>0.20216204585450145</v>
      </c>
      <c r="NY11" s="40">
        <v>0.26892672820977354</v>
      </c>
      <c r="NZ11" s="40">
        <v>0.32538026271094928</v>
      </c>
      <c r="OA11" s="40">
        <v>0.37374010050944745</v>
      </c>
      <c r="OB11" s="40">
        <v>0.41563039478975206</v>
      </c>
      <c r="OC11" s="40">
        <v>0.45226798759290254</v>
      </c>
      <c r="OD11" s="40">
        <v>0.48458256059627114</v>
      </c>
      <c r="OE11" s="40">
        <v>0.51329662407280174</v>
      </c>
      <c r="OF11" s="40">
        <v>0.53898017953070154</v>
      </c>
      <c r="OG11" s="40">
        <v>0.56208894246149343</v>
      </c>
      <c r="OH11" s="40">
        <v>0.58299161823898771</v>
      </c>
      <c r="OI11" s="40">
        <v>0.60198972219165336</v>
      </c>
      <c r="OJ11" s="40">
        <v>0.619332217956723</v>
      </c>
      <c r="OK11" s="40">
        <v>0.63522648860571163</v>
      </c>
      <c r="OL11" s="40">
        <v>0.64984666942311808</v>
      </c>
      <c r="OM11" s="40">
        <v>0.66334005403109031</v>
      </c>
      <c r="ON11" s="40">
        <v>0.67583207428967684</v>
      </c>
      <c r="OO11" s="40">
        <v>0.68743021116661152</v>
      </c>
      <c r="OP11" s="40">
        <v>0.69822709506413794</v>
      </c>
      <c r="OQ11" s="40">
        <v>0.70830298504530187</v>
      </c>
      <c r="OR11" s="40">
        <v>0.71772776743479139</v>
      </c>
      <c r="OS11" s="40">
        <v>0.72656257909567423</v>
      </c>
      <c r="OT11" s="40">
        <v>0.73486113511704987</v>
      </c>
      <c r="OU11" s="40">
        <v>0.74267082185881561</v>
      </c>
      <c r="OV11" s="40">
        <v>0.75003360234926453</v>
      </c>
      <c r="OW11" s="40">
        <v>0.75698677057320707</v>
      </c>
      <c r="OX11" s="40">
        <v>0.76356358327758567</v>
      </c>
      <c r="OY11" s="40">
        <v>0.76979379188687191</v>
      </c>
      <c r="OZ11" s="40">
        <v>0.77570409248027705</v>
      </c>
      <c r="PA11" s="40">
        <v>0.78131850818790483</v>
      </c>
      <c r="PB11" s="40">
        <v>0.78665871555816358</v>
      </c>
      <c r="PC11" s="40">
        <v>0.7917443242456923</v>
      </c>
      <c r="PD11" s="40">
        <v>0.79659311762763196</v>
      </c>
      <c r="PE11" s="40">
        <v>0.8012212605712582</v>
      </c>
      <c r="PF11" s="40">
        <v>0.80564347946844928</v>
      </c>
      <c r="PG11" s="40">
        <v>0.80987321876184537</v>
      </c>
      <c r="PH11" s="40">
        <v>0.81392277746766328</v>
      </c>
      <c r="PI11" s="40">
        <v>0.81780342861536592</v>
      </c>
      <c r="PJ11" s="40">
        <v>0.82152552404712564</v>
      </c>
      <c r="PK11" s="40">
        <v>0.82509858662876456</v>
      </c>
      <c r="PL11" s="1">
        <v>0.82853139160170353</v>
      </c>
      <c r="PM11" s="1">
        <v>0.83183203853911059</v>
      </c>
      <c r="PN11" s="1">
        <v>0.83500801514838141</v>
      </c>
      <c r="PO11" s="1">
        <v>0.83806625397788315</v>
      </c>
      <c r="PP11" s="1">
        <v>0.84101318293187977</v>
      </c>
      <c r="PQ11" s="1">
        <v>0.84385477036830725</v>
      </c>
      <c r="PR11" s="1">
        <v>0.84659656544524653</v>
      </c>
      <c r="PS11" s="1">
        <v>0.84924373429002231</v>
      </c>
      <c r="PT11" s="1">
        <v>0.85180109248696856</v>
      </c>
      <c r="PU11" s="1">
        <v>0.85427313431370799</v>
      </c>
      <c r="PV11" s="1">
        <v>0.85666405909937315</v>
      </c>
      <c r="PW11" s="1">
        <v>0.85897779502997251</v>
      </c>
      <c r="PX11" s="1">
        <v>0.86121802068477826</v>
      </c>
      <c r="PY11" s="1">
        <v>0.86338818455210009</v>
      </c>
      <c r="PZ11" s="1">
        <v>0.86549152274221397</v>
      </c>
      <c r="QA11" s="1">
        <v>0.86753107508880667</v>
      </c>
      <c r="QB11" s="1">
        <v>0.86950969980742032</v>
      </c>
      <c r="QC11" s="1">
        <v>0.87143008685955547</v>
      </c>
      <c r="QD11" s="1">
        <v>0.87329477015383306</v>
      </c>
      <c r="QE11" s="1">
        <v>0.8751061387005975</v>
      </c>
      <c r="QF11" s="1">
        <v>0.87686644682321058</v>
      </c>
      <c r="QG11" s="1">
        <v>0.8785778235178151</v>
      </c>
      <c r="QH11" s="1">
        <v>0.8802422810432734</v>
      </c>
      <c r="QI11" s="1">
        <v>0.88186172281415542</v>
      </c>
      <c r="QJ11" s="1">
        <v>0.88343795066186515</v>
      </c>
      <c r="QK11" s="1"/>
    </row>
    <row r="12" spans="1:453">
      <c r="A12" s="2" t="s">
        <v>121</v>
      </c>
      <c r="B12" s="34" t="s">
        <v>658</v>
      </c>
      <c r="C12" s="35" t="s">
        <v>666</v>
      </c>
      <c r="D12" s="1">
        <v>7.1503189655346602E-3</v>
      </c>
      <c r="E12" s="11">
        <v>13.99</v>
      </c>
      <c r="F12" s="2"/>
      <c r="G12" s="36">
        <v>4.59</v>
      </c>
      <c r="H12" s="36">
        <v>4.7899999999999991</v>
      </c>
      <c r="I12" s="36">
        <v>4.99</v>
      </c>
      <c r="J12" s="36">
        <v>5.1899999999999995</v>
      </c>
      <c r="K12" s="36">
        <v>5.3900000000000006</v>
      </c>
      <c r="L12" s="36">
        <v>5.59</v>
      </c>
      <c r="M12" s="36">
        <v>5.7899999999999991</v>
      </c>
      <c r="N12" s="36">
        <v>5.99</v>
      </c>
      <c r="O12" s="36">
        <v>6.1899999999999995</v>
      </c>
      <c r="P12" s="36">
        <v>6.39</v>
      </c>
      <c r="Q12" s="36">
        <v>6.59</v>
      </c>
      <c r="R12" s="36">
        <v>6.79</v>
      </c>
      <c r="S12" s="36">
        <v>6.99</v>
      </c>
      <c r="T12" s="36">
        <v>7.1899999999999995</v>
      </c>
      <c r="U12" s="36">
        <v>7.39</v>
      </c>
      <c r="V12" s="36">
        <v>7.59</v>
      </c>
      <c r="W12" s="36">
        <v>7.79</v>
      </c>
      <c r="X12" s="36">
        <v>7.99</v>
      </c>
      <c r="Y12" s="36">
        <v>8.19</v>
      </c>
      <c r="Z12" s="36">
        <v>8.39</v>
      </c>
      <c r="AA12" s="36">
        <v>8.59</v>
      </c>
      <c r="AB12" s="36">
        <v>8.7899999999999991</v>
      </c>
      <c r="AC12" s="36">
        <v>8.99</v>
      </c>
      <c r="AD12" s="36">
        <v>9.19</v>
      </c>
      <c r="AE12" s="36">
        <v>9.39</v>
      </c>
      <c r="AF12" s="36">
        <v>9.59</v>
      </c>
      <c r="AG12" s="36">
        <v>9.7899999999999991</v>
      </c>
      <c r="AH12" s="36">
        <v>9.99</v>
      </c>
      <c r="AI12" s="36">
        <v>10.19</v>
      </c>
      <c r="AJ12" s="36">
        <v>10.39</v>
      </c>
      <c r="AK12" s="36">
        <v>10.59</v>
      </c>
      <c r="AL12" s="36">
        <v>10.79</v>
      </c>
      <c r="AM12" s="36">
        <v>10.99</v>
      </c>
      <c r="AN12" s="37">
        <v>11.19</v>
      </c>
      <c r="AO12" s="37">
        <v>11.39</v>
      </c>
      <c r="AP12" s="37">
        <v>11.59</v>
      </c>
      <c r="AQ12" s="37">
        <v>11.79</v>
      </c>
      <c r="AR12" s="37">
        <v>11.99</v>
      </c>
      <c r="AS12" s="37">
        <v>12.19</v>
      </c>
      <c r="AT12" s="37">
        <v>12.39</v>
      </c>
      <c r="AU12" s="37">
        <v>12.59</v>
      </c>
      <c r="AV12" s="37">
        <v>12.79</v>
      </c>
      <c r="AW12" s="37">
        <v>12.99</v>
      </c>
      <c r="AX12" s="37">
        <v>13.19</v>
      </c>
      <c r="AY12" s="37">
        <v>13.39</v>
      </c>
      <c r="AZ12" s="37">
        <v>13.59</v>
      </c>
      <c r="BA12" s="37">
        <v>13.790000000000001</v>
      </c>
      <c r="BB12" s="37">
        <v>13.99</v>
      </c>
      <c r="BC12" s="37">
        <v>14.19</v>
      </c>
      <c r="BD12" s="37">
        <v>14.39</v>
      </c>
      <c r="BE12" s="37">
        <v>14.59</v>
      </c>
      <c r="BF12" s="37">
        <v>14.790000000000001</v>
      </c>
      <c r="BG12" s="37">
        <v>14.99</v>
      </c>
      <c r="BH12" s="37">
        <v>15.190000000000001</v>
      </c>
      <c r="BI12" s="37">
        <v>15.39</v>
      </c>
      <c r="BJ12" s="37">
        <v>15.59</v>
      </c>
      <c r="BK12" s="37">
        <v>15.790000000000001</v>
      </c>
      <c r="BL12" s="37">
        <v>15.99</v>
      </c>
      <c r="BM12" s="37">
        <v>16.190000000000001</v>
      </c>
      <c r="BN12" s="37">
        <v>16.39</v>
      </c>
      <c r="BO12" s="37">
        <v>16.59</v>
      </c>
      <c r="BP12" s="37">
        <v>16.79</v>
      </c>
      <c r="BQ12" s="37">
        <v>16.990000000000002</v>
      </c>
      <c r="BR12" s="41">
        <v>17.190000000000001</v>
      </c>
      <c r="BS12" s="41">
        <v>17.39</v>
      </c>
      <c r="BT12" s="41">
        <v>17.59</v>
      </c>
      <c r="BU12" s="41">
        <v>17.79</v>
      </c>
      <c r="BV12" s="36">
        <v>17.990000000000002</v>
      </c>
      <c r="BW12" s="36">
        <v>18.190000000000001</v>
      </c>
      <c r="BX12" s="36">
        <v>18.39</v>
      </c>
      <c r="BY12" s="36">
        <v>18.59</v>
      </c>
      <c r="BZ12" s="36">
        <v>18.79</v>
      </c>
      <c r="CA12" s="36">
        <v>18.990000000000002</v>
      </c>
      <c r="CB12" s="36">
        <v>19.190000000000001</v>
      </c>
      <c r="CC12" s="36">
        <v>19.39</v>
      </c>
      <c r="CD12" s="36">
        <v>19.59</v>
      </c>
      <c r="CE12" s="36">
        <v>19.79</v>
      </c>
      <c r="CF12" s="36">
        <v>19.990000000000002</v>
      </c>
      <c r="CG12" s="36">
        <v>20.190000000000001</v>
      </c>
      <c r="CH12" s="36">
        <v>20.39</v>
      </c>
      <c r="CI12" s="36">
        <v>20.59</v>
      </c>
      <c r="CJ12" s="36">
        <v>20.79</v>
      </c>
      <c r="CK12" s="36">
        <v>20.990000000000002</v>
      </c>
      <c r="CL12" s="36">
        <v>21.19</v>
      </c>
      <c r="CM12" s="36">
        <v>21.39</v>
      </c>
      <c r="CN12" s="36">
        <v>21.59</v>
      </c>
      <c r="CO12" s="36">
        <v>21.79</v>
      </c>
      <c r="CP12" s="36">
        <v>21.990000000000002</v>
      </c>
      <c r="CQ12" s="38"/>
      <c r="CR12" s="38"/>
      <c r="CS12" s="38"/>
      <c r="CT12" s="39">
        <v>317.57888005979538</v>
      </c>
      <c r="CU12" s="39">
        <v>308.52664391550616</v>
      </c>
      <c r="CV12" s="39">
        <v>299.74449255185442</v>
      </c>
      <c r="CW12" s="39">
        <v>291.22237083851246</v>
      </c>
      <c r="CX12" s="39">
        <v>282.95084796239729</v>
      </c>
      <c r="CY12" s="39">
        <v>273.94341779246656</v>
      </c>
      <c r="CZ12" s="39">
        <v>264.48147056266384</v>
      </c>
      <c r="DA12" s="39">
        <v>255.62640917745125</v>
      </c>
      <c r="DB12" s="39">
        <v>247.35847941819978</v>
      </c>
      <c r="DC12" s="39">
        <v>239.65097956456054</v>
      </c>
      <c r="DD12" s="39">
        <v>232.47144500462596</v>
      </c>
      <c r="DE12" s="39">
        <v>225.78361610174724</v>
      </c>
      <c r="DF12" s="39">
        <v>219.54953851327011</v>
      </c>
      <c r="DG12" s="39">
        <v>208.59428742438487</v>
      </c>
      <c r="DH12" s="39">
        <v>198.64121314489313</v>
      </c>
      <c r="DI12" s="39">
        <v>189.59485673375326</v>
      </c>
      <c r="DJ12" s="39">
        <v>181.36048053884139</v>
      </c>
      <c r="DK12" s="39">
        <v>173.97743264054319</v>
      </c>
      <c r="DL12" s="39">
        <v>167.51388098995588</v>
      </c>
      <c r="DM12" s="39">
        <v>161.81887593926311</v>
      </c>
      <c r="DN12" s="39">
        <v>156.82390996338316</v>
      </c>
      <c r="DO12" s="39">
        <v>152.46338379335529</v>
      </c>
      <c r="DP12" s="39">
        <v>148.66884765704788</v>
      </c>
      <c r="DQ12" s="39">
        <v>145.36578080409149</v>
      </c>
      <c r="DR12" s="39">
        <v>142.16252133298474</v>
      </c>
      <c r="DS12" s="39">
        <v>138.98678793214359</v>
      </c>
      <c r="DT12" s="39">
        <v>136.09731938247063</v>
      </c>
      <c r="DU12" s="39">
        <v>133.44740463447675</v>
      </c>
      <c r="DV12" s="39">
        <v>130.99810020407836</v>
      </c>
      <c r="DW12" s="39">
        <v>127.5549737491235</v>
      </c>
      <c r="DX12" s="39">
        <v>123.34521449052143</v>
      </c>
      <c r="DY12" s="39">
        <v>119.54049887685734</v>
      </c>
      <c r="DZ12" s="39">
        <v>116.07454933281318</v>
      </c>
      <c r="EA12" s="39">
        <v>112.89763659722436</v>
      </c>
      <c r="EB12" s="39">
        <v>112.12422977332341</v>
      </c>
      <c r="EC12" s="39">
        <v>111.38879135144326</v>
      </c>
      <c r="ED12" s="39">
        <v>110.68701330443926</v>
      </c>
      <c r="EE12" s="39">
        <v>110.01529550236097</v>
      </c>
      <c r="EF12" s="39">
        <v>109.37060591496464</v>
      </c>
      <c r="EG12" s="39">
        <v>108.75037189547274</v>
      </c>
      <c r="EH12" s="39">
        <v>107.89066700471707</v>
      </c>
      <c r="EI12" s="39">
        <v>106.79934520255938</v>
      </c>
      <c r="EJ12" s="39">
        <v>105.74001790585754</v>
      </c>
      <c r="EK12" s="39">
        <v>104.71157125093356</v>
      </c>
      <c r="EL12" s="39">
        <v>103.71303645198901</v>
      </c>
      <c r="EM12" s="39">
        <v>102.74354681794094</v>
      </c>
      <c r="EN12" s="39">
        <v>101.80230257420277</v>
      </c>
      <c r="EO12" s="39">
        <v>100</v>
      </c>
      <c r="EP12" s="39">
        <v>97.439801524504759</v>
      </c>
      <c r="EQ12" s="39">
        <v>95.035626263900255</v>
      </c>
      <c r="ER12" s="39">
        <v>92.776167958742988</v>
      </c>
      <c r="ES12" s="39">
        <v>90.650060356736844</v>
      </c>
      <c r="ET12" s="39">
        <v>88.646207012720566</v>
      </c>
      <c r="EU12" s="39">
        <v>86.754038471000754</v>
      </c>
      <c r="EV12" s="39">
        <v>84.963687420940005</v>
      </c>
      <c r="EW12" s="39">
        <v>83.672079207236436</v>
      </c>
      <c r="EX12" s="39">
        <v>82.82057012914521</v>
      </c>
      <c r="EY12" s="39">
        <v>81.984660927063942</v>
      </c>
      <c r="EZ12" s="39">
        <v>81.163908379578558</v>
      </c>
      <c r="FA12" s="39">
        <v>80.357888074162531</v>
      </c>
      <c r="FB12" s="39">
        <v>79.566193272841758</v>
      </c>
      <c r="FC12" s="39">
        <v>78.788433861889558</v>
      </c>
      <c r="FD12" s="39">
        <v>78.024235378601446</v>
      </c>
      <c r="FE12" s="12">
        <v>77.461203109918301</v>
      </c>
      <c r="FF12" s="12">
        <v>76.905148283874453</v>
      </c>
      <c r="FG12" s="12">
        <v>76.355912390944553</v>
      </c>
      <c r="FH12" s="12">
        <v>75.813341907682684</v>
      </c>
      <c r="FI12" s="12">
        <v>75.277288090777731</v>
      </c>
      <c r="FJ12" s="12">
        <v>74.747606783315845</v>
      </c>
      <c r="FK12" s="12">
        <v>74.224158232406936</v>
      </c>
      <c r="FL12" s="12">
        <v>73.706806917384995</v>
      </c>
      <c r="FM12" s="12">
        <v>73.195421387848739</v>
      </c>
      <c r="FN12" s="12">
        <v>72.689874110858682</v>
      </c>
      <c r="FO12" s="12">
        <v>72.190041326649151</v>
      </c>
      <c r="FP12" s="12">
        <v>71.695802912266274</v>
      </c>
      <c r="FQ12" s="12">
        <v>70.970186636106106</v>
      </c>
      <c r="FR12" s="12">
        <v>70.025931317504089</v>
      </c>
      <c r="FS12" s="12">
        <v>69.103368501532998</v>
      </c>
      <c r="FT12" s="12">
        <v>68.201593729537336</v>
      </c>
      <c r="FU12" s="12">
        <v>67.3197493901841</v>
      </c>
      <c r="FV12" s="12">
        <v>66.457022467575641</v>
      </c>
      <c r="FW12" s="12">
        <v>65.612642398374845</v>
      </c>
      <c r="FX12" s="12">
        <v>64.785879029282285</v>
      </c>
      <c r="FY12" s="12">
        <v>63.976040667392084</v>
      </c>
      <c r="FZ12" s="12">
        <v>63.182472216971618</v>
      </c>
      <c r="GA12" s="12">
        <v>62.404553397054542</v>
      </c>
      <c r="GB12" s="12">
        <v>61.641697034983892</v>
      </c>
      <c r="GC12" s="12">
        <v>60.893347431642155</v>
      </c>
      <c r="GD12" s="12"/>
      <c r="GE12" s="39">
        <v>105.45678887038375</v>
      </c>
      <c r="GF12" s="39">
        <v>106.83555737125107</v>
      </c>
      <c r="GG12" s="39">
        <v>108.05184377181138</v>
      </c>
      <c r="GH12" s="39">
        <v>109.11388625223407</v>
      </c>
      <c r="GI12" s="39">
        <v>110.02953345500181</v>
      </c>
      <c r="GJ12" s="39">
        <v>110.4164501989507</v>
      </c>
      <c r="GK12" s="39">
        <v>110.36159185080243</v>
      </c>
      <c r="GL12" s="39">
        <v>110.29960760985051</v>
      </c>
      <c r="GM12" s="39">
        <v>110.24757097709465</v>
      </c>
      <c r="GN12" s="39">
        <v>110.21821345674219</v>
      </c>
      <c r="GO12" s="39">
        <v>110.22000422783731</v>
      </c>
      <c r="GP12" s="39">
        <v>110.25771046958575</v>
      </c>
      <c r="GQ12" s="39">
        <v>110.3331889549723</v>
      </c>
      <c r="GR12" s="39">
        <v>107.79311077179625</v>
      </c>
      <c r="GS12" s="39">
        <v>105.47436626320741</v>
      </c>
      <c r="GT12" s="39">
        <v>103.3674406769353</v>
      </c>
      <c r="GU12" s="39">
        <v>101.45784962670103</v>
      </c>
      <c r="GV12" s="39">
        <v>99.804784274900101</v>
      </c>
      <c r="GW12" s="39">
        <v>98.484115418512303</v>
      </c>
      <c r="GX12" s="39">
        <v>97.441822199924545</v>
      </c>
      <c r="GY12" s="39">
        <v>96.668359876508688</v>
      </c>
      <c r="GZ12" s="39">
        <v>96.152135669755651</v>
      </c>
      <c r="HA12" s="39">
        <v>95.876022859891449</v>
      </c>
      <c r="HB12" s="39">
        <v>95.815051190860771</v>
      </c>
      <c r="HC12" s="39">
        <v>95.726490502468195</v>
      </c>
      <c r="HD12" s="39">
        <v>95.565120659287075</v>
      </c>
      <c r="HE12" s="39">
        <v>95.513830303125545</v>
      </c>
      <c r="HF12" s="39">
        <v>95.551449167481181</v>
      </c>
      <c r="HG12" s="39">
        <v>95.659817571050141</v>
      </c>
      <c r="HH12" s="39">
        <v>94.959024638553529</v>
      </c>
      <c r="HI12" s="39">
        <v>93.579194058630023</v>
      </c>
      <c r="HJ12" s="39">
        <v>92.392624519481643</v>
      </c>
      <c r="HK12" s="39">
        <v>91.364470623760567</v>
      </c>
      <c r="HL12" s="39">
        <v>90.469357012115012</v>
      </c>
      <c r="HM12" s="39">
        <v>91.44189198062989</v>
      </c>
      <c r="HN12" s="39">
        <v>92.423604459021519</v>
      </c>
      <c r="HO12" s="39">
        <v>93.412488042711971</v>
      </c>
      <c r="HP12" s="39">
        <v>94.4068979084944</v>
      </c>
      <c r="HQ12" s="39">
        <v>95.405479335493794</v>
      </c>
      <c r="HR12" s="39">
        <v>96.407111821883063</v>
      </c>
      <c r="HS12" s="39">
        <v>97.175590836325412</v>
      </c>
      <c r="HT12" s="39">
        <v>97.708020817556474</v>
      </c>
      <c r="HU12" s="39">
        <v>98.239035409658726</v>
      </c>
      <c r="HV12" s="39">
        <v>98.768951398900583</v>
      </c>
      <c r="HW12" s="39">
        <v>99.298160355065377</v>
      </c>
      <c r="HX12" s="39">
        <v>99.827097282399208</v>
      </c>
      <c r="HY12" s="39">
        <v>100.35621330638773</v>
      </c>
      <c r="HZ12" s="39">
        <v>100</v>
      </c>
      <c r="IA12" s="39">
        <v>98.826389480708428</v>
      </c>
      <c r="IB12" s="39">
        <v>97.740368996290954</v>
      </c>
      <c r="IC12" s="39">
        <v>96.736796399380367</v>
      </c>
      <c r="ID12" s="39">
        <v>95.80982905561423</v>
      </c>
      <c r="IE12" s="39">
        <v>94.953271194803207</v>
      </c>
      <c r="IF12" s="39">
        <v>94.160870783025359</v>
      </c>
      <c r="IG12" s="39">
        <v>93.426548411660164</v>
      </c>
      <c r="IH12" s="39">
        <v>93.195306705022716</v>
      </c>
      <c r="II12" s="39">
        <v>93.42231955731647</v>
      </c>
      <c r="IJ12" s="39">
        <v>93.642941404203768</v>
      </c>
      <c r="IK12" s="39">
        <v>93.857326887421777</v>
      </c>
      <c r="IL12" s="39">
        <v>94.065627328450248</v>
      </c>
      <c r="IM12" s="39">
        <v>94.267990729503481</v>
      </c>
      <c r="IN12" s="39">
        <v>94.464561778084033</v>
      </c>
      <c r="IO12" s="39">
        <v>94.655481855051931</v>
      </c>
      <c r="IP12" s="12">
        <v>95.070678691018387</v>
      </c>
      <c r="IQ12" s="12">
        <v>95.478507238922489</v>
      </c>
      <c r="IR12" s="12">
        <v>95.879068651498699</v>
      </c>
      <c r="IS12" s="12">
        <v>96.27246130035175</v>
      </c>
      <c r="IT12" s="12">
        <v>96.658780870225939</v>
      </c>
      <c r="IU12" s="12">
        <v>97.038120451326492</v>
      </c>
      <c r="IV12" s="12">
        <v>97.410570629810778</v>
      </c>
      <c r="IW12" s="12">
        <v>97.776219576545358</v>
      </c>
      <c r="IX12" s="12">
        <v>98.135153134205822</v>
      </c>
      <c r="IY12" s="12">
        <v>98.487454902783142</v>
      </c>
      <c r="IZ12" s="12">
        <v>98.833206323539684</v>
      </c>
      <c r="JA12" s="12">
        <v>99.172486761453925</v>
      </c>
      <c r="JB12" s="12">
        <v>99.17584397246732</v>
      </c>
      <c r="JC12" s="12">
        <v>98.851429468649599</v>
      </c>
      <c r="JD12" s="12">
        <v>98.531149489665196</v>
      </c>
      <c r="JE12" s="12">
        <v>98.214625312849648</v>
      </c>
      <c r="JF12" s="12">
        <v>97.901495042478587</v>
      </c>
      <c r="JG12" s="12">
        <v>97.591413616137686</v>
      </c>
      <c r="JH12" s="12">
        <v>97.284052781894829</v>
      </c>
      <c r="JI12" s="12">
        <v>96.9791010441118</v>
      </c>
      <c r="JJ12" s="12">
        <v>96.676263576537437</v>
      </c>
      <c r="JK12" s="12">
        <v>96.37526210203535</v>
      </c>
      <c r="JL12" s="12">
        <v>96.075834738858532</v>
      </c>
      <c r="JM12" s="12">
        <v>95.777735813912429</v>
      </c>
      <c r="JN12" s="12">
        <v>95.480735643831295</v>
      </c>
      <c r="JO12" s="12"/>
      <c r="JP12" s="39">
        <v>-1.3650793633779301E-2</v>
      </c>
      <c r="JQ12" s="39">
        <v>6.5514171499314706</v>
      </c>
      <c r="JR12" s="39">
        <v>12.742748852051777</v>
      </c>
      <c r="JS12" s="39">
        <v>18.576943095621978</v>
      </c>
      <c r="JT12" s="39">
        <v>24.06979597981157</v>
      </c>
      <c r="JU12" s="39">
        <v>29.132394294760456</v>
      </c>
      <c r="JV12" s="39">
        <v>33.753674821741974</v>
      </c>
      <c r="JW12" s="39">
        <v>38.062667041806577</v>
      </c>
      <c r="JX12" s="39">
        <v>42.094748298767861</v>
      </c>
      <c r="JY12" s="39">
        <v>45.882284522855052</v>
      </c>
      <c r="JZ12" s="39">
        <v>49.454143107645663</v>
      </c>
      <c r="KA12" s="39">
        <v>52.835540309927588</v>
      </c>
      <c r="KB12" s="39">
        <v>56.048173690671717</v>
      </c>
      <c r="KC12" s="39">
        <v>57.689806074947533</v>
      </c>
      <c r="KD12" s="39">
        <v>59.163728029349137</v>
      </c>
      <c r="KE12" s="39">
        <v>60.50344821020748</v>
      </c>
      <c r="KF12" s="39">
        <v>61.734596284164091</v>
      </c>
      <c r="KG12" s="39">
        <v>62.923234208272596</v>
      </c>
      <c r="KH12" s="39">
        <v>64.14980948926133</v>
      </c>
      <c r="KI12" s="39">
        <v>65.411997567149101</v>
      </c>
      <c r="KJ12" s="39">
        <v>66.729706269831283</v>
      </c>
      <c r="KK12" s="39">
        <v>68.11831211135484</v>
      </c>
      <c r="KL12" s="39">
        <v>69.586274236376497</v>
      </c>
      <c r="KM12" s="39">
        <v>71.133255255637138</v>
      </c>
      <c r="KN12" s="39">
        <v>72.590637569113298</v>
      </c>
      <c r="KO12" s="39">
        <v>73.926346082738775</v>
      </c>
      <c r="KP12" s="39">
        <v>75.285264977575409</v>
      </c>
      <c r="KQ12" s="39">
        <v>76.658834110818674</v>
      </c>
      <c r="KR12" s="39">
        <v>78.039145111118373</v>
      </c>
      <c r="KS12" s="39">
        <v>78.702032936877714</v>
      </c>
      <c r="KT12" s="39">
        <v>78.729070277141332</v>
      </c>
      <c r="KU12" s="39">
        <v>78.844111745186837</v>
      </c>
      <c r="KV12" s="39">
        <v>79.027888053542597</v>
      </c>
      <c r="KW12" s="39">
        <v>79.267107844778423</v>
      </c>
      <c r="KX12" s="39">
        <v>81.1098118776207</v>
      </c>
      <c r="KY12" s="39">
        <v>82.947877492386212</v>
      </c>
      <c r="KZ12" s="39">
        <v>84.780428586136352</v>
      </c>
      <c r="LA12" s="39">
        <v>86.606779673860544</v>
      </c>
      <c r="LB12" s="39">
        <v>88.426398173320436</v>
      </c>
      <c r="LC12" s="39">
        <v>90.238874633233507</v>
      </c>
      <c r="LD12" s="39">
        <v>91.821153557914286</v>
      </c>
      <c r="LE12" s="39">
        <v>93.164800199166038</v>
      </c>
      <c r="LF12" s="39">
        <v>94.490596307012424</v>
      </c>
      <c r="LG12" s="39">
        <v>95.799565109016555</v>
      </c>
      <c r="LH12" s="39">
        <v>97.092770848949826</v>
      </c>
      <c r="LI12" s="39">
        <v>98.371293067256872</v>
      </c>
      <c r="LJ12" s="39">
        <v>99.6362030329486</v>
      </c>
      <c r="LK12" s="39">
        <v>100</v>
      </c>
      <c r="LL12" s="39">
        <v>99.513077904754425</v>
      </c>
      <c r="LM12" s="39">
        <v>99.079869296674289</v>
      </c>
      <c r="LN12" s="39">
        <v>98.698305565844876</v>
      </c>
      <c r="LO12" s="39">
        <v>98.365290727298103</v>
      </c>
      <c r="LP12" s="39">
        <v>98.077059925119798</v>
      </c>
      <c r="LQ12" s="39">
        <v>97.829498152102161</v>
      </c>
      <c r="LR12" s="39">
        <v>97.618397558574529</v>
      </c>
      <c r="LS12" s="39">
        <v>97.91474742228732</v>
      </c>
      <c r="LT12" s="39">
        <v>98.680509932485805</v>
      </c>
      <c r="LU12" s="39">
        <v>99.428955597564837</v>
      </c>
      <c r="LV12" s="39">
        <v>100.16053323854746</v>
      </c>
      <c r="LW12" s="39">
        <v>100.87567756522692</v>
      </c>
      <c r="LX12" s="39">
        <v>101.57480972909742</v>
      </c>
      <c r="LY12" s="39">
        <v>102.25833784053148</v>
      </c>
      <c r="LZ12" s="39">
        <v>102.92665745354985</v>
      </c>
      <c r="MA12" s="12">
        <v>103.83210785822111</v>
      </c>
      <c r="MB12" s="12">
        <v>104.72309972007227</v>
      </c>
      <c r="MC12" s="12">
        <v>105.59985920901573</v>
      </c>
      <c r="MD12" s="12">
        <v>106.4626060060271</v>
      </c>
      <c r="ME12" s="12">
        <v>107.31155354001692</v>
      </c>
      <c r="MF12" s="12">
        <v>108.14690921607335</v>
      </c>
      <c r="MG12" s="12">
        <v>108.96887463565376</v>
      </c>
      <c r="MH12" s="12">
        <v>109.77764580924298</v>
      </c>
      <c r="MI12" s="12">
        <v>110.57341336194366</v>
      </c>
      <c r="MJ12" s="12">
        <v>111.35636273241644</v>
      </c>
      <c r="MK12" s="12">
        <v>112.12667436553998</v>
      </c>
      <c r="ML12" s="12">
        <v>112.88452389912766</v>
      </c>
      <c r="MM12" s="12">
        <v>113.25211518961676</v>
      </c>
      <c r="MN12" s="12">
        <v>113.23527808226095</v>
      </c>
      <c r="MO12" s="12">
        <v>113.21379754645035</v>
      </c>
      <c r="MP12" s="12">
        <v>113.18755722739446</v>
      </c>
      <c r="MQ12" s="12">
        <v>113.15644253653265</v>
      </c>
      <c r="MR12" s="12">
        <v>113.12034180243826</v>
      </c>
      <c r="MS12" s="12">
        <v>113.07914732211121</v>
      </c>
      <c r="MT12" s="12">
        <v>113.03275631378715</v>
      </c>
      <c r="MU12" s="12">
        <v>112.98107177300845</v>
      </c>
      <c r="MV12" s="12">
        <v>112.92400323425835</v>
      </c>
      <c r="MW12" s="12">
        <v>112.86146744088043</v>
      </c>
      <c r="MX12" s="12">
        <v>112.79338892642205</v>
      </c>
      <c r="MY12" s="12">
        <v>112.71970051082411</v>
      </c>
      <c r="MZ12" s="12"/>
      <c r="NA12" s="40">
        <v>-8.8024342378375254E-5</v>
      </c>
      <c r="NB12" s="40">
        <v>4.1669304440184296E-2</v>
      </c>
      <c r="NC12" s="40">
        <v>8.0079352358413666E-2</v>
      </c>
      <c r="ND12" s="40">
        <v>0.11552908829835908</v>
      </c>
      <c r="NE12" s="40">
        <v>0.14834804606094323</v>
      </c>
      <c r="NF12" s="40">
        <v>0.17881859897468386</v>
      </c>
      <c r="NG12" s="40">
        <v>0.20718410505500576</v>
      </c>
      <c r="NH12" s="40">
        <v>0.23365542041210091</v>
      </c>
      <c r="NI12" s="40">
        <v>0.25841614996259826</v>
      </c>
      <c r="NJ12" s="40">
        <v>0.28162691209209445</v>
      </c>
      <c r="NK12" s="40">
        <v>0.30342882674787314</v>
      </c>
      <c r="NL12" s="40">
        <v>0.3239463870793054</v>
      </c>
      <c r="NM12" s="40">
        <v>0.34328983809277314</v>
      </c>
      <c r="NN12" s="40">
        <v>0.36155715831272356</v>
      </c>
      <c r="NO12" s="40">
        <v>0.37883571965744023</v>
      </c>
      <c r="NP12" s="40">
        <v>0.39520368488385815</v>
      </c>
      <c r="NQ12" s="40">
        <v>0.41073118976488865</v>
      </c>
      <c r="NR12" s="40">
        <v>0.42548134771820822</v>
      </c>
      <c r="NS12" s="40">
        <v>0.43951110723668918</v>
      </c>
      <c r="NT12" s="40">
        <v>0.45287198668277528</v>
      </c>
      <c r="NU12" s="40">
        <v>0.46561070643404912</v>
      </c>
      <c r="NV12" s="40">
        <v>0.47776973472906509</v>
      </c>
      <c r="NW12" s="40">
        <v>0.48938776065277917</v>
      </c>
      <c r="NX12" s="40">
        <v>0.50050010536109713</v>
      </c>
      <c r="NY12" s="40">
        <v>0.51113908075276726</v>
      </c>
      <c r="NZ12" s="40">
        <v>0.5213343032605301</v>
      </c>
      <c r="OA12" s="40">
        <v>0.53111296917962036</v>
      </c>
      <c r="OB12" s="40">
        <v>0.5405000969237721</v>
      </c>
      <c r="OC12" s="40">
        <v>0.54951874075254969</v>
      </c>
      <c r="OD12" s="40">
        <v>0.55819017981409869</v>
      </c>
      <c r="OE12" s="40">
        <v>0.56653408576661801</v>
      </c>
      <c r="OF12" s="40">
        <v>0.57456867175796877</v>
      </c>
      <c r="OG12" s="40">
        <v>0.58231082513816956</v>
      </c>
      <c r="OH12" s="40">
        <v>0.58977622593998968</v>
      </c>
      <c r="OI12" s="40">
        <v>0.59697945287695198</v>
      </c>
      <c r="OJ12" s="40">
        <v>0.60393407836656465</v>
      </c>
      <c r="OK12" s="40">
        <v>0.61065275388197493</v>
      </c>
      <c r="OL12" s="40">
        <v>0.61714728676134156</v>
      </c>
      <c r="OM12" s="40">
        <v>0.62342870945598716</v>
      </c>
      <c r="ON12" s="40">
        <v>0.62950734207170966</v>
      </c>
      <c r="OO12" s="40">
        <v>0.63539284894904557</v>
      </c>
      <c r="OP12" s="40">
        <v>0.64109428993498696</v>
      </c>
      <c r="OQ12" s="40">
        <v>0.64662016691828206</v>
      </c>
      <c r="OR12" s="40">
        <v>0.65197846613104493</v>
      </c>
      <c r="OS12" s="40">
        <v>0.6571766966593342</v>
      </c>
      <c r="OT12" s="40">
        <v>0.66222192555323645</v>
      </c>
      <c r="OU12" s="40">
        <v>0.66712080988168843</v>
      </c>
      <c r="OV12" s="40">
        <v>0.67187962603777585</v>
      </c>
      <c r="OW12" s="40">
        <v>0.6765042965657847</v>
      </c>
      <c r="OX12" s="40">
        <v>0.68100041475111073</v>
      </c>
      <c r="OY12" s="40">
        <v>0.68537326718769598</v>
      </c>
      <c r="OZ12" s="40">
        <v>0.68962785451443442</v>
      </c>
      <c r="PA12" s="40">
        <v>0.69376891049156009</v>
      </c>
      <c r="PB12" s="40">
        <v>0.69780091957001211</v>
      </c>
      <c r="PC12" s="40">
        <v>0.70172813309086968</v>
      </c>
      <c r="PD12" s="40">
        <v>0.70555458423787576</v>
      </c>
      <c r="PE12" s="40">
        <v>0.70928410185360891</v>
      </c>
      <c r="PF12" s="40">
        <v>0.71292032321879195</v>
      </c>
      <c r="PG12" s="40">
        <v>0.71646670588440298</v>
      </c>
      <c r="PH12" s="40">
        <v>0.71992653863749145</v>
      </c>
      <c r="PI12" s="40">
        <v>0.72330295167380854</v>
      </c>
      <c r="PJ12" s="40">
        <v>0.72659892604338794</v>
      </c>
      <c r="PK12" s="40">
        <v>0.72981730242898668</v>
      </c>
      <c r="PL12" s="1">
        <v>0.73296078931172115</v>
      </c>
      <c r="PM12" s="1">
        <v>0.73603197057323078</v>
      </c>
      <c r="PN12" s="1">
        <v>0.73903331257922011</v>
      </c>
      <c r="PO12" s="1">
        <v>0.74196717078518737</v>
      </c>
      <c r="PP12" s="1">
        <v>0.74483579590152771</v>
      </c>
      <c r="PQ12" s="1">
        <v>0.74764133965192325</v>
      </c>
      <c r="PR12" s="1">
        <v>0.75038586015598052</v>
      </c>
      <c r="PS12" s="1">
        <v>0.75307132696441548</v>
      </c>
      <c r="PT12" s="1">
        <v>0.7556996257726708</v>
      </c>
      <c r="PU12" s="1">
        <v>0.75827256283667643</v>
      </c>
      <c r="PV12" s="1">
        <v>0.76079186911247965</v>
      </c>
      <c r="PW12" s="1">
        <v>0.76325920413968451</v>
      </c>
      <c r="PX12" s="1">
        <v>0.76567615968700786</v>
      </c>
      <c r="PY12" s="1">
        <v>0.76804426317678043</v>
      </c>
      <c r="PZ12" s="1">
        <v>0.77036498090387617</v>
      </c>
      <c r="QA12" s="1">
        <v>0.77263972106332268</v>
      </c>
      <c r="QB12" s="1">
        <v>0.77486983659972941</v>
      </c>
      <c r="QC12" s="1">
        <v>0.77705662789065011</v>
      </c>
      <c r="QD12" s="1">
        <v>0.77920134527505935</v>
      </c>
      <c r="QE12" s="1">
        <v>0.78130519143727895</v>
      </c>
      <c r="QF12" s="1">
        <v>0.78336932365589829</v>
      </c>
      <c r="QG12" s="1">
        <v>0.78539485592653036</v>
      </c>
      <c r="QH12" s="1">
        <v>0.78738286096658117</v>
      </c>
      <c r="QI12" s="1">
        <v>0.78933437210961366</v>
      </c>
      <c r="QJ12" s="1">
        <v>0.7912503850963386</v>
      </c>
      <c r="QK12" s="1"/>
    </row>
    <row r="13" spans="1:453">
      <c r="A13" s="2" t="s">
        <v>122</v>
      </c>
      <c r="B13" s="34" t="s">
        <v>658</v>
      </c>
      <c r="C13" s="35" t="s">
        <v>667</v>
      </c>
      <c r="D13" s="1">
        <v>4.0714421058769351E-2</v>
      </c>
      <c r="E13" s="11">
        <v>10.29</v>
      </c>
      <c r="F13" s="2"/>
      <c r="G13" s="36">
        <v>0.88999999999999879</v>
      </c>
      <c r="H13" s="36">
        <v>1.0899999999999981</v>
      </c>
      <c r="I13" s="36">
        <v>1.2899999999999991</v>
      </c>
      <c r="J13" s="36">
        <v>1.4899999999999984</v>
      </c>
      <c r="K13" s="36">
        <v>1.6899999999999995</v>
      </c>
      <c r="L13" s="36">
        <v>1.8899999999999988</v>
      </c>
      <c r="M13" s="36">
        <v>2.0899999999999981</v>
      </c>
      <c r="N13" s="36">
        <v>2.2899999999999991</v>
      </c>
      <c r="O13" s="36">
        <v>2.4899999999999984</v>
      </c>
      <c r="P13" s="36">
        <v>2.6899999999999986</v>
      </c>
      <c r="Q13" s="36">
        <v>2.8899999999999988</v>
      </c>
      <c r="R13" s="36">
        <v>3.089999999999999</v>
      </c>
      <c r="S13" s="36">
        <v>3.2899999999999991</v>
      </c>
      <c r="T13" s="36">
        <v>3.4899999999999984</v>
      </c>
      <c r="U13" s="36">
        <v>3.6899999999999986</v>
      </c>
      <c r="V13" s="36">
        <v>3.8899999999999988</v>
      </c>
      <c r="W13" s="36">
        <v>4.089999999999999</v>
      </c>
      <c r="X13" s="36">
        <v>4.2899999999999991</v>
      </c>
      <c r="Y13" s="36">
        <v>4.4899999999999984</v>
      </c>
      <c r="Z13" s="36">
        <v>4.6899999999999986</v>
      </c>
      <c r="AA13" s="36">
        <v>4.8899999999999988</v>
      </c>
      <c r="AB13" s="36">
        <v>5.089999999999999</v>
      </c>
      <c r="AC13" s="36">
        <v>5.2899999999999991</v>
      </c>
      <c r="AD13" s="36">
        <v>5.4899999999999984</v>
      </c>
      <c r="AE13" s="36">
        <v>5.6899999999999986</v>
      </c>
      <c r="AF13" s="36">
        <v>5.8899999999999988</v>
      </c>
      <c r="AG13" s="36">
        <v>6.089999999999999</v>
      </c>
      <c r="AH13" s="36">
        <v>6.2899999999999991</v>
      </c>
      <c r="AI13" s="36">
        <v>6.4899999999999984</v>
      </c>
      <c r="AJ13" s="36">
        <v>6.6899999999999995</v>
      </c>
      <c r="AK13" s="36">
        <v>6.8899999999999988</v>
      </c>
      <c r="AL13" s="36">
        <v>7.089999999999999</v>
      </c>
      <c r="AM13" s="36">
        <v>7.2899999999999991</v>
      </c>
      <c r="AN13" s="36">
        <v>7.4899999999999984</v>
      </c>
      <c r="AO13" s="36">
        <v>7.6899999999999995</v>
      </c>
      <c r="AP13" s="37">
        <v>7.8899999999999988</v>
      </c>
      <c r="AQ13" s="37">
        <v>8.09</v>
      </c>
      <c r="AR13" s="37">
        <v>8.2899999999999991</v>
      </c>
      <c r="AS13" s="37">
        <v>8.4899999999999984</v>
      </c>
      <c r="AT13" s="37">
        <v>8.69</v>
      </c>
      <c r="AU13" s="37">
        <v>8.8899999999999988</v>
      </c>
      <c r="AV13" s="37">
        <v>9.09</v>
      </c>
      <c r="AW13" s="37">
        <v>9.2899999999999991</v>
      </c>
      <c r="AX13" s="37">
        <v>9.4899999999999984</v>
      </c>
      <c r="AY13" s="37">
        <v>9.69</v>
      </c>
      <c r="AZ13" s="37">
        <v>9.8899999999999988</v>
      </c>
      <c r="BA13" s="37">
        <v>10.09</v>
      </c>
      <c r="BB13" s="37">
        <v>10.29</v>
      </c>
      <c r="BC13" s="37">
        <v>10.489999999999998</v>
      </c>
      <c r="BD13" s="37">
        <v>10.69</v>
      </c>
      <c r="BE13" s="37">
        <v>10.889999999999999</v>
      </c>
      <c r="BF13" s="37">
        <v>11.09</v>
      </c>
      <c r="BG13" s="37">
        <v>11.29</v>
      </c>
      <c r="BH13" s="37">
        <v>11.489999999999998</v>
      </c>
      <c r="BI13" s="37">
        <v>11.69</v>
      </c>
      <c r="BJ13" s="37">
        <v>11.889999999999999</v>
      </c>
      <c r="BK13" s="37">
        <v>12.09</v>
      </c>
      <c r="BL13" s="37">
        <v>12.29</v>
      </c>
      <c r="BM13" s="37">
        <v>12.489999999999998</v>
      </c>
      <c r="BN13" s="37">
        <v>12.69</v>
      </c>
      <c r="BO13" s="37">
        <v>12.889999999999999</v>
      </c>
      <c r="BP13" s="36">
        <v>13.09</v>
      </c>
      <c r="BQ13" s="36">
        <v>13.29</v>
      </c>
      <c r="BR13" s="36">
        <v>13.489999999999998</v>
      </c>
      <c r="BS13" s="36">
        <v>13.69</v>
      </c>
      <c r="BT13" s="36">
        <v>13.889999999999999</v>
      </c>
      <c r="BU13" s="36">
        <v>14.09</v>
      </c>
      <c r="BV13" s="36">
        <v>14.29</v>
      </c>
      <c r="BW13" s="36">
        <v>14.489999999999998</v>
      </c>
      <c r="BX13" s="36">
        <v>14.69</v>
      </c>
      <c r="BY13" s="36">
        <v>14.89</v>
      </c>
      <c r="BZ13" s="36">
        <v>15.09</v>
      </c>
      <c r="CA13" s="36">
        <v>15.29</v>
      </c>
      <c r="CB13" s="36">
        <v>15.489999999999998</v>
      </c>
      <c r="CC13" s="36">
        <v>15.69</v>
      </c>
      <c r="CD13" s="36">
        <v>15.89</v>
      </c>
      <c r="CE13" s="36">
        <v>16.09</v>
      </c>
      <c r="CF13" s="36">
        <v>16.29</v>
      </c>
      <c r="CG13" s="36">
        <v>16.489999999999998</v>
      </c>
      <c r="CH13" s="36">
        <v>16.689999999999998</v>
      </c>
      <c r="CI13" s="36">
        <v>16.89</v>
      </c>
      <c r="CJ13" s="36">
        <v>17.09</v>
      </c>
      <c r="CK13" s="36">
        <v>17.29</v>
      </c>
      <c r="CL13" s="36">
        <v>17.489999999999998</v>
      </c>
      <c r="CM13" s="36">
        <v>17.689999999999998</v>
      </c>
      <c r="CN13" s="36">
        <v>17.89</v>
      </c>
      <c r="CO13" s="36">
        <v>18.09</v>
      </c>
      <c r="CP13" s="36">
        <v>18.29</v>
      </c>
      <c r="CQ13" s="38"/>
      <c r="CR13" s="38"/>
      <c r="CS13" s="38"/>
      <c r="CT13" s="39">
        <v>335.30959054363103</v>
      </c>
      <c r="CU13" s="39">
        <v>335.30959054363103</v>
      </c>
      <c r="CV13" s="39">
        <v>335.30959054363103</v>
      </c>
      <c r="CW13" s="39">
        <v>335.30959054363103</v>
      </c>
      <c r="CX13" s="39">
        <v>335.30959054363103</v>
      </c>
      <c r="CY13" s="39">
        <v>335.30959054363103</v>
      </c>
      <c r="CZ13" s="39">
        <v>335.30959054363103</v>
      </c>
      <c r="DA13" s="39">
        <v>335.30959054363109</v>
      </c>
      <c r="DB13" s="39">
        <v>322.96970203220963</v>
      </c>
      <c r="DC13" s="39">
        <v>311.2629961725529</v>
      </c>
      <c r="DD13" s="39">
        <v>300.15399106251431</v>
      </c>
      <c r="DE13" s="39">
        <v>289.60822640825569</v>
      </c>
      <c r="DF13" s="39">
        <v>279.23464390156028</v>
      </c>
      <c r="DG13" s="39">
        <v>268.99061076559423</v>
      </c>
      <c r="DH13" s="39">
        <v>259.20331521213637</v>
      </c>
      <c r="DI13" s="39">
        <v>249.84804635871805</v>
      </c>
      <c r="DJ13" s="39">
        <v>241.67300045406884</v>
      </c>
      <c r="DK13" s="39">
        <v>234.50683213208143</v>
      </c>
      <c r="DL13" s="39">
        <v>227.52278473674932</v>
      </c>
      <c r="DM13" s="39">
        <v>220.71834935063254</v>
      </c>
      <c r="DN13" s="39">
        <v>214.09096412353952</v>
      </c>
      <c r="DO13" s="39">
        <v>207.63803490058316</v>
      </c>
      <c r="DP13" s="39">
        <v>201.35695086936761</v>
      </c>
      <c r="DQ13" s="39">
        <v>195.24509546429979</v>
      </c>
      <c r="DR13" s="39">
        <v>187.41227361958815</v>
      </c>
      <c r="DS13" s="39">
        <v>179.93240858013903</v>
      </c>
      <c r="DT13" s="39">
        <v>172.81143678880539</v>
      </c>
      <c r="DU13" s="39">
        <v>166.05230297945366</v>
      </c>
      <c r="DV13" s="39">
        <v>159.65395969942927</v>
      </c>
      <c r="DW13" s="39">
        <v>153.61114386344937</v>
      </c>
      <c r="DX13" s="39">
        <v>147.91473632519725</v>
      </c>
      <c r="DY13" s="39">
        <v>142.73045550449811</v>
      </c>
      <c r="DZ13" s="39">
        <v>138.06452507001129</v>
      </c>
      <c r="EA13" s="39">
        <v>133.72607025398858</v>
      </c>
      <c r="EB13" s="39">
        <v>129.69225153806744</v>
      </c>
      <c r="EC13" s="39">
        <v>125.93898327556181</v>
      </c>
      <c r="ED13" s="39">
        <v>122.71349249628211</v>
      </c>
      <c r="EE13" s="39">
        <v>119.74319806193819</v>
      </c>
      <c r="EF13" s="39">
        <v>117.01167614341364</v>
      </c>
      <c r="EG13" s="39">
        <v>114.50097318643189</v>
      </c>
      <c r="EH13" s="39">
        <v>112.19175907853263</v>
      </c>
      <c r="EI13" s="39">
        <v>110.06392650983929</v>
      </c>
      <c r="EJ13" s="39">
        <v>108.09752423806987</v>
      </c>
      <c r="EK13" s="39">
        <v>106.27982109092318</v>
      </c>
      <c r="EL13" s="39">
        <v>104.57066643565803</v>
      </c>
      <c r="EM13" s="39">
        <v>102.96005139988094</v>
      </c>
      <c r="EN13" s="39">
        <v>101.43911325141252</v>
      </c>
      <c r="EO13" s="39">
        <v>100</v>
      </c>
      <c r="EP13" s="39">
        <v>96.617303317609597</v>
      </c>
      <c r="EQ13" s="39">
        <v>93.559797380852402</v>
      </c>
      <c r="ER13" s="39">
        <v>90.787020040197348</v>
      </c>
      <c r="ES13" s="39">
        <v>88.261091949090996</v>
      </c>
      <c r="ET13" s="39">
        <v>86.567782869402322</v>
      </c>
      <c r="EU13" s="39">
        <v>85.578309044159866</v>
      </c>
      <c r="EV13" s="39">
        <v>84.631762562885285</v>
      </c>
      <c r="EW13" s="39">
        <v>83.724493260144101</v>
      </c>
      <c r="EX13" s="39">
        <v>82.85325530348409</v>
      </c>
      <c r="EY13" s="39">
        <v>82.015159173709506</v>
      </c>
      <c r="EZ13" s="39">
        <v>81.207629206598241</v>
      </c>
      <c r="FA13" s="39">
        <v>80.560747677716463</v>
      </c>
      <c r="FB13" s="39">
        <v>79.931112468048596</v>
      </c>
      <c r="FC13" s="39">
        <v>79.317776919428027</v>
      </c>
      <c r="FD13" s="39">
        <v>78.719872627475283</v>
      </c>
      <c r="FE13" s="12">
        <v>78.136601055203798</v>
      </c>
      <c r="FF13" s="12">
        <v>77.567226190797939</v>
      </c>
      <c r="FG13" s="12">
        <v>77.011068111433261</v>
      </c>
      <c r="FH13" s="12">
        <v>73.394011097777664</v>
      </c>
      <c r="FI13" s="12">
        <v>69.976791622189808</v>
      </c>
      <c r="FJ13" s="12">
        <v>66.74745013396803</v>
      </c>
      <c r="FK13" s="12">
        <v>63.695094215344952</v>
      </c>
      <c r="FL13" s="12">
        <v>60.809996828437093</v>
      </c>
      <c r="FM13" s="12">
        <v>58.08365421783779</v>
      </c>
      <c r="FN13" s="12">
        <v>55.508752703712361</v>
      </c>
      <c r="FO13" s="12">
        <v>53.079022462677351</v>
      </c>
      <c r="FP13" s="12">
        <v>52.02819130763492</v>
      </c>
      <c r="FQ13" s="12">
        <v>51.00422848621038</v>
      </c>
      <c r="FR13" s="12">
        <v>50.006344953967883</v>
      </c>
      <c r="FS13" s="12">
        <v>49.033790511625369</v>
      </c>
      <c r="FT13" s="12">
        <v>48.085850990262422</v>
      </c>
      <c r="FU13" s="12">
        <v>47.161845514872965</v>
      </c>
      <c r="FV13" s="12">
        <v>46.261123873915643</v>
      </c>
      <c r="FW13" s="12">
        <v>45.591502998127964</v>
      </c>
      <c r="FX13" s="12">
        <v>45.141435664585586</v>
      </c>
      <c r="FY13" s="12">
        <v>44.698589441405105</v>
      </c>
      <c r="FZ13" s="12">
        <v>44.262794985494665</v>
      </c>
      <c r="GA13" s="12">
        <v>43.833888455028628</v>
      </c>
      <c r="GB13" s="12">
        <v>43.411711273566212</v>
      </c>
      <c r="GC13" s="12">
        <v>42.996109906210307</v>
      </c>
      <c r="GD13" s="12"/>
      <c r="GE13" s="39">
        <v>32.772919659413475</v>
      </c>
      <c r="GF13" s="39">
        <v>40.037599450858103</v>
      </c>
      <c r="GG13" s="39">
        <v>47.266162692776234</v>
      </c>
      <c r="GH13" s="39">
        <v>54.458878048918471</v>
      </c>
      <c r="GI13" s="39">
        <v>61.616011524912594</v>
      </c>
      <c r="GJ13" s="39">
        <v>68.737826501055849</v>
      </c>
      <c r="GK13" s="39">
        <v>75.82458376462381</v>
      </c>
      <c r="GL13" s="39">
        <v>82.876541541702849</v>
      </c>
      <c r="GM13" s="39">
        <v>86.194465674275662</v>
      </c>
      <c r="GN13" s="39">
        <v>89.15880465123827</v>
      </c>
      <c r="GO13" s="39">
        <v>91.806976767711362</v>
      </c>
      <c r="GP13" s="39">
        <v>94.17193281726955</v>
      </c>
      <c r="GQ13" s="39">
        <v>96.138089302929274</v>
      </c>
      <c r="GR13" s="39">
        <v>97.708172814094496</v>
      </c>
      <c r="GS13" s="39">
        <v>99.042616474410792</v>
      </c>
      <c r="GT13" s="39">
        <v>100.16261723019615</v>
      </c>
      <c r="GU13" s="39">
        <v>101.44619916248972</v>
      </c>
      <c r="GV13" s="39">
        <v>102.88153977432368</v>
      </c>
      <c r="GW13" s="39">
        <v>104.11328370666388</v>
      </c>
      <c r="GX13" s="39">
        <v>105.15349158633327</v>
      </c>
      <c r="GY13" s="39">
        <v>106.01365638275564</v>
      </c>
      <c r="GZ13" s="39">
        <v>106.70474313242906</v>
      </c>
      <c r="HA13" s="39">
        <v>107.23722530867586</v>
      </c>
      <c r="HB13" s="39">
        <v>107.62111755664898</v>
      </c>
      <c r="HC13" s="39">
        <v>106.77549500129086</v>
      </c>
      <c r="HD13" s="39">
        <v>105.84680034892682</v>
      </c>
      <c r="HE13" s="39">
        <v>104.85920302148695</v>
      </c>
      <c r="HF13" s="39">
        <v>103.83514334501527</v>
      </c>
      <c r="HG13" s="39">
        <v>102.79445233346132</v>
      </c>
      <c r="HH13" s="39">
        <v>101.7538820997341</v>
      </c>
      <c r="HI13" s="39">
        <v>100.72701012017258</v>
      </c>
      <c r="HJ13" s="39">
        <v>99.857631010543841</v>
      </c>
      <c r="HK13" s="39">
        <v>99.176708830060676</v>
      </c>
      <c r="HL13" s="39">
        <v>98.563152348864008</v>
      </c>
      <c r="HM13" s="39">
        <v>98.017940026484993</v>
      </c>
      <c r="HN13" s="39">
        <v>97.539389784417196</v>
      </c>
      <c r="HO13" s="39">
        <v>97.350986834440405</v>
      </c>
      <c r="HP13" s="39">
        <v>97.24811729142354</v>
      </c>
      <c r="HQ13" s="39">
        <v>97.231457919005365</v>
      </c>
      <c r="HR13" s="39">
        <v>97.299145240038101</v>
      </c>
      <c r="HS13" s="39">
        <v>97.446773103727651</v>
      </c>
      <c r="HT13" s="39">
        <v>97.667802312360365</v>
      </c>
      <c r="HU13" s="39">
        <v>97.954337337098693</v>
      </c>
      <c r="HV13" s="39">
        <v>98.303432143407704</v>
      </c>
      <c r="HW13" s="39">
        <v>98.68587091373557</v>
      </c>
      <c r="HX13" s="39">
        <v>99.098144285961723</v>
      </c>
      <c r="HY13" s="39">
        <v>99.537117058447862</v>
      </c>
      <c r="HZ13" s="39">
        <v>100</v>
      </c>
      <c r="IA13" s="39">
        <v>98.421192687675585</v>
      </c>
      <c r="IB13" s="39">
        <v>97.054905108534271</v>
      </c>
      <c r="IC13" s="39">
        <v>95.876216485640498</v>
      </c>
      <c r="ID13" s="39">
        <v>94.860058125398155</v>
      </c>
      <c r="IE13" s="39">
        <v>94.661754834458918</v>
      </c>
      <c r="IF13" s="39">
        <v>95.183623362010351</v>
      </c>
      <c r="IG13" s="39">
        <v>95.716214833219055</v>
      </c>
      <c r="IH13" s="39">
        <v>96.257768805015345</v>
      </c>
      <c r="II13" s="39">
        <v>96.806723510828022</v>
      </c>
      <c r="IJ13" s="39">
        <v>97.3616966510411</v>
      </c>
      <c r="IK13" s="39">
        <v>97.921467497984906</v>
      </c>
      <c r="IL13" s="39">
        <v>98.646082135324065</v>
      </c>
      <c r="IM13" s="39">
        <v>99.367188957630731</v>
      </c>
      <c r="IN13" s="39">
        <v>100.08458588078054</v>
      </c>
      <c r="IO13" s="39">
        <v>100.79809927386241</v>
      </c>
      <c r="IP13" s="12">
        <v>101.5075804240807</v>
      </c>
      <c r="IQ13" s="12">
        <v>102.21290243511628</v>
      </c>
      <c r="IR13" s="12">
        <v>102.91395751097674</v>
      </c>
      <c r="IS13" s="12">
        <v>99.465054093183014</v>
      </c>
      <c r="IT13" s="12">
        <v>96.156632582469584</v>
      </c>
      <c r="IU13" s="12">
        <v>92.982875974809204</v>
      </c>
      <c r="IV13" s="12">
        <v>89.938628859741556</v>
      </c>
      <c r="IW13" s="12">
        <v>87.019632463716576</v>
      </c>
      <c r="IX13" s="12">
        <v>84.222713130316478</v>
      </c>
      <c r="IY13" s="12">
        <v>81.545844655998252</v>
      </c>
      <c r="IZ13" s="12">
        <v>78.98803997223655</v>
      </c>
      <c r="JA13" s="12">
        <v>78.405989184507035</v>
      </c>
      <c r="JB13" s="12">
        <v>77.825618051598994</v>
      </c>
      <c r="JC13" s="12">
        <v>77.247205896724239</v>
      </c>
      <c r="JD13" s="12">
        <v>76.671034073870416</v>
      </c>
      <c r="JE13" s="12">
        <v>76.097385162227269</v>
      </c>
      <c r="JF13" s="12">
        <v>75.526541970048882</v>
      </c>
      <c r="JG13" s="12">
        <v>74.95878640259933</v>
      </c>
      <c r="JH13" s="12">
        <v>74.733513661794859</v>
      </c>
      <c r="JI13" s="12">
        <v>74.84451228534887</v>
      </c>
      <c r="JJ13" s="12">
        <v>74.950656675571011</v>
      </c>
      <c r="JK13" s="12">
        <v>75.052071538328875</v>
      </c>
      <c r="JL13" s="12">
        <v>75.148877989480368</v>
      </c>
      <c r="JM13" s="12">
        <v>75.24119367958933</v>
      </c>
      <c r="JN13" s="12">
        <v>75.329132912164795</v>
      </c>
      <c r="JO13" s="12"/>
      <c r="JP13" s="39">
        <v>-238.47518968922952</v>
      </c>
      <c r="JQ13" s="39">
        <v>-226.26700287576446</v>
      </c>
      <c r="JR13" s="39">
        <v>-214.05881606229929</v>
      </c>
      <c r="JS13" s="39">
        <v>-201.8506292488342</v>
      </c>
      <c r="JT13" s="39">
        <v>-189.64244243536902</v>
      </c>
      <c r="JU13" s="39">
        <v>-177.4342556219039</v>
      </c>
      <c r="JV13" s="39">
        <v>-165.22606880843887</v>
      </c>
      <c r="JW13" s="39">
        <v>-153.01788199497372</v>
      </c>
      <c r="JX13" s="39">
        <v>-135.62769028552589</v>
      </c>
      <c r="JY13" s="39">
        <v>-119.37890217231421</v>
      </c>
      <c r="JZ13" s="39">
        <v>-104.19004103338749</v>
      </c>
      <c r="KA13" s="39">
        <v>-89.98511507398355</v>
      </c>
      <c r="KB13" s="39">
        <v>-76.595334658008383</v>
      </c>
      <c r="KC13" s="39">
        <v>-63.991750839369033</v>
      </c>
      <c r="KD13" s="39">
        <v>-52.226137665761918</v>
      </c>
      <c r="KE13" s="39">
        <v>-41.244528236007369</v>
      </c>
      <c r="KF13" s="39">
        <v>-31.09600417966556</v>
      </c>
      <c r="KG13" s="39">
        <v>-21.635845838517454</v>
      </c>
      <c r="KH13" s="39">
        <v>-12.707681145835714</v>
      </c>
      <c r="KI13" s="39">
        <v>-4.2915689597225581</v>
      </c>
      <c r="KJ13" s="39">
        <v>3.6320655780079703</v>
      </c>
      <c r="KK13" s="39">
        <v>11.082422506761924</v>
      </c>
      <c r="KL13" s="39">
        <v>18.078322571149354</v>
      </c>
      <c r="KM13" s="39">
        <v>24.638205564619664</v>
      </c>
      <c r="KN13" s="39">
        <v>30.473210210101232</v>
      </c>
      <c r="KO13" s="39">
        <v>35.808090537230918</v>
      </c>
      <c r="KP13" s="39">
        <v>40.68279618412447</v>
      </c>
      <c r="KQ13" s="39">
        <v>45.137328117409062</v>
      </c>
      <c r="KR13" s="39">
        <v>49.21088562916205</v>
      </c>
      <c r="KS13" s="39">
        <v>52.941062576052779</v>
      </c>
      <c r="KT13" s="39">
        <v>56.363216966292853</v>
      </c>
      <c r="KU13" s="39">
        <v>59.584366568845034</v>
      </c>
      <c r="KV13" s="39">
        <v>62.663273723412182</v>
      </c>
      <c r="KW13" s="39">
        <v>65.56297409016581</v>
      </c>
      <c r="KX13" s="39">
        <v>68.307207280632241</v>
      </c>
      <c r="KY13" s="39">
        <v>70.915684988153302</v>
      </c>
      <c r="KZ13" s="39">
        <v>73.56726430912056</v>
      </c>
      <c r="LA13" s="39">
        <v>76.14625443703828</v>
      </c>
      <c r="LB13" s="39">
        <v>78.669487378113828</v>
      </c>
      <c r="LC13" s="39">
        <v>81.150319094678295</v>
      </c>
      <c r="LD13" s="39">
        <v>83.598465159352443</v>
      </c>
      <c r="LE13" s="39">
        <v>86.020218590651041</v>
      </c>
      <c r="LF13" s="39">
        <v>88.419071739412274</v>
      </c>
      <c r="LG13" s="39">
        <v>90.801779937658694</v>
      </c>
      <c r="LH13" s="39">
        <v>93.148819876017683</v>
      </c>
      <c r="LI13" s="39">
        <v>95.462767831129796</v>
      </c>
      <c r="LJ13" s="39">
        <v>97.745846850181039</v>
      </c>
      <c r="LK13" s="39">
        <v>100</v>
      </c>
      <c r="LL13" s="39">
        <v>100.13501387996564</v>
      </c>
      <c r="LM13" s="39">
        <v>100.37257886320469</v>
      </c>
      <c r="LN13" s="39">
        <v>100.70333259563242</v>
      </c>
      <c r="LO13" s="39">
        <v>101.11497897484516</v>
      </c>
      <c r="LP13" s="39">
        <v>102.32688572690954</v>
      </c>
      <c r="LQ13" s="39">
        <v>104.2730797299201</v>
      </c>
      <c r="LR13" s="39">
        <v>106.20109066447026</v>
      </c>
      <c r="LS13" s="39">
        <v>108.11089396942029</v>
      </c>
      <c r="LT13" s="39">
        <v>110.00247031662676</v>
      </c>
      <c r="LU13" s="39">
        <v>111.87581371405253</v>
      </c>
      <c r="LV13" s="39">
        <v>113.73093690763854</v>
      </c>
      <c r="LW13" s="39">
        <v>115.75809431683133</v>
      </c>
      <c r="LX13" s="39">
        <v>117.76355672133536</v>
      </c>
      <c r="LY13" s="39">
        <v>119.74777867892674</v>
      </c>
      <c r="LZ13" s="39">
        <v>121.71119787157151</v>
      </c>
      <c r="MA13" s="12">
        <v>123.65423607922197</v>
      </c>
      <c r="MB13" s="12">
        <v>125.57730001204716</v>
      </c>
      <c r="MC13" s="12">
        <v>127.48078203856146</v>
      </c>
      <c r="MD13" s="12">
        <v>124.16544338324229</v>
      </c>
      <c r="ME13" s="12">
        <v>120.9320740729882</v>
      </c>
      <c r="MF13" s="12">
        <v>117.78139796699266</v>
      </c>
      <c r="MG13" s="12">
        <v>114.71431909487362</v>
      </c>
      <c r="MH13" s="12">
        <v>111.7322964402556</v>
      </c>
      <c r="MI13" s="12">
        <v>108.83766458900052</v>
      </c>
      <c r="MJ13" s="12">
        <v>106.03379298743035</v>
      </c>
      <c r="MK13" s="12">
        <v>103.32501795388028</v>
      </c>
      <c r="ML13" s="12">
        <v>103.17372134318812</v>
      </c>
      <c r="MM13" s="12">
        <v>103.0001650222045</v>
      </c>
      <c r="MN13" s="12">
        <v>102.80566155549606</v>
      </c>
      <c r="MO13" s="12">
        <v>102.59148986949771</v>
      </c>
      <c r="MP13" s="12">
        <v>102.35889633225864</v>
      </c>
      <c r="MQ13" s="12">
        <v>102.10909538791175</v>
      </c>
      <c r="MR13" s="12">
        <v>101.84326982671421</v>
      </c>
      <c r="MS13" s="12">
        <v>102.02903549871651</v>
      </c>
      <c r="MT13" s="12">
        <v>102.66537273859808</v>
      </c>
      <c r="MU13" s="12">
        <v>103.285623159457</v>
      </c>
      <c r="MV13" s="12">
        <v>103.89017802616063</v>
      </c>
      <c r="MW13" s="12">
        <v>104.47941705376425</v>
      </c>
      <c r="MX13" s="12">
        <v>105.05370883816261</v>
      </c>
      <c r="MY13" s="12">
        <v>105.6134112647878</v>
      </c>
      <c r="MZ13" s="12"/>
      <c r="NA13" s="40">
        <v>-4.3896715446830497</v>
      </c>
      <c r="NB13" s="40">
        <v>-3.4007409860256108</v>
      </c>
      <c r="NC13" s="40">
        <v>-2.7184555618355897</v>
      </c>
      <c r="ND13" s="40">
        <v>-2.2193340099113512</v>
      </c>
      <c r="NE13" s="40">
        <v>-1.8383477365490586</v>
      </c>
      <c r="NF13" s="40">
        <v>-1.5379934787131797</v>
      </c>
      <c r="NG13" s="40">
        <v>-1.2951232893626372</v>
      </c>
      <c r="NH13" s="40">
        <v>-1.0946758405100043</v>
      </c>
      <c r="NI13" s="40">
        <v>-0.92642878504735393</v>
      </c>
      <c r="NJ13" s="40">
        <v>-0.78319987909587752</v>
      </c>
      <c r="NK13" s="40">
        <v>-0.65979504317228732</v>
      </c>
      <c r="NL13" s="40">
        <v>-0.55236494329058572</v>
      </c>
      <c r="NM13" s="40">
        <v>-0.457996253728848</v>
      </c>
      <c r="NN13" s="40">
        <v>-0.37444345981888566</v>
      </c>
      <c r="NO13" s="40">
        <v>-0.29994787934089689</v>
      </c>
      <c r="NP13" s="40">
        <v>-0.2331125127938071</v>
      </c>
      <c r="NQ13" s="40">
        <v>-0.17281361241269141</v>
      </c>
      <c r="NR13" s="40">
        <v>-0.11813698712538699</v>
      </c>
      <c r="NS13" s="40">
        <v>-6.8331330683275696E-2</v>
      </c>
      <c r="NT13" s="40">
        <v>-2.277349142172919E-2</v>
      </c>
      <c r="NU13" s="40">
        <v>1.9057735221286731E-2</v>
      </c>
      <c r="NV13" s="40">
        <v>5.7601635605518883E-2</v>
      </c>
      <c r="NW13" s="40">
        <v>9.3231063370905976E-2</v>
      </c>
      <c r="NX13" s="40">
        <v>0.1262645401151348</v>
      </c>
      <c r="NY13" s="40">
        <v>0.15697580408296824</v>
      </c>
      <c r="NZ13" s="40">
        <v>0.18560141345196793</v>
      </c>
      <c r="OA13" s="40">
        <v>0.21234685143384105</v>
      </c>
      <c r="OB13" s="40">
        <v>0.23739146665057101</v>
      </c>
      <c r="OC13" s="40">
        <v>0.26089250003576131</v>
      </c>
      <c r="OD13" s="40">
        <v>0.28298838942183735</v>
      </c>
      <c r="OE13" s="40">
        <v>0.30380149858230626</v>
      </c>
      <c r="OF13" s="40">
        <v>0.32344038437688155</v>
      </c>
      <c r="OG13" s="40">
        <v>0.3420016907039905</v>
      </c>
      <c r="OH13" s="40">
        <v>0.35957173901630052</v>
      </c>
      <c r="OI13" s="40">
        <v>0.37622787064136443</v>
      </c>
      <c r="OJ13" s="40">
        <v>0.39203958494703317</v>
      </c>
      <c r="OK13" s="40">
        <v>0.40706950868134623</v>
      </c>
      <c r="OL13" s="40">
        <v>0.42137422499783983</v>
      </c>
      <c r="OM13" s="40">
        <v>0.43500498530413301</v>
      </c>
      <c r="ON13" s="40">
        <v>0.44800832281151809</v>
      </c>
      <c r="OO13" s="40">
        <v>0.46042658326570196</v>
      </c>
      <c r="OP13" s="40">
        <v>0.47229838561409154</v>
      </c>
      <c r="OQ13" s="40">
        <v>0.48365902316814746</v>
      </c>
      <c r="OR13" s="40">
        <v>0.49454081403920874</v>
      </c>
      <c r="OS13" s="40">
        <v>0.50497340817668657</v>
      </c>
      <c r="OT13" s="40">
        <v>0.51498405715187978</v>
      </c>
      <c r="OU13" s="40">
        <v>0.52459785185650076</v>
      </c>
      <c r="OV13" s="40">
        <v>0.53383793248125289</v>
      </c>
      <c r="OW13" s="40">
        <v>0.5427256744739839</v>
      </c>
      <c r="OX13" s="40">
        <v>0.55128085362320789</v>
      </c>
      <c r="OY13" s="40">
        <v>0.55952179295060533</v>
      </c>
      <c r="OZ13" s="40">
        <v>0.5674654937089354</v>
      </c>
      <c r="PA13" s="40">
        <v>0.57512775245634096</v>
      </c>
      <c r="PB13" s="40">
        <v>0.58252326590357639</v>
      </c>
      <c r="PC13" s="40">
        <v>0.58966572499846803</v>
      </c>
      <c r="PD13" s="40">
        <v>0.59656789951489408</v>
      </c>
      <c r="PE13" s="40">
        <v>0.60324171424583051</v>
      </c>
      <c r="PF13" s="40">
        <v>0.60969831775688299</v>
      </c>
      <c r="PG13" s="40">
        <v>0.61594814453419477</v>
      </c>
      <c r="PH13" s="40">
        <v>0.62200097125548404</v>
      </c>
      <c r="PI13" s="40">
        <v>0.62786596782250503</v>
      </c>
      <c r="PJ13" s="40">
        <v>0.63355174371520939</v>
      </c>
      <c r="PK13" s="40">
        <v>0.63906639016042832</v>
      </c>
      <c r="PL13" s="1">
        <v>0.64441751854945073</v>
      </c>
      <c r="PM13" s="1">
        <v>0.64961229548810007</v>
      </c>
      <c r="PN13" s="1">
        <v>0.65465747481872505</v>
      </c>
      <c r="PO13" s="1">
        <v>0.65955942691498171</v>
      </c>
      <c r="PP13" s="1">
        <v>0.66432416551659157</v>
      </c>
      <c r="PQ13" s="1">
        <v>0.66895737234175934</v>
      </c>
      <c r="PR13" s="1">
        <v>0.67346441968904625</v>
      </c>
      <c r="PS13" s="1">
        <v>0.67785039121773616</v>
      </c>
      <c r="PT13" s="1">
        <v>0.68212010107568544</v>
      </c>
      <c r="PU13" s="1">
        <v>0.68627811152597085</v>
      </c>
      <c r="PV13" s="1">
        <v>0.69032874920801113</v>
      </c>
      <c r="PW13" s="1">
        <v>0.69427612015500895</v>
      </c>
      <c r="PX13" s="1">
        <v>0.69812412367728705</v>
      </c>
      <c r="PY13" s="1">
        <v>0.70187646521019842</v>
      </c>
      <c r="PZ13" s="1">
        <v>0.70553666821559802</v>
      </c>
      <c r="QA13" s="1">
        <v>0.70910808521722823</v>
      </c>
      <c r="QB13" s="1">
        <v>0.71259390804266576</v>
      </c>
      <c r="QC13" s="1">
        <v>0.7159971773376016</v>
      </c>
      <c r="QD13" s="1">
        <v>0.71932079141205918</v>
      </c>
      <c r="QE13" s="1">
        <v>0.72256751447264844</v>
      </c>
      <c r="QF13" s="1">
        <v>0.72573998428999942</v>
      </c>
      <c r="QG13" s="1">
        <v>0.72884071934607642</v>
      </c>
      <c r="QH13" s="1">
        <v>0.73187212550207337</v>
      </c>
      <c r="QI13" s="1">
        <v>0.73483650222399621</v>
      </c>
      <c r="QJ13" s="1">
        <v>0.73773604839978635</v>
      </c>
      <c r="QK13" s="1"/>
    </row>
    <row r="14" spans="1:453">
      <c r="A14" s="2" t="s">
        <v>123</v>
      </c>
      <c r="B14" s="34" t="s">
        <v>658</v>
      </c>
      <c r="C14" s="35" t="s">
        <v>668</v>
      </c>
      <c r="D14" s="1">
        <v>1.2164590355040521E-2</v>
      </c>
      <c r="E14" s="11">
        <v>13.89</v>
      </c>
      <c r="F14" s="2"/>
      <c r="G14" s="36">
        <v>4.49</v>
      </c>
      <c r="H14" s="36">
        <v>4.6899999999999995</v>
      </c>
      <c r="I14" s="36">
        <v>4.8900000000000006</v>
      </c>
      <c r="J14" s="36">
        <v>5.09</v>
      </c>
      <c r="K14" s="36">
        <v>5.2900000000000009</v>
      </c>
      <c r="L14" s="36">
        <v>5.49</v>
      </c>
      <c r="M14" s="36">
        <v>5.6899999999999995</v>
      </c>
      <c r="N14" s="36">
        <v>5.8900000000000006</v>
      </c>
      <c r="O14" s="36">
        <v>6.09</v>
      </c>
      <c r="P14" s="36">
        <v>6.29</v>
      </c>
      <c r="Q14" s="36">
        <v>6.49</v>
      </c>
      <c r="R14" s="36">
        <v>6.69</v>
      </c>
      <c r="S14" s="36">
        <v>6.8900000000000006</v>
      </c>
      <c r="T14" s="36">
        <v>7.09</v>
      </c>
      <c r="U14" s="36">
        <v>7.29</v>
      </c>
      <c r="V14" s="36">
        <v>7.49</v>
      </c>
      <c r="W14" s="36">
        <v>7.69</v>
      </c>
      <c r="X14" s="36">
        <v>7.8900000000000006</v>
      </c>
      <c r="Y14" s="36">
        <v>8.09</v>
      </c>
      <c r="Z14" s="36">
        <v>8.2899999999999991</v>
      </c>
      <c r="AA14" s="36">
        <v>8.49</v>
      </c>
      <c r="AB14" s="36">
        <v>8.6900000000000013</v>
      </c>
      <c r="AC14" s="36">
        <v>8.89</v>
      </c>
      <c r="AD14" s="36">
        <v>9.09</v>
      </c>
      <c r="AE14" s="36">
        <v>9.2899999999999991</v>
      </c>
      <c r="AF14" s="36">
        <v>9.49</v>
      </c>
      <c r="AG14" s="36">
        <v>9.6900000000000013</v>
      </c>
      <c r="AH14" s="36">
        <v>9.89</v>
      </c>
      <c r="AI14" s="36">
        <v>10.09</v>
      </c>
      <c r="AJ14" s="36">
        <v>10.290000000000001</v>
      </c>
      <c r="AK14" s="36">
        <v>10.49</v>
      </c>
      <c r="AL14" s="36">
        <v>10.690000000000001</v>
      </c>
      <c r="AM14" s="36">
        <v>10.89</v>
      </c>
      <c r="AN14" s="36">
        <v>11.09</v>
      </c>
      <c r="AO14" s="37">
        <v>11.290000000000001</v>
      </c>
      <c r="AP14" s="37">
        <v>11.49</v>
      </c>
      <c r="AQ14" s="37">
        <v>11.690000000000001</v>
      </c>
      <c r="AR14" s="37">
        <v>11.89</v>
      </c>
      <c r="AS14" s="37">
        <v>12.09</v>
      </c>
      <c r="AT14" s="37">
        <v>12.290000000000001</v>
      </c>
      <c r="AU14" s="37">
        <v>12.49</v>
      </c>
      <c r="AV14" s="37">
        <v>12.690000000000001</v>
      </c>
      <c r="AW14" s="37">
        <v>12.89</v>
      </c>
      <c r="AX14" s="37">
        <v>13.09</v>
      </c>
      <c r="AY14" s="37">
        <v>13.290000000000001</v>
      </c>
      <c r="AZ14" s="37">
        <v>13.49</v>
      </c>
      <c r="BA14" s="37">
        <v>13.690000000000001</v>
      </c>
      <c r="BB14" s="37">
        <v>13.89</v>
      </c>
      <c r="BC14" s="37">
        <v>14.09</v>
      </c>
      <c r="BD14" s="37">
        <v>14.290000000000001</v>
      </c>
      <c r="BE14" s="37">
        <v>14.49</v>
      </c>
      <c r="BF14" s="37">
        <v>14.690000000000001</v>
      </c>
      <c r="BG14" s="37">
        <v>14.89</v>
      </c>
      <c r="BH14" s="37">
        <v>15.09</v>
      </c>
      <c r="BI14" s="37">
        <v>15.290000000000001</v>
      </c>
      <c r="BJ14" s="37">
        <v>15.49</v>
      </c>
      <c r="BK14" s="37">
        <v>15.690000000000001</v>
      </c>
      <c r="BL14" s="37">
        <v>15.89</v>
      </c>
      <c r="BM14" s="37">
        <v>16.09</v>
      </c>
      <c r="BN14" s="37">
        <v>16.29</v>
      </c>
      <c r="BO14" s="37">
        <v>16.490000000000002</v>
      </c>
      <c r="BP14" s="37">
        <v>16.690000000000001</v>
      </c>
      <c r="BQ14" s="37">
        <v>16.89</v>
      </c>
      <c r="BR14" s="41">
        <v>17.09</v>
      </c>
      <c r="BS14" s="41">
        <v>17.29</v>
      </c>
      <c r="BT14" s="41">
        <v>17.490000000000002</v>
      </c>
      <c r="BU14" s="41">
        <v>17.690000000000001</v>
      </c>
      <c r="BV14" s="41">
        <v>17.89</v>
      </c>
      <c r="BW14" s="41">
        <v>18.09</v>
      </c>
      <c r="BX14" s="41">
        <v>18.29</v>
      </c>
      <c r="BY14" s="41">
        <v>18.490000000000002</v>
      </c>
      <c r="BZ14" s="41">
        <v>18.690000000000001</v>
      </c>
      <c r="CA14" s="36">
        <v>18.89</v>
      </c>
      <c r="CB14" s="36">
        <v>19.09</v>
      </c>
      <c r="CC14" s="36">
        <v>19.29</v>
      </c>
      <c r="CD14" s="36">
        <v>19.490000000000002</v>
      </c>
      <c r="CE14" s="36">
        <v>19.690000000000001</v>
      </c>
      <c r="CF14" s="36">
        <v>19.89</v>
      </c>
      <c r="CG14" s="36">
        <v>20.09</v>
      </c>
      <c r="CH14" s="36">
        <v>20.29</v>
      </c>
      <c r="CI14" s="36">
        <v>20.490000000000002</v>
      </c>
      <c r="CJ14" s="36">
        <v>20.69</v>
      </c>
      <c r="CK14" s="36">
        <v>20.89</v>
      </c>
      <c r="CL14" s="36">
        <v>21.09</v>
      </c>
      <c r="CM14" s="36">
        <v>21.29</v>
      </c>
      <c r="CN14" s="36">
        <v>21.490000000000002</v>
      </c>
      <c r="CO14" s="36">
        <v>21.69</v>
      </c>
      <c r="CP14" s="36">
        <v>21.89</v>
      </c>
      <c r="CQ14" s="38"/>
      <c r="CR14" s="38"/>
      <c r="CS14" s="38"/>
      <c r="CT14" s="39">
        <v>492.53252453040204</v>
      </c>
      <c r="CU14" s="39">
        <v>477.66472818029928</v>
      </c>
      <c r="CV14" s="39">
        <v>463.29737877842609</v>
      </c>
      <c r="CW14" s="39">
        <v>449.41363392548828</v>
      </c>
      <c r="CX14" s="39">
        <v>435.99695311563858</v>
      </c>
      <c r="CY14" s="39">
        <v>423.03113428750771</v>
      </c>
      <c r="CZ14" s="39">
        <v>402.67455266471376</v>
      </c>
      <c r="DA14" s="39">
        <v>383.34434985129462</v>
      </c>
      <c r="DB14" s="39">
        <v>364.96624558848572</v>
      </c>
      <c r="DC14" s="39">
        <v>347.47620395601382</v>
      </c>
      <c r="DD14" s="39">
        <v>330.82264244536196</v>
      </c>
      <c r="DE14" s="39">
        <v>314.9665897491904</v>
      </c>
      <c r="DF14" s="39">
        <v>299.87984330161623</v>
      </c>
      <c r="DG14" s="39">
        <v>285.30139607574711</v>
      </c>
      <c r="DH14" s="39">
        <v>271.17849858784768</v>
      </c>
      <c r="DI14" s="39">
        <v>257.77768985990434</v>
      </c>
      <c r="DJ14" s="39">
        <v>245.13277154601622</v>
      </c>
      <c r="DK14" s="39">
        <v>233.26053737572173</v>
      </c>
      <c r="DL14" s="39">
        <v>219.48884984472716</v>
      </c>
      <c r="DM14" s="39">
        <v>206.56844918138805</v>
      </c>
      <c r="DN14" s="39">
        <v>194.63320951092282</v>
      </c>
      <c r="DO14" s="39">
        <v>183.78089349483645</v>
      </c>
      <c r="DP14" s="39">
        <v>174.05836211385557</v>
      </c>
      <c r="DQ14" s="39">
        <v>165.45612923315579</v>
      </c>
      <c r="DR14" s="39">
        <v>157.91530645773219</v>
      </c>
      <c r="DS14" s="39">
        <v>152.63343458076628</v>
      </c>
      <c r="DT14" s="39">
        <v>147.93174487621627</v>
      </c>
      <c r="DU14" s="39">
        <v>143.73710371174872</v>
      </c>
      <c r="DV14" s="39">
        <v>139.98166774695349</v>
      </c>
      <c r="DW14" s="39">
        <v>136.60477331872522</v>
      </c>
      <c r="DX14" s="39">
        <v>130.61659232684377</v>
      </c>
      <c r="DY14" s="39">
        <v>125.48396380869002</v>
      </c>
      <c r="DZ14" s="39">
        <v>121.03465890890067</v>
      </c>
      <c r="EA14" s="39">
        <v>117.13199979742848</v>
      </c>
      <c r="EB14" s="39">
        <v>114.47968428794981</v>
      </c>
      <c r="EC14" s="39">
        <v>112.83803175012844</v>
      </c>
      <c r="ED14" s="39">
        <v>111.31615153688119</v>
      </c>
      <c r="EE14" s="39">
        <v>109.89782430031605</v>
      </c>
      <c r="EF14" s="39">
        <v>108.56956454245852</v>
      </c>
      <c r="EG14" s="39">
        <v>107.32011838312772</v>
      </c>
      <c r="EH14" s="39">
        <v>106.14005239973604</v>
      </c>
      <c r="EI14" s="39">
        <v>105.17042765253004</v>
      </c>
      <c r="EJ14" s="39">
        <v>104.23557883993419</v>
      </c>
      <c r="EK14" s="39">
        <v>103.33287158706075</v>
      </c>
      <c r="EL14" s="39">
        <v>102.4599562596792</v>
      </c>
      <c r="EM14" s="39">
        <v>101.61473118510654</v>
      </c>
      <c r="EN14" s="39">
        <v>100.79531109167972</v>
      </c>
      <c r="EO14" s="39">
        <v>100</v>
      </c>
      <c r="EP14" s="39">
        <v>96.579746227320243</v>
      </c>
      <c r="EQ14" s="39">
        <v>93.416096841287072</v>
      </c>
      <c r="ER14" s="39">
        <v>90.482682600069111</v>
      </c>
      <c r="ES14" s="39">
        <v>87.756406151437886</v>
      </c>
      <c r="ET14" s="39">
        <v>85.216970041316856</v>
      </c>
      <c r="EU14" s="39">
        <v>82.846479756907215</v>
      </c>
      <c r="EV14" s="39">
        <v>80.629110446978842</v>
      </c>
      <c r="EW14" s="39">
        <v>78.550826890815756</v>
      </c>
      <c r="EX14" s="39">
        <v>77.100198258290405</v>
      </c>
      <c r="EY14" s="39">
        <v>75.698298667273789</v>
      </c>
      <c r="EZ14" s="39">
        <v>74.343292935062777</v>
      </c>
      <c r="FA14" s="39">
        <v>73.033384087971498</v>
      </c>
      <c r="FB14" s="39">
        <v>71.766814432851888</v>
      </c>
      <c r="FC14" s="39">
        <v>70.541867341470976</v>
      </c>
      <c r="FD14" s="39">
        <v>69.356869444139022</v>
      </c>
      <c r="FE14" s="12">
        <v>68.35952743768334</v>
      </c>
      <c r="FF14" s="12">
        <v>67.534548274102761</v>
      </c>
      <c r="FG14" s="12">
        <v>66.727272697968871</v>
      </c>
      <c r="FH14" s="12">
        <v>65.937131229085338</v>
      </c>
      <c r="FI14" s="12">
        <v>65.163579098952454</v>
      </c>
      <c r="FJ14" s="12">
        <v>64.406094951838767</v>
      </c>
      <c r="FK14" s="12">
        <v>63.6641796198099</v>
      </c>
      <c r="FL14" s="12">
        <v>62.937354967723344</v>
      </c>
      <c r="FM14" s="12">
        <v>62.225162804327702</v>
      </c>
      <c r="FN14" s="12">
        <v>61.527163855776855</v>
      </c>
      <c r="FO14" s="12">
        <v>60.842936798019686</v>
      </c>
      <c r="FP14" s="12">
        <v>60.172077344682208</v>
      </c>
      <c r="FQ14" s="12">
        <v>59.514197387229842</v>
      </c>
      <c r="FR14" s="12">
        <v>58.462441625867982</v>
      </c>
      <c r="FS14" s="12">
        <v>57.442845581576108</v>
      </c>
      <c r="FT14" s="12">
        <v>56.454001544666134</v>
      </c>
      <c r="FU14" s="12">
        <v>55.494579583449877</v>
      </c>
      <c r="FV14" s="12">
        <v>54.563322500436072</v>
      </c>
      <c r="FW14" s="12">
        <v>53.659041159960452</v>
      </c>
      <c r="FX14" s="12">
        <v>52.780610156539694</v>
      </c>
      <c r="FY14" s="12">
        <v>51.926963796065436</v>
      </c>
      <c r="FZ14" s="12">
        <v>51.097092364490372</v>
      </c>
      <c r="GA14" s="12">
        <v>50.290038660950856</v>
      </c>
      <c r="GB14" s="12">
        <v>49.504894774331852</v>
      </c>
      <c r="GC14" s="12">
        <v>48.74079908414182</v>
      </c>
      <c r="GD14" s="12"/>
      <c r="GE14" s="39">
        <v>163.92710782817443</v>
      </c>
      <c r="GF14" s="39">
        <v>165.73232129933669</v>
      </c>
      <c r="GG14" s="39">
        <v>167.28812760578356</v>
      </c>
      <c r="GH14" s="39">
        <v>168.61146737787348</v>
      </c>
      <c r="GI14" s="39">
        <v>169.71815838087596</v>
      </c>
      <c r="GJ14" s="39">
        <v>170.62296668808352</v>
      </c>
      <c r="GK14" s="39">
        <v>168.03772767829977</v>
      </c>
      <c r="GL14" s="39">
        <v>165.33046883258328</v>
      </c>
      <c r="GM14" s="39">
        <v>162.51095018061883</v>
      </c>
      <c r="GN14" s="39">
        <v>159.58940231501612</v>
      </c>
      <c r="GO14" s="39">
        <v>156.57831660755707</v>
      </c>
      <c r="GP14" s="39">
        <v>153.4934093185922</v>
      </c>
      <c r="GQ14" s="39">
        <v>150.35359139788036</v>
      </c>
      <c r="GR14" s="39">
        <v>147.07003688642672</v>
      </c>
      <c r="GS14" s="39">
        <v>143.63328853956807</v>
      </c>
      <c r="GT14" s="39">
        <v>140.19224319868005</v>
      </c>
      <c r="GU14" s="39">
        <v>136.79572960535941</v>
      </c>
      <c r="GV14" s="39">
        <v>133.4848517391454</v>
      </c>
      <c r="GW14" s="39">
        <v>128.72466585127603</v>
      </c>
      <c r="GX14" s="39">
        <v>124.08791896056756</v>
      </c>
      <c r="GY14" s="39">
        <v>119.69213049717251</v>
      </c>
      <c r="GZ14" s="39">
        <v>115.63979013892775</v>
      </c>
      <c r="HA14" s="39">
        <v>112.00638823010702</v>
      </c>
      <c r="HB14" s="39">
        <v>108.83327063764384</v>
      </c>
      <c r="HC14" s="39">
        <v>106.12828447235907</v>
      </c>
      <c r="HD14" s="39">
        <v>104.75867066021792</v>
      </c>
      <c r="HE14" s="39">
        <v>103.64440902041243</v>
      </c>
      <c r="HF14" s="39">
        <v>102.75801415947612</v>
      </c>
      <c r="HG14" s="39">
        <v>102.0717117738013</v>
      </c>
      <c r="HH14" s="39">
        <v>101.55920873635928</v>
      </c>
      <c r="HI14" s="39">
        <v>98.97248602085331</v>
      </c>
      <c r="HJ14" s="39">
        <v>96.875153817094187</v>
      </c>
      <c r="HK14" s="39">
        <v>95.168419304514856</v>
      </c>
      <c r="HL14" s="39">
        <v>93.772137890117023</v>
      </c>
      <c r="HM14" s="39">
        <v>93.28256904781658</v>
      </c>
      <c r="HN14" s="39">
        <v>93.554375119570494</v>
      </c>
      <c r="HO14" s="39">
        <v>93.879995030946375</v>
      </c>
      <c r="HP14" s="39">
        <v>94.250661557455871</v>
      </c>
      <c r="HQ14" s="39">
        <v>94.659064234195327</v>
      </c>
      <c r="HR14" s="39">
        <v>95.099099414736415</v>
      </c>
      <c r="HS14" s="39">
        <v>95.565659360632466</v>
      </c>
      <c r="HT14" s="39">
        <v>96.190400290430347</v>
      </c>
      <c r="HU14" s="39">
        <v>96.819510696205924</v>
      </c>
      <c r="HV14" s="39">
        <v>97.452003017314382</v>
      </c>
      <c r="HW14" s="39">
        <v>98.087011690695505</v>
      </c>
      <c r="HX14" s="39">
        <v>98.723777726738277</v>
      </c>
      <c r="HY14" s="39">
        <v>99.361635284535424</v>
      </c>
      <c r="HZ14" s="39">
        <v>100</v>
      </c>
      <c r="IA14" s="39">
        <v>97.96065423935724</v>
      </c>
      <c r="IB14" s="39">
        <v>96.087598674801285</v>
      </c>
      <c r="IC14" s="39">
        <v>94.364299788049905</v>
      </c>
      <c r="ID14" s="39">
        <v>92.776183654044758</v>
      </c>
      <c r="IE14" s="39">
        <v>91.310362193398419</v>
      </c>
      <c r="IF14" s="39">
        <v>89.955400867711205</v>
      </c>
      <c r="IG14" s="39">
        <v>88.701122709856122</v>
      </c>
      <c r="IH14" s="39">
        <v>87.5384433531962</v>
      </c>
      <c r="II14" s="39">
        <v>87.022863102423472</v>
      </c>
      <c r="IJ14" s="39">
        <v>86.521634860170934</v>
      </c>
      <c r="IK14" s="39">
        <v>86.034712228101128</v>
      </c>
      <c r="IL14" s="39">
        <v>85.561989660363892</v>
      </c>
      <c r="IM14" s="39">
        <v>85.103306421410608</v>
      </c>
      <c r="IN14" s="39">
        <v>84.658451485746582</v>
      </c>
      <c r="IO14" s="39">
        <v>84.227169083470756</v>
      </c>
      <c r="IP14" s="12">
        <v>83.991823210246039</v>
      </c>
      <c r="IQ14" s="12">
        <v>83.941446224582634</v>
      </c>
      <c r="IR14" s="12">
        <v>83.889804935617903</v>
      </c>
      <c r="IS14" s="12">
        <v>83.836932911344547</v>
      </c>
      <c r="IT14" s="12">
        <v>83.782862971817295</v>
      </c>
      <c r="IU14" s="12">
        <v>83.727627265124298</v>
      </c>
      <c r="IV14" s="12">
        <v>83.671257329244327</v>
      </c>
      <c r="IW14" s="12">
        <v>83.613784141887621</v>
      </c>
      <c r="IX14" s="12">
        <v>83.555238160131381</v>
      </c>
      <c r="IY14" s="12">
        <v>83.495649351453721</v>
      </c>
      <c r="IZ14" s="12">
        <v>83.435047217553375</v>
      </c>
      <c r="JA14" s="12">
        <v>83.373460812153667</v>
      </c>
      <c r="JB14" s="12">
        <v>83.310918753840767</v>
      </c>
      <c r="JC14" s="12">
        <v>82.675123414971523</v>
      </c>
      <c r="JD14" s="12">
        <v>82.055237745323737</v>
      </c>
      <c r="JE14" s="12">
        <v>81.450605532613068</v>
      </c>
      <c r="JF14" s="12">
        <v>80.860603805728232</v>
      </c>
      <c r="JG14" s="12">
        <v>80.284640933052316</v>
      </c>
      <c r="JH14" s="12">
        <v>79.722154844075121</v>
      </c>
      <c r="JI14" s="12">
        <v>79.17261136496036</v>
      </c>
      <c r="JJ14" s="12">
        <v>78.635502659545409</v>
      </c>
      <c r="JK14" s="12">
        <v>78.110345767989827</v>
      </c>
      <c r="JL14" s="12">
        <v>77.596681235957675</v>
      </c>
      <c r="JM14" s="12">
        <v>77.094071827834199</v>
      </c>
      <c r="JN14" s="12">
        <v>76.60210131802755</v>
      </c>
      <c r="JO14" s="12"/>
      <c r="JP14" s="39">
        <v>-197.8366737950945</v>
      </c>
      <c r="JQ14" s="39">
        <v>-177.61938497586613</v>
      </c>
      <c r="JR14" s="39">
        <v>-158.46006144096759</v>
      </c>
      <c r="JS14" s="39">
        <v>-140.30867071812435</v>
      </c>
      <c r="JT14" s="39">
        <v>-123.11727473508039</v>
      </c>
      <c r="JU14" s="39">
        <v>-106.83999403429922</v>
      </c>
      <c r="JV14" s="39">
        <v>-89.689883155179274</v>
      </c>
      <c r="JW14" s="39">
        <v>-73.951954814106728</v>
      </c>
      <c r="JX14" s="39">
        <v>-59.522266143754756</v>
      </c>
      <c r="JY14" s="39">
        <v>-46.307100494389154</v>
      </c>
      <c r="JZ14" s="39">
        <v>-34.221668374527205</v>
      </c>
      <c r="KA14" s="39">
        <v>-23.188262088633515</v>
      </c>
      <c r="KB14" s="39">
        <v>-13.134294532506097</v>
      </c>
      <c r="KC14" s="39">
        <v>-3.9872893141382981</v>
      </c>
      <c r="KD14" s="39">
        <v>4.2973943807356534</v>
      </c>
      <c r="KE14" s="39">
        <v>11.772686694794999</v>
      </c>
      <c r="KF14" s="39">
        <v>18.505743565830368</v>
      </c>
      <c r="KG14" s="39">
        <v>24.565961974593563</v>
      </c>
      <c r="KH14" s="39">
        <v>29.661364474363062</v>
      </c>
      <c r="KI14" s="39">
        <v>34.075775282767474</v>
      </c>
      <c r="KJ14" s="39">
        <v>37.911434249070417</v>
      </c>
      <c r="KK14" s="39">
        <v>41.278440354905555</v>
      </c>
      <c r="KL14" s="39">
        <v>44.285603917381721</v>
      </c>
      <c r="KM14" s="39">
        <v>47.031308553919601</v>
      </c>
      <c r="KN14" s="39">
        <v>49.597290241471178</v>
      </c>
      <c r="KO14" s="39">
        <v>52.490343659804992</v>
      </c>
      <c r="KP14" s="39">
        <v>55.285182698004121</v>
      </c>
      <c r="KQ14" s="39">
        <v>58.004202736179167</v>
      </c>
      <c r="KR14" s="39">
        <v>60.663367586676117</v>
      </c>
      <c r="KS14" s="39">
        <v>63.273873494211706</v>
      </c>
      <c r="KT14" s="39">
        <v>64.395566415166954</v>
      </c>
      <c r="KU14" s="39">
        <v>65.607403252374723</v>
      </c>
      <c r="KV14" s="39">
        <v>66.890745339141304</v>
      </c>
      <c r="KW14" s="39">
        <v>68.227116393841513</v>
      </c>
      <c r="KX14" s="39">
        <v>70.09630053272835</v>
      </c>
      <c r="KY14" s="39">
        <v>72.45625883624497</v>
      </c>
      <c r="KZ14" s="39">
        <v>74.79878063794277</v>
      </c>
      <c r="LA14" s="39">
        <v>77.123199499665418</v>
      </c>
      <c r="LB14" s="39">
        <v>79.428914226827345</v>
      </c>
      <c r="LC14" s="39">
        <v>81.715414115596204</v>
      </c>
      <c r="LD14" s="39">
        <v>83.982286391997889</v>
      </c>
      <c r="LE14" s="39">
        <v>86.351558425330694</v>
      </c>
      <c r="LF14" s="39">
        <v>88.692586933097843</v>
      </c>
      <c r="LG14" s="39">
        <v>91.006163147101219</v>
      </c>
      <c r="LH14" s="39">
        <v>93.29302330659695</v>
      </c>
      <c r="LI14" s="39">
        <v>95.553856531737665</v>
      </c>
      <c r="LJ14" s="39">
        <v>97.789311178826949</v>
      </c>
      <c r="LK14" s="39">
        <v>100</v>
      </c>
      <c r="LL14" s="39">
        <v>99.460026129215734</v>
      </c>
      <c r="LM14" s="39">
        <v>98.987958784518739</v>
      </c>
      <c r="LN14" s="39">
        <v>98.578027504449864</v>
      </c>
      <c r="LO14" s="39">
        <v>98.224978404905514</v>
      </c>
      <c r="LP14" s="39">
        <v>97.924019691909464</v>
      </c>
      <c r="LQ14" s="39">
        <v>97.670771178732124</v>
      </c>
      <c r="LR14" s="39">
        <v>97.461219743173984</v>
      </c>
      <c r="LS14" s="39">
        <v>97.291681101666157</v>
      </c>
      <c r="LT14" s="39">
        <v>97.794302781773482</v>
      </c>
      <c r="LU14" s="39">
        <v>98.273662216671667</v>
      </c>
      <c r="LV14" s="39">
        <v>98.731681901767558</v>
      </c>
      <c r="LW14" s="39">
        <v>99.170117294234103</v>
      </c>
      <c r="LX14" s="39">
        <v>99.59056399745748</v>
      </c>
      <c r="LY14" s="39">
        <v>99.99446614770838</v>
      </c>
      <c r="LZ14" s="39">
        <v>100.38312571242842</v>
      </c>
      <c r="MA14" s="12">
        <v>100.97830405254902</v>
      </c>
      <c r="MB14" s="12">
        <v>101.77374401121003</v>
      </c>
      <c r="MC14" s="12">
        <v>102.54718463004345</v>
      </c>
      <c r="MD14" s="12">
        <v>103.29931765474328</v>
      </c>
      <c r="ME14" s="12">
        <v>104.03080634813733</v>
      </c>
      <c r="MF14" s="12">
        <v>104.74228706262829</v>
      </c>
      <c r="MG14" s="12">
        <v>105.43437070269101</v>
      </c>
      <c r="MH14" s="12">
        <v>106.10764408613218</v>
      </c>
      <c r="MI14" s="12">
        <v>106.76267121209786</v>
      </c>
      <c r="MJ14" s="12">
        <v>107.39999444318458</v>
      </c>
      <c r="MK14" s="12">
        <v>108.0201356084018</v>
      </c>
      <c r="ML14" s="12">
        <v>108.62359703317014</v>
      </c>
      <c r="MM14" s="12">
        <v>109.21086250204223</v>
      </c>
      <c r="MN14" s="12">
        <v>109.02436443106342</v>
      </c>
      <c r="MO14" s="12">
        <v>108.83606624097149</v>
      </c>
      <c r="MP14" s="12">
        <v>108.64613606412108</v>
      </c>
      <c r="MQ14" s="12">
        <v>108.45472610928961</v>
      </c>
      <c r="MR14" s="12">
        <v>108.26197425179478</v>
      </c>
      <c r="MS14" s="12">
        <v>108.06800546914799</v>
      </c>
      <c r="MT14" s="12">
        <v>107.87293313701913</v>
      </c>
      <c r="MU14" s="12">
        <v>107.67686019882083</v>
      </c>
      <c r="MV14" s="12">
        <v>107.47988022090568</v>
      </c>
      <c r="MW14" s="12">
        <v>107.28207834420532</v>
      </c>
      <c r="MX14" s="12">
        <v>107.08353214210564</v>
      </c>
      <c r="MY14" s="12">
        <v>106.88431239342388</v>
      </c>
      <c r="MZ14" s="12"/>
      <c r="NA14" s="40">
        <v>-0.599938741465189</v>
      </c>
      <c r="NB14" s="40">
        <v>-0.5317110765839449</v>
      </c>
      <c r="NC14" s="40">
        <v>-0.46906440678501043</v>
      </c>
      <c r="ND14" s="40">
        <v>-0.41134085445554036</v>
      </c>
      <c r="NE14" s="40">
        <v>-0.35798203198085066</v>
      </c>
      <c r="NF14" s="40">
        <v>-0.30851091970468142</v>
      </c>
      <c r="NG14" s="40">
        <v>-0.26251756576075624</v>
      </c>
      <c r="NH14" s="40">
        <v>-0.21964769935122233</v>
      </c>
      <c r="NI14" s="40">
        <v>-0.17959358771407244</v>
      </c>
      <c r="NJ14" s="40">
        <v>-0.14208663738930075</v>
      </c>
      <c r="NK14" s="40">
        <v>-0.1068913635098151</v>
      </c>
      <c r="NL14" s="40">
        <v>-7.3800440833886802E-2</v>
      </c>
      <c r="NM14" s="40">
        <v>-4.2630616716792677E-2</v>
      </c>
      <c r="NN14" s="40">
        <v>-1.3219315822101759E-2</v>
      </c>
      <c r="NO14" s="40">
        <v>1.4578196271783164E-2</v>
      </c>
      <c r="NP14" s="40">
        <v>4.0891195036221628E-2</v>
      </c>
      <c r="NQ14" s="40">
        <v>6.5835507258946449E-2</v>
      </c>
      <c r="NR14" s="40">
        <v>8.9515215566704678E-2</v>
      </c>
      <c r="NS14" s="40">
        <v>0.11202411011388105</v>
      </c>
      <c r="NT14" s="40">
        <v>0.13344693013525907</v>
      </c>
      <c r="NU14" s="40">
        <v>0.15386043001428715</v>
      </c>
      <c r="NV14" s="40">
        <v>0.17333429813823911</v>
      </c>
      <c r="NW14" s="40">
        <v>0.19193195172343072</v>
      </c>
      <c r="NX14" s="40">
        <v>0.20971122671301415</v>
      </c>
      <c r="NY14" s="40">
        <v>0.22672497855988141</v>
      </c>
      <c r="NZ14" s="40">
        <v>0.2430216070412328</v>
      </c>
      <c r="OA14" s="40">
        <v>0.25864551608062941</v>
      </c>
      <c r="OB14" s="40">
        <v>0.2736375177776843</v>
      </c>
      <c r="OC14" s="40">
        <v>0.28803518838665015</v>
      </c>
      <c r="OD14" s="40">
        <v>0.30187318278146713</v>
      </c>
      <c r="OE14" s="40">
        <v>0.31518351294769287</v>
      </c>
      <c r="OF14" s="40">
        <v>0.32799579521246958</v>
      </c>
      <c r="OG14" s="40">
        <v>0.34033747023152433</v>
      </c>
      <c r="OH14" s="40">
        <v>0.35223399917234427</v>
      </c>
      <c r="OI14" s="40">
        <v>0.36370903904528795</v>
      </c>
      <c r="OJ14" s="40">
        <v>0.37478459972335071</v>
      </c>
      <c r="OK14" s="40">
        <v>0.38548118484356714</v>
      </c>
      <c r="OL14" s="40">
        <v>0.39581791848791398</v>
      </c>
      <c r="OM14" s="40">
        <v>0.40581265929042998</v>
      </c>
      <c r="ON14" s="40">
        <v>0.41548210340287223</v>
      </c>
      <c r="OO14" s="40">
        <v>0.4248418775677581</v>
      </c>
      <c r="OP14" s="40">
        <v>0.43390662339017338</v>
      </c>
      <c r="OQ14" s="40">
        <v>0.44269007376425906</v>
      </c>
      <c r="OR14" s="40">
        <v>0.45120512229345283</v>
      </c>
      <c r="OS14" s="40">
        <v>0.45946388644253577</v>
      </c>
      <c r="OT14" s="40">
        <v>0.46747776507200139</v>
      </c>
      <c r="OU14" s="40">
        <v>0.47525749092924019</v>
      </c>
      <c r="OV14" s="40">
        <v>0.48281317860484513</v>
      </c>
      <c r="OW14" s="40">
        <v>0.49015436840463439</v>
      </c>
      <c r="OX14" s="40">
        <v>0.49729006653752972</v>
      </c>
      <c r="OY14" s="40">
        <v>0.50422878197524501</v>
      </c>
      <c r="OZ14" s="40">
        <v>0.51097856030097333</v>
      </c>
      <c r="PA14" s="40">
        <v>0.51754701483017462</v>
      </c>
      <c r="PB14" s="40">
        <v>0.52394135525654717</v>
      </c>
      <c r="PC14" s="40">
        <v>0.53016841404979076</v>
      </c>
      <c r="PD14" s="40">
        <v>0.53623467080834719</v>
      </c>
      <c r="PE14" s="40">
        <v>0.54214627474960475</v>
      </c>
      <c r="PF14" s="40">
        <v>0.54790906550165508</v>
      </c>
      <c r="PG14" s="40">
        <v>0.55352859234439389</v>
      </c>
      <c r="PH14" s="40">
        <v>0.55901013203322902</v>
      </c>
      <c r="PI14" s="40">
        <v>0.56435870532573063</v>
      </c>
      <c r="PJ14" s="40">
        <v>0.56957909232003001</v>
      </c>
      <c r="PK14" s="40">
        <v>0.57467584670345162</v>
      </c>
      <c r="PL14" s="1">
        <v>0.57965330900066125</v>
      </c>
      <c r="PM14" s="1">
        <v>0.58451561890233084</v>
      </c>
      <c r="PN14" s="1">
        <v>0.58926672674793013</v>
      </c>
      <c r="PO14" s="1">
        <v>0.59391040422958163</v>
      </c>
      <c r="PP14" s="1">
        <v>0.59845025437793742</v>
      </c>
      <c r="PQ14" s="1">
        <v>0.60288972088564396</v>
      </c>
      <c r="PR14" s="1">
        <v>0.60723209681909784</v>
      </c>
      <c r="PS14" s="1">
        <v>0.61148053276480796</v>
      </c>
      <c r="PT14" s="1">
        <v>0.61563804445271797</v>
      </c>
      <c r="PU14" s="1">
        <v>0.61970751989525141</v>
      </c>
      <c r="PV14" s="1">
        <v>0.62369172607759538</v>
      </c>
      <c r="PW14" s="1">
        <v>0.62759331523179362</v>
      </c>
      <c r="PX14" s="1">
        <v>0.63141483072454085</v>
      </c>
      <c r="PY14" s="1">
        <v>0.63515871258615031</v>
      </c>
      <c r="PZ14" s="1">
        <v>0.63882730270594767</v>
      </c>
      <c r="QA14" s="1">
        <v>0.64242284971733687</v>
      </c>
      <c r="QB14" s="1">
        <v>0.64594751359395264</v>
      </c>
      <c r="QC14" s="1">
        <v>0.64940336997663739</v>
      </c>
      <c r="QD14" s="1">
        <v>0.65279241424945855</v>
      </c>
      <c r="QE14" s="1">
        <v>0.65611656538158447</v>
      </c>
      <c r="QF14" s="1">
        <v>0.65937766955055932</v>
      </c>
      <c r="QG14" s="1">
        <v>0.66257750356135736</v>
      </c>
      <c r="QH14" s="1">
        <v>0.6657177780745136</v>
      </c>
      <c r="QI14" s="1">
        <v>0.66880014065566151</v>
      </c>
      <c r="QJ14" s="1">
        <v>0.67182617865789385</v>
      </c>
      <c r="QK14" s="1"/>
    </row>
    <row r="15" spans="1:453">
      <c r="A15" s="2" t="s">
        <v>124</v>
      </c>
      <c r="B15" s="34" t="s">
        <v>658</v>
      </c>
      <c r="C15" s="35" t="s">
        <v>667</v>
      </c>
      <c r="D15" s="1">
        <v>3.1641957042866445E-2</v>
      </c>
      <c r="E15" s="11">
        <v>10.29</v>
      </c>
      <c r="F15" s="2"/>
      <c r="G15" s="36">
        <v>0.88999999999999879</v>
      </c>
      <c r="H15" s="36">
        <v>1.0899999999999981</v>
      </c>
      <c r="I15" s="36">
        <v>1.2899999999999991</v>
      </c>
      <c r="J15" s="36">
        <v>1.4899999999999984</v>
      </c>
      <c r="K15" s="36">
        <v>1.6899999999999995</v>
      </c>
      <c r="L15" s="36">
        <v>1.8899999999999988</v>
      </c>
      <c r="M15" s="36">
        <v>2.0899999999999981</v>
      </c>
      <c r="N15" s="36">
        <v>2.2899999999999991</v>
      </c>
      <c r="O15" s="36">
        <v>2.4899999999999984</v>
      </c>
      <c r="P15" s="36">
        <v>2.6899999999999986</v>
      </c>
      <c r="Q15" s="36">
        <v>2.8899999999999988</v>
      </c>
      <c r="R15" s="36">
        <v>3.089999999999999</v>
      </c>
      <c r="S15" s="36">
        <v>3.2899999999999991</v>
      </c>
      <c r="T15" s="36">
        <v>3.4899999999999984</v>
      </c>
      <c r="U15" s="36">
        <v>3.6899999999999986</v>
      </c>
      <c r="V15" s="36">
        <v>3.8899999999999988</v>
      </c>
      <c r="W15" s="36">
        <v>4.089999999999999</v>
      </c>
      <c r="X15" s="36">
        <v>4.2899999999999991</v>
      </c>
      <c r="Y15" s="36">
        <v>4.4899999999999984</v>
      </c>
      <c r="Z15" s="36">
        <v>4.6899999999999986</v>
      </c>
      <c r="AA15" s="36">
        <v>4.8899999999999988</v>
      </c>
      <c r="AB15" s="36">
        <v>5.089999999999999</v>
      </c>
      <c r="AC15" s="36">
        <v>5.2899999999999991</v>
      </c>
      <c r="AD15" s="36">
        <v>5.4899999999999984</v>
      </c>
      <c r="AE15" s="36">
        <v>5.6899999999999986</v>
      </c>
      <c r="AF15" s="36">
        <v>5.8899999999999988</v>
      </c>
      <c r="AG15" s="36">
        <v>6.089999999999999</v>
      </c>
      <c r="AH15" s="36">
        <v>6.2899999999999991</v>
      </c>
      <c r="AI15" s="36">
        <v>6.4899999999999984</v>
      </c>
      <c r="AJ15" s="36">
        <v>6.6899999999999995</v>
      </c>
      <c r="AK15" s="36">
        <v>6.8899999999999988</v>
      </c>
      <c r="AL15" s="36">
        <v>7.089999999999999</v>
      </c>
      <c r="AM15" s="36">
        <v>7.2899999999999991</v>
      </c>
      <c r="AN15" s="36">
        <v>7.4899999999999984</v>
      </c>
      <c r="AO15" s="36">
        <v>7.6899999999999995</v>
      </c>
      <c r="AP15" s="37">
        <v>7.8899999999999988</v>
      </c>
      <c r="AQ15" s="37">
        <v>8.09</v>
      </c>
      <c r="AR15" s="37">
        <v>8.2899999999999991</v>
      </c>
      <c r="AS15" s="37">
        <v>8.4899999999999984</v>
      </c>
      <c r="AT15" s="37">
        <v>8.69</v>
      </c>
      <c r="AU15" s="37">
        <v>8.8899999999999988</v>
      </c>
      <c r="AV15" s="37">
        <v>9.09</v>
      </c>
      <c r="AW15" s="37">
        <v>9.2899999999999991</v>
      </c>
      <c r="AX15" s="37">
        <v>9.4899999999999984</v>
      </c>
      <c r="AY15" s="37">
        <v>9.69</v>
      </c>
      <c r="AZ15" s="37">
        <v>9.8899999999999988</v>
      </c>
      <c r="BA15" s="37">
        <v>10.09</v>
      </c>
      <c r="BB15" s="37">
        <v>10.29</v>
      </c>
      <c r="BC15" s="37">
        <v>10.489999999999998</v>
      </c>
      <c r="BD15" s="37">
        <v>10.69</v>
      </c>
      <c r="BE15" s="37">
        <v>10.889999999999999</v>
      </c>
      <c r="BF15" s="37">
        <v>11.09</v>
      </c>
      <c r="BG15" s="37">
        <v>11.29</v>
      </c>
      <c r="BH15" s="37">
        <v>11.489999999999998</v>
      </c>
      <c r="BI15" s="37">
        <v>11.69</v>
      </c>
      <c r="BJ15" s="37">
        <v>11.889999999999999</v>
      </c>
      <c r="BK15" s="37">
        <v>12.09</v>
      </c>
      <c r="BL15" s="37">
        <v>12.29</v>
      </c>
      <c r="BM15" s="37">
        <v>12.489999999999998</v>
      </c>
      <c r="BN15" s="37">
        <v>12.69</v>
      </c>
      <c r="BO15" s="37">
        <v>12.889999999999999</v>
      </c>
      <c r="BP15" s="36">
        <v>13.09</v>
      </c>
      <c r="BQ15" s="36">
        <v>13.29</v>
      </c>
      <c r="BR15" s="36">
        <v>13.489999999999998</v>
      </c>
      <c r="BS15" s="36">
        <v>13.69</v>
      </c>
      <c r="BT15" s="36">
        <v>13.889999999999999</v>
      </c>
      <c r="BU15" s="36">
        <v>14.09</v>
      </c>
      <c r="BV15" s="36">
        <v>14.29</v>
      </c>
      <c r="BW15" s="36">
        <v>14.489999999999998</v>
      </c>
      <c r="BX15" s="36">
        <v>14.69</v>
      </c>
      <c r="BY15" s="36">
        <v>14.89</v>
      </c>
      <c r="BZ15" s="36">
        <v>15.09</v>
      </c>
      <c r="CA15" s="36">
        <v>15.29</v>
      </c>
      <c r="CB15" s="36">
        <v>15.489999999999998</v>
      </c>
      <c r="CC15" s="36">
        <v>15.69</v>
      </c>
      <c r="CD15" s="36">
        <v>15.89</v>
      </c>
      <c r="CE15" s="36">
        <v>16.09</v>
      </c>
      <c r="CF15" s="36">
        <v>16.29</v>
      </c>
      <c r="CG15" s="36">
        <v>16.489999999999998</v>
      </c>
      <c r="CH15" s="36">
        <v>16.689999999999998</v>
      </c>
      <c r="CI15" s="36">
        <v>16.89</v>
      </c>
      <c r="CJ15" s="36">
        <v>17.09</v>
      </c>
      <c r="CK15" s="36">
        <v>17.29</v>
      </c>
      <c r="CL15" s="36">
        <v>17.489999999999998</v>
      </c>
      <c r="CM15" s="36">
        <v>17.689999999999998</v>
      </c>
      <c r="CN15" s="36">
        <v>17.89</v>
      </c>
      <c r="CO15" s="36">
        <v>18.09</v>
      </c>
      <c r="CP15" s="36">
        <v>18.29</v>
      </c>
      <c r="CQ15" s="38"/>
      <c r="CR15" s="38"/>
      <c r="CS15" s="38"/>
      <c r="CT15" s="39">
        <v>398.32627648804214</v>
      </c>
      <c r="CU15" s="39">
        <v>398.32627648804214</v>
      </c>
      <c r="CV15" s="39">
        <v>398.32627648804214</v>
      </c>
      <c r="CW15" s="39">
        <v>398.32627648804214</v>
      </c>
      <c r="CX15" s="39">
        <v>398.32627648804214</v>
      </c>
      <c r="CY15" s="39">
        <v>398.32627648804214</v>
      </c>
      <c r="CZ15" s="39">
        <v>398.32627648804214</v>
      </c>
      <c r="DA15" s="39">
        <v>398.32627648804214</v>
      </c>
      <c r="DB15" s="39">
        <v>379.58819429490188</v>
      </c>
      <c r="DC15" s="39">
        <v>361.88147570487621</v>
      </c>
      <c r="DD15" s="39">
        <v>345.15861509208742</v>
      </c>
      <c r="DE15" s="39">
        <v>329.37079314835296</v>
      </c>
      <c r="DF15" s="39">
        <v>315.39807328614114</v>
      </c>
      <c r="DG15" s="39">
        <v>303.06588125259566</v>
      </c>
      <c r="DH15" s="39">
        <v>291.36140026498157</v>
      </c>
      <c r="DI15" s="39">
        <v>280.24637646600843</v>
      </c>
      <c r="DJ15" s="39">
        <v>270.82941203055071</v>
      </c>
      <c r="DK15" s="39">
        <v>262.86777114553894</v>
      </c>
      <c r="DL15" s="39">
        <v>255.1373483113486</v>
      </c>
      <c r="DM15" s="39">
        <v>247.63281259545877</v>
      </c>
      <c r="DN15" s="39">
        <v>240.34878352303656</v>
      </c>
      <c r="DO15" s="39">
        <v>233.27984714815403</v>
      </c>
      <c r="DP15" s="39">
        <v>226.42057214376416</v>
      </c>
      <c r="DQ15" s="39">
        <v>219.76552570387929</v>
      </c>
      <c r="DR15" s="39">
        <v>208.71827876739789</v>
      </c>
      <c r="DS15" s="39">
        <v>198.27348501091907</v>
      </c>
      <c r="DT15" s="39">
        <v>188.41971973325607</v>
      </c>
      <c r="DU15" s="39">
        <v>179.14283946772488</v>
      </c>
      <c r="DV15" s="39">
        <v>170.42608377665479</v>
      </c>
      <c r="DW15" s="39">
        <v>162.24987818388027</v>
      </c>
      <c r="DX15" s="39">
        <v>154.59177178618191</v>
      </c>
      <c r="DY15" s="39">
        <v>148.4162061452233</v>
      </c>
      <c r="DZ15" s="39">
        <v>143.61904531904071</v>
      </c>
      <c r="EA15" s="39">
        <v>139.15807697027537</v>
      </c>
      <c r="EB15" s="39">
        <v>135.00611759716935</v>
      </c>
      <c r="EC15" s="39">
        <v>131.13640230221472</v>
      </c>
      <c r="ED15" s="39">
        <v>127.00927365590486</v>
      </c>
      <c r="EE15" s="39">
        <v>123.22327005361358</v>
      </c>
      <c r="EF15" s="39">
        <v>119.76315116383583</v>
      </c>
      <c r="EG15" s="39">
        <v>116.60946199906638</v>
      </c>
      <c r="EH15" s="39">
        <v>113.73913774527918</v>
      </c>
      <c r="EI15" s="39">
        <v>111.126286990607</v>
      </c>
      <c r="EJ15" s="39">
        <v>108.74344564071497</v>
      </c>
      <c r="EK15" s="39">
        <v>106.76258886361978</v>
      </c>
      <c r="EL15" s="39">
        <v>104.9110487215805</v>
      </c>
      <c r="EM15" s="39">
        <v>103.17474470665668</v>
      </c>
      <c r="EN15" s="39">
        <v>101.54132893318952</v>
      </c>
      <c r="EO15" s="39">
        <v>100</v>
      </c>
      <c r="EP15" s="39">
        <v>97.055051805559003</v>
      </c>
      <c r="EQ15" s="39">
        <v>94.390596830319794</v>
      </c>
      <c r="ER15" s="39">
        <v>91.960708406873309</v>
      </c>
      <c r="ES15" s="39">
        <v>89.728278573609856</v>
      </c>
      <c r="ET15" s="39">
        <v>88.078388434991822</v>
      </c>
      <c r="EU15" s="39">
        <v>86.92288538549036</v>
      </c>
      <c r="EV15" s="39">
        <v>85.817623956204031</v>
      </c>
      <c r="EW15" s="39">
        <v>84.758162773161345</v>
      </c>
      <c r="EX15" s="39">
        <v>83.74061117225105</v>
      </c>
      <c r="EY15" s="39">
        <v>82.76154838624204</v>
      </c>
      <c r="EZ15" s="39">
        <v>81.817955808152888</v>
      </c>
      <c r="FA15" s="39">
        <v>81.141510602558057</v>
      </c>
      <c r="FB15" s="39">
        <v>80.482057811834068</v>
      </c>
      <c r="FC15" s="39">
        <v>79.838703144748848</v>
      </c>
      <c r="FD15" s="39">
        <v>79.210625007908391</v>
      </c>
      <c r="FE15" s="12">
        <v>78.5970667334079</v>
      </c>
      <c r="FF15" s="12">
        <v>77.997329804572402</v>
      </c>
      <c r="FG15" s="12">
        <v>77.410767937552137</v>
      </c>
      <c r="FH15" s="12">
        <v>75.720556525583788</v>
      </c>
      <c r="FI15" s="12">
        <v>74.126953686779601</v>
      </c>
      <c r="FJ15" s="12">
        <v>72.620669265516113</v>
      </c>
      <c r="FK15" s="12">
        <v>71.193541192680357</v>
      </c>
      <c r="FL15" s="12">
        <v>69.838385416725828</v>
      </c>
      <c r="FM15" s="12">
        <v>68.548866036727674</v>
      </c>
      <c r="FN15" s="12">
        <v>67.319383171115703</v>
      </c>
      <c r="FO15" s="12">
        <v>66.144976267151307</v>
      </c>
      <c r="FP15" s="12">
        <v>65.158518589331507</v>
      </c>
      <c r="FQ15" s="12">
        <v>64.195651672135639</v>
      </c>
      <c r="FR15" s="12">
        <v>63.255652977094343</v>
      </c>
      <c r="FS15" s="12">
        <v>62.337830225844847</v>
      </c>
      <c r="FT15" s="12">
        <v>61.441519423895528</v>
      </c>
      <c r="FU15" s="12">
        <v>60.566083050733845</v>
      </c>
      <c r="FV15" s="12">
        <v>59.710908403679817</v>
      </c>
      <c r="FW15" s="12">
        <v>58.871144924985686</v>
      </c>
      <c r="FX15" s="12">
        <v>58.045102594140864</v>
      </c>
      <c r="FY15" s="12">
        <v>57.236257748898666</v>
      </c>
      <c r="FZ15" s="12">
        <v>56.444233254980766</v>
      </c>
      <c r="GA15" s="12">
        <v>55.668656434304722</v>
      </c>
      <c r="GB15" s="12">
        <v>54.909159279433986</v>
      </c>
      <c r="GC15" s="12">
        <v>54.165378667571218</v>
      </c>
      <c r="GD15" s="12"/>
      <c r="GE15" s="39">
        <v>38.64181018552032</v>
      </c>
      <c r="GF15" s="39">
        <v>47.210574474710121</v>
      </c>
      <c r="GG15" s="39">
        <v>55.737871943353767</v>
      </c>
      <c r="GH15" s="39">
        <v>64.224002870454555</v>
      </c>
      <c r="GI15" s="39">
        <v>72.669264642732401</v>
      </c>
      <c r="GJ15" s="39">
        <v>81.073951789362567</v>
      </c>
      <c r="GK15" s="39">
        <v>89.438356016216176</v>
      </c>
      <c r="GL15" s="39">
        <v>97.762766239608709</v>
      </c>
      <c r="GM15" s="39">
        <v>100.5298380304577</v>
      </c>
      <c r="GN15" s="39">
        <v>102.8091036994216</v>
      </c>
      <c r="GO15" s="39">
        <v>104.66158182504981</v>
      </c>
      <c r="GP15" s="39">
        <v>106.14085435399736</v>
      </c>
      <c r="GQ15" s="39">
        <v>107.62807096067691</v>
      </c>
      <c r="GR15" s="39">
        <v>109.16857344342641</v>
      </c>
      <c r="GS15" s="39">
        <v>110.45973869262824</v>
      </c>
      <c r="GT15" s="39">
        <v>111.52703009957452</v>
      </c>
      <c r="GU15" s="39">
        <v>112.90893613141684</v>
      </c>
      <c r="GV15" s="39">
        <v>114.59122433550006</v>
      </c>
      <c r="GW15" s="39">
        <v>116.06147169008867</v>
      </c>
      <c r="GX15" s="39">
        <v>117.33305702297359</v>
      </c>
      <c r="GY15" s="39">
        <v>118.41858121111486</v>
      </c>
      <c r="GZ15" s="39">
        <v>119.32990813614283</v>
      </c>
      <c r="HA15" s="39">
        <v>120.07820397362339</v>
      </c>
      <c r="HB15" s="39">
        <v>120.67397498505548</v>
      </c>
      <c r="HC15" s="39">
        <v>118.46109501083566</v>
      </c>
      <c r="HD15" s="39">
        <v>116.19693942964844</v>
      </c>
      <c r="HE15" s="39">
        <v>113.90809201674105</v>
      </c>
      <c r="HF15" s="39">
        <v>111.61834556146472</v>
      </c>
      <c r="HG15" s="39">
        <v>109.34860475344431</v>
      </c>
      <c r="HH15" s="39">
        <v>107.11658460756081</v>
      </c>
      <c r="HI15" s="39">
        <v>104.93656132575661</v>
      </c>
      <c r="HJ15" s="39">
        <v>103.52729360107932</v>
      </c>
      <c r="HK15" s="39">
        <v>102.89215796187676</v>
      </c>
      <c r="HL15" s="39">
        <v>102.32326151714331</v>
      </c>
      <c r="HM15" s="39">
        <v>101.81908327406994</v>
      </c>
      <c r="HN15" s="39">
        <v>101.37638099445772</v>
      </c>
      <c r="HO15" s="39">
        <v>100.5881641072426</v>
      </c>
      <c r="HP15" s="39">
        <v>99.920866866293352</v>
      </c>
      <c r="HQ15" s="39">
        <v>99.381041223325425</v>
      </c>
      <c r="HR15" s="39">
        <v>98.970496450160624</v>
      </c>
      <c r="HS15" s="39">
        <v>98.686440980308802</v>
      </c>
      <c r="HT15" s="39">
        <v>98.521849247217858</v>
      </c>
      <c r="HU15" s="39">
        <v>98.466339159364452</v>
      </c>
      <c r="HV15" s="39">
        <v>98.691982198673401</v>
      </c>
      <c r="HW15" s="39">
        <v>98.964069486362192</v>
      </c>
      <c r="HX15" s="39">
        <v>99.276382974697256</v>
      </c>
      <c r="HY15" s="39">
        <v>99.623346086309837</v>
      </c>
      <c r="HZ15" s="39">
        <v>100</v>
      </c>
      <c r="IA15" s="39">
        <v>98.886558374913363</v>
      </c>
      <c r="IB15" s="39">
        <v>97.953474448611829</v>
      </c>
      <c r="IC15" s="39">
        <v>97.167954072257814</v>
      </c>
      <c r="ID15" s="39">
        <v>96.503266156764738</v>
      </c>
      <c r="IE15" s="39">
        <v>96.391888197261878</v>
      </c>
      <c r="IF15" s="39">
        <v>96.768170455083393</v>
      </c>
      <c r="IG15" s="39">
        <v>97.157193902005417</v>
      </c>
      <c r="IH15" s="39">
        <v>97.556712324306744</v>
      </c>
      <c r="II15" s="39">
        <v>97.964788108140084</v>
      </c>
      <c r="IJ15" s="39">
        <v>98.379748054576964</v>
      </c>
      <c r="IK15" s="39">
        <v>98.800145858217036</v>
      </c>
      <c r="IL15" s="39">
        <v>99.510855894147014</v>
      </c>
      <c r="IM15" s="39">
        <v>100.2166165733523</v>
      </c>
      <c r="IN15" s="39">
        <v>100.91728130373052</v>
      </c>
      <c r="IO15" s="39">
        <v>101.6127283824854</v>
      </c>
      <c r="IP15" s="12">
        <v>102.30285778035915</v>
      </c>
      <c r="IQ15" s="12">
        <v>102.98758836177724</v>
      </c>
      <c r="IR15" s="12">
        <v>103.66685548222851</v>
      </c>
      <c r="IS15" s="12">
        <v>102.83331981104156</v>
      </c>
      <c r="IT15" s="12">
        <v>102.06908353368735</v>
      </c>
      <c r="IU15" s="12">
        <v>101.36662578416184</v>
      </c>
      <c r="IV15" s="12">
        <v>100.71932599054301</v>
      </c>
      <c r="IW15" s="12">
        <v>100.12135387035318</v>
      </c>
      <c r="IX15" s="12">
        <v>99.567572075496315</v>
      </c>
      <c r="IY15" s="12">
        <v>99.053450457293806</v>
      </c>
      <c r="IZ15" s="12">
        <v>98.574990821798053</v>
      </c>
      <c r="JA15" s="12">
        <v>98.334236990286968</v>
      </c>
      <c r="JB15" s="12">
        <v>98.092451212656073</v>
      </c>
      <c r="JC15" s="12">
        <v>97.849845077614333</v>
      </c>
      <c r="JD15" s="12">
        <v>97.606623039011083</v>
      </c>
      <c r="JE15" s="12">
        <v>97.362982159982053</v>
      </c>
      <c r="JF15" s="12">
        <v>97.119111898306386</v>
      </c>
      <c r="JG15" s="12">
        <v>96.875193934522002</v>
      </c>
      <c r="JH15" s="12">
        <v>96.624165417264081</v>
      </c>
      <c r="JI15" s="12">
        <v>96.364127971363274</v>
      </c>
      <c r="JJ15" s="12">
        <v>96.101944599925787</v>
      </c>
      <c r="JK15" s="12">
        <v>95.837941320036677</v>
      </c>
      <c r="JL15" s="12">
        <v>95.572423441188604</v>
      </c>
      <c r="JM15" s="12">
        <v>95.30567638240268</v>
      </c>
      <c r="JN15" s="12">
        <v>95.037966508767866</v>
      </c>
      <c r="JO15" s="12"/>
      <c r="JP15" s="39">
        <v>-269.194261718169</v>
      </c>
      <c r="JQ15" s="39">
        <v>-254.9916970754837</v>
      </c>
      <c r="JR15" s="39">
        <v>-240.78913243279828</v>
      </c>
      <c r="JS15" s="39">
        <v>-226.58656779011298</v>
      </c>
      <c r="JT15" s="39">
        <v>-212.38400314742756</v>
      </c>
      <c r="JU15" s="39">
        <v>-198.18143850474229</v>
      </c>
      <c r="JV15" s="39">
        <v>-183.97887386205701</v>
      </c>
      <c r="JW15" s="39">
        <v>-169.77630921937154</v>
      </c>
      <c r="JX15" s="39">
        <v>-148.2552376514719</v>
      </c>
      <c r="JY15" s="39">
        <v>-128.43644578941468</v>
      </c>
      <c r="JZ15" s="39">
        <v>-110.19444542832359</v>
      </c>
      <c r="KA15" s="39">
        <v>-93.41015116810479</v>
      </c>
      <c r="KB15" s="39">
        <v>-78.201753276080538</v>
      </c>
      <c r="KC15" s="39">
        <v>-64.338035588412978</v>
      </c>
      <c r="KD15" s="39">
        <v>-51.46461718566777</v>
      </c>
      <c r="KE15" s="39">
        <v>-39.508960810119589</v>
      </c>
      <c r="KF15" s="39">
        <v>-28.524776269438988</v>
      </c>
      <c r="KG15" s="39">
        <v>-18.313516598495404</v>
      </c>
      <c r="KH15" s="39">
        <v>-8.6778755021801537</v>
      </c>
      <c r="KI15" s="39">
        <v>0.40687091949718202</v>
      </c>
      <c r="KJ15" s="39">
        <v>8.964684408154044</v>
      </c>
      <c r="KK15" s="39">
        <v>17.018756887193621</v>
      </c>
      <c r="KL15" s="39">
        <v>24.591506242173555</v>
      </c>
      <c r="KM15" s="39">
        <v>31.704575516269561</v>
      </c>
      <c r="KN15" s="39">
        <v>37.55281595606241</v>
      </c>
      <c r="KO15" s="39">
        <v>42.743138688367097</v>
      </c>
      <c r="KP15" s="39">
        <v>47.337115958509266</v>
      </c>
      <c r="KQ15" s="39">
        <v>51.393910612365076</v>
      </c>
      <c r="KR15" s="39">
        <v>54.969824233365742</v>
      </c>
      <c r="KS15" s="39">
        <v>58.11776000466682</v>
      </c>
      <c r="KT15" s="39">
        <v>60.886696455885001</v>
      </c>
      <c r="KU15" s="39">
        <v>63.746290602237941</v>
      </c>
      <c r="KV15" s="39">
        <v>66.806684618842311</v>
      </c>
      <c r="KW15" s="39">
        <v>69.693359713691635</v>
      </c>
      <c r="KX15" s="39">
        <v>72.427693999093265</v>
      </c>
      <c r="KY15" s="39">
        <v>75.027428107669763</v>
      </c>
      <c r="KZ15" s="39">
        <v>77.194755298115396</v>
      </c>
      <c r="LA15" s="39">
        <v>79.287266788911623</v>
      </c>
      <c r="LB15" s="39">
        <v>81.331101937969038</v>
      </c>
      <c r="LC15" s="39">
        <v>83.347214043095207</v>
      </c>
      <c r="LD15" s="39">
        <v>85.351072831982407</v>
      </c>
      <c r="LE15" s="39">
        <v>87.352636579174856</v>
      </c>
      <c r="LF15" s="39">
        <v>89.356878555591308</v>
      </c>
      <c r="LG15" s="39">
        <v>91.535849788056751</v>
      </c>
      <c r="LH15" s="39">
        <v>93.689047770471603</v>
      </c>
      <c r="LI15" s="39">
        <v>95.817228681811457</v>
      </c>
      <c r="LJ15" s="39">
        <v>97.920811349481752</v>
      </c>
      <c r="LK15" s="39">
        <v>100</v>
      </c>
      <c r="LL15" s="39">
        <v>100.51560846107506</v>
      </c>
      <c r="LM15" s="39">
        <v>101.1217046295037</v>
      </c>
      <c r="LN15" s="39">
        <v>101.79745267529947</v>
      </c>
      <c r="LO15" s="39">
        <v>102.52554304688972</v>
      </c>
      <c r="LP15" s="39">
        <v>103.78082986568002</v>
      </c>
      <c r="LQ15" s="39">
        <v>105.51861413581123</v>
      </c>
      <c r="LR15" s="39">
        <v>107.23677947177967</v>
      </c>
      <c r="LS15" s="39">
        <v>108.93499180677813</v>
      </c>
      <c r="LT15" s="39">
        <v>110.61301106738628</v>
      </c>
      <c r="LU15" s="39">
        <v>112.27067972570114</v>
      </c>
      <c r="LV15" s="39">
        <v>113.90791226789965</v>
      </c>
      <c r="LW15" s="39">
        <v>115.85930706927134</v>
      </c>
      <c r="LX15" s="39">
        <v>117.78733253146947</v>
      </c>
      <c r="LY15" s="39">
        <v>119.69246557685649</v>
      </c>
      <c r="LZ15" s="39">
        <v>121.57516716093272</v>
      </c>
      <c r="MA15" s="12">
        <v>123.43588302636978</v>
      </c>
      <c r="MB15" s="12">
        <v>125.27504439735362</v>
      </c>
      <c r="MC15" s="12">
        <v>127.09306862982911</v>
      </c>
      <c r="MD15" s="12">
        <v>127.01794031360248</v>
      </c>
      <c r="ME15" s="12">
        <v>126.98778229111278</v>
      </c>
      <c r="MF15" s="12">
        <v>126.99668214966758</v>
      </c>
      <c r="MG15" s="12">
        <v>127.03941547595466</v>
      </c>
      <c r="MH15" s="12">
        <v>127.11137383175645</v>
      </c>
      <c r="MI15" s="12">
        <v>127.20849811441992</v>
      </c>
      <c r="MJ15" s="12">
        <v>127.32721767950375</v>
      </c>
      <c r="MK15" s="12">
        <v>127.46439522979649</v>
      </c>
      <c r="ML15" s="12">
        <v>127.88671260162931</v>
      </c>
      <c r="MM15" s="12">
        <v>128.28582724217569</v>
      </c>
      <c r="MN15" s="12">
        <v>128.66279292768533</v>
      </c>
      <c r="MO15" s="12">
        <v>129.01862301260073</v>
      </c>
      <c r="MP15" s="12">
        <v>129.3542916636533</v>
      </c>
      <c r="MQ15" s="12">
        <v>129.67073502731478</v>
      </c>
      <c r="MR15" s="12">
        <v>129.96885234469951</v>
      </c>
      <c r="MS15" s="12">
        <v>130.24008010488123</v>
      </c>
      <c r="MT15" s="12">
        <v>130.48226771630365</v>
      </c>
      <c r="MU15" s="12">
        <v>130.70482145764333</v>
      </c>
      <c r="MV15" s="12">
        <v>130.90870621772638</v>
      </c>
      <c r="MW15" s="12">
        <v>131.09484359152773</v>
      </c>
      <c r="MX15" s="12">
        <v>131.26411318727151</v>
      </c>
      <c r="MY15" s="12">
        <v>131.41735397829908</v>
      </c>
      <c r="MZ15" s="12"/>
      <c r="NA15" s="40">
        <v>-4.2593076703292665</v>
      </c>
      <c r="NB15" s="40">
        <v>-3.2942970886174758</v>
      </c>
      <c r="NC15" s="40">
        <v>-2.6285145942581734</v>
      </c>
      <c r="ND15" s="40">
        <v>-2.1414656554315736</v>
      </c>
      <c r="NE15" s="40">
        <v>-1.7696945719485453</v>
      </c>
      <c r="NF15" s="40">
        <v>-1.4766051992555789</v>
      </c>
      <c r="NG15" s="40">
        <v>-1.2396094864081557</v>
      </c>
      <c r="NH15" s="40">
        <v>-1.0440104046257828</v>
      </c>
      <c r="NI15" s="40">
        <v>-0.87983286208555966</v>
      </c>
      <c r="NJ15" s="40">
        <v>-0.74006833702343633</v>
      </c>
      <c r="NK15" s="40">
        <v>-0.61964838290416691</v>
      </c>
      <c r="NL15" s="40">
        <v>-0.51481677236020795</v>
      </c>
      <c r="NM15" s="40">
        <v>-0.42273064638086338</v>
      </c>
      <c r="NN15" s="40">
        <v>-0.34119880418138759</v>
      </c>
      <c r="NO15" s="40">
        <v>-0.26850510205773492</v>
      </c>
      <c r="NP15" s="40">
        <v>-0.20328633074371277</v>
      </c>
      <c r="NQ15" s="40">
        <v>-0.1444459233723818</v>
      </c>
      <c r="NR15" s="40">
        <v>-9.1091801070638675E-2</v>
      </c>
      <c r="NS15" s="40">
        <v>-4.2490829976178653E-2</v>
      </c>
      <c r="NT15" s="40">
        <v>1.9650689567075191E-3</v>
      </c>
      <c r="NU15" s="40">
        <v>4.2784493539255057E-2</v>
      </c>
      <c r="NV15" s="40">
        <v>8.0396104795080067E-2</v>
      </c>
      <c r="NW15" s="40">
        <v>0.11516373788411306</v>
      </c>
      <c r="NX15" s="40">
        <v>0.14739821009234194</v>
      </c>
      <c r="NY15" s="40">
        <v>0.17736663856009821</v>
      </c>
      <c r="NZ15" s="40">
        <v>0.20529985966162281</v>
      </c>
      <c r="OA15" s="40">
        <v>0.23139838643792421</v>
      </c>
      <c r="OB15" s="40">
        <v>0.2558372294764642</v>
      </c>
      <c r="OC15" s="40">
        <v>0.2787698264109334</v>
      </c>
      <c r="OD15" s="40">
        <v>0.30033126657802073</v>
      </c>
      <c r="OE15" s="40">
        <v>0.3206409540503567</v>
      </c>
      <c r="OF15" s="40">
        <v>0.33980481994456396</v>
      </c>
      <c r="OG15" s="40">
        <v>0.35791717056336891</v>
      </c>
      <c r="OH15" s="40">
        <v>0.37506223944018141</v>
      </c>
      <c r="OI15" s="40">
        <v>0.39131549719206221</v>
      </c>
      <c r="OJ15" s="40">
        <v>0.40674476215550814</v>
      </c>
      <c r="OK15" s="40">
        <v>0.42141114628021759</v>
      </c>
      <c r="OL15" s="40">
        <v>0.43536986410216644</v>
      </c>
      <c r="OM15" s="40">
        <v>0.44867092737420011</v>
      </c>
      <c r="ON15" s="40">
        <v>0.46135974377525413</v>
      </c>
      <c r="OO15" s="40">
        <v>0.47347763480393229</v>
      </c>
      <c r="OP15" s="40">
        <v>0.48506228530329587</v>
      </c>
      <c r="OQ15" s="40">
        <v>0.49614813492001719</v>
      </c>
      <c r="OR15" s="40">
        <v>0.50676672006395773</v>
      </c>
      <c r="OS15" s="40">
        <v>0.51694697351981</v>
      </c>
      <c r="OT15" s="40">
        <v>0.52671548770545595</v>
      </c>
      <c r="OU15" s="40">
        <v>0.53609674662110596</v>
      </c>
      <c r="OV15" s="40">
        <v>0.54511333074897572</v>
      </c>
      <c r="OW15" s="40">
        <v>0.55378609851353278</v>
      </c>
      <c r="OX15" s="40">
        <v>0.56213434737202606</v>
      </c>
      <c r="OY15" s="40">
        <v>0.57017595715399083</v>
      </c>
      <c r="OZ15" s="40">
        <v>0.57792751789061836</v>
      </c>
      <c r="PA15" s="40">
        <v>0.58540444405730374</v>
      </c>
      <c r="PB15" s="40">
        <v>0.59262107688485288</v>
      </c>
      <c r="PC15" s="40">
        <v>0.59959077616825995</v>
      </c>
      <c r="PD15" s="40">
        <v>0.60632600280966853</v>
      </c>
      <c r="PE15" s="40">
        <v>0.6128383931684831</v>
      </c>
      <c r="PF15" s="40">
        <v>0.61913882615190874</v>
      </c>
      <c r="PG15" s="40">
        <v>0.62523748385964451</v>
      </c>
      <c r="PH15" s="40">
        <v>0.63114390649385022</v>
      </c>
      <c r="PI15" s="40">
        <v>0.63686704215725054</v>
      </c>
      <c r="PJ15" s="40">
        <v>0.64241529208609316</v>
      </c>
      <c r="PK15" s="40">
        <v>0.64779655179886819</v>
      </c>
      <c r="PL15" s="1">
        <v>0.65301824858465218</v>
      </c>
      <c r="PM15" s="1">
        <v>0.65808737570540243</v>
      </c>
      <c r="PN15" s="1">
        <v>0.66301052364340951</v>
      </c>
      <c r="PO15" s="1">
        <v>0.66779390868750599</v>
      </c>
      <c r="PP15" s="1">
        <v>0.67244339911875162</v>
      </c>
      <c r="PQ15" s="1">
        <v>0.6769645392275333</v>
      </c>
      <c r="PR15" s="1">
        <v>0.68136257136875145</v>
      </c>
      <c r="PS15" s="1">
        <v>0.68564245623955411</v>
      </c>
      <c r="PT15" s="1">
        <v>0.68980889154453018</v>
      </c>
      <c r="PU15" s="1">
        <v>0.69386632919600777</v>
      </c>
      <c r="PV15" s="1">
        <v>0.69781899118185664</v>
      </c>
      <c r="PW15" s="1">
        <v>0.70167088421969159</v>
      </c>
      <c r="PX15" s="1">
        <v>0.70542581330440279</v>
      </c>
      <c r="PY15" s="1">
        <v>0.70908739424530509</v>
      </c>
      <c r="PZ15" s="1">
        <v>0.71265906527973966</v>
      </c>
      <c r="QA15" s="1">
        <v>0.71614409784153787</v>
      </c>
      <c r="QB15" s="1">
        <v>0.71954560655524025</v>
      </c>
      <c r="QC15" s="1">
        <v>0.72286655852024628</v>
      </c>
      <c r="QD15" s="1">
        <v>0.72610978194306375</v>
      </c>
      <c r="QE15" s="1">
        <v>0.72927797417044293</v>
      </c>
      <c r="QF15" s="1">
        <v>0.7323737091713528</v>
      </c>
      <c r="QG15" s="1">
        <v>0.73539944451141648</v>
      </c>
      <c r="QH15" s="1">
        <v>0.73835752785952813</v>
      </c>
      <c r="QI15" s="1">
        <v>0.74125020306285028</v>
      </c>
      <c r="QJ15" s="1">
        <v>0.74407961582323445</v>
      </c>
      <c r="QK15" s="1"/>
    </row>
    <row r="16" spans="1:453">
      <c r="A16" s="2" t="s">
        <v>125</v>
      </c>
      <c r="B16" s="34" t="s">
        <v>658</v>
      </c>
      <c r="C16" s="35" t="s">
        <v>669</v>
      </c>
      <c r="D16" s="1">
        <v>5.9865562722425476E-3</v>
      </c>
      <c r="E16" s="11">
        <v>12.49</v>
      </c>
      <c r="F16" s="2"/>
      <c r="G16" s="36">
        <v>3.09</v>
      </c>
      <c r="H16" s="36">
        <v>3.2899999999999991</v>
      </c>
      <c r="I16" s="36">
        <v>3.49</v>
      </c>
      <c r="J16" s="36">
        <v>3.6899999999999995</v>
      </c>
      <c r="K16" s="36">
        <v>3.8900000000000006</v>
      </c>
      <c r="L16" s="36">
        <v>4.09</v>
      </c>
      <c r="M16" s="36">
        <v>4.2899999999999991</v>
      </c>
      <c r="N16" s="36">
        <v>4.49</v>
      </c>
      <c r="O16" s="36">
        <v>4.6899999999999995</v>
      </c>
      <c r="P16" s="36">
        <v>4.8899999999999997</v>
      </c>
      <c r="Q16" s="36">
        <v>5.09</v>
      </c>
      <c r="R16" s="36">
        <v>5.29</v>
      </c>
      <c r="S16" s="36">
        <v>5.49</v>
      </c>
      <c r="T16" s="36">
        <v>5.6899999999999995</v>
      </c>
      <c r="U16" s="36">
        <v>5.89</v>
      </c>
      <c r="V16" s="36">
        <v>6.09</v>
      </c>
      <c r="W16" s="36">
        <v>6.29</v>
      </c>
      <c r="X16" s="36">
        <v>6.49</v>
      </c>
      <c r="Y16" s="36">
        <v>6.6899999999999995</v>
      </c>
      <c r="Z16" s="36">
        <v>6.89</v>
      </c>
      <c r="AA16" s="36">
        <v>7.09</v>
      </c>
      <c r="AB16" s="36">
        <v>7.29</v>
      </c>
      <c r="AC16" s="36">
        <v>7.49</v>
      </c>
      <c r="AD16" s="36">
        <v>7.6899999999999995</v>
      </c>
      <c r="AE16" s="36">
        <v>7.89</v>
      </c>
      <c r="AF16" s="36">
        <v>8.09</v>
      </c>
      <c r="AG16" s="36">
        <v>8.2899999999999991</v>
      </c>
      <c r="AH16" s="36">
        <v>8.49</v>
      </c>
      <c r="AI16" s="36">
        <v>8.69</v>
      </c>
      <c r="AJ16" s="36">
        <v>8.89</v>
      </c>
      <c r="AK16" s="36">
        <v>9.09</v>
      </c>
      <c r="AL16" s="36">
        <v>9.2899999999999991</v>
      </c>
      <c r="AM16" s="36">
        <v>9.49</v>
      </c>
      <c r="AN16" s="36">
        <v>9.69</v>
      </c>
      <c r="AO16" s="37">
        <v>9.89</v>
      </c>
      <c r="AP16" s="37">
        <v>10.09</v>
      </c>
      <c r="AQ16" s="37">
        <v>10.29</v>
      </c>
      <c r="AR16" s="37">
        <v>10.49</v>
      </c>
      <c r="AS16" s="37">
        <v>10.69</v>
      </c>
      <c r="AT16" s="37">
        <v>10.89</v>
      </c>
      <c r="AU16" s="37">
        <v>11.09</v>
      </c>
      <c r="AV16" s="37">
        <v>11.29</v>
      </c>
      <c r="AW16" s="37">
        <v>11.49</v>
      </c>
      <c r="AX16" s="37">
        <v>11.69</v>
      </c>
      <c r="AY16" s="37">
        <v>11.89</v>
      </c>
      <c r="AZ16" s="37">
        <v>12.09</v>
      </c>
      <c r="BA16" s="37">
        <v>12.290000000000001</v>
      </c>
      <c r="BB16" s="37">
        <v>12.49</v>
      </c>
      <c r="BC16" s="37">
        <v>12.69</v>
      </c>
      <c r="BD16" s="37">
        <v>12.89</v>
      </c>
      <c r="BE16" s="37">
        <v>13.09</v>
      </c>
      <c r="BF16" s="37">
        <v>13.290000000000001</v>
      </c>
      <c r="BG16" s="37">
        <v>13.49</v>
      </c>
      <c r="BH16" s="37">
        <v>13.690000000000001</v>
      </c>
      <c r="BI16" s="37">
        <v>13.89</v>
      </c>
      <c r="BJ16" s="37">
        <v>14.09</v>
      </c>
      <c r="BK16" s="37">
        <v>14.290000000000001</v>
      </c>
      <c r="BL16" s="37">
        <v>14.49</v>
      </c>
      <c r="BM16" s="37">
        <v>14.690000000000001</v>
      </c>
      <c r="BN16" s="37">
        <v>14.89</v>
      </c>
      <c r="BO16" s="37">
        <v>15.09</v>
      </c>
      <c r="BP16" s="37">
        <v>15.290000000000001</v>
      </c>
      <c r="BQ16" s="37">
        <v>15.49</v>
      </c>
      <c r="BR16" s="36">
        <v>15.690000000000001</v>
      </c>
      <c r="BS16" s="36">
        <v>15.89</v>
      </c>
      <c r="BT16" s="36">
        <v>16.09</v>
      </c>
      <c r="BU16" s="36">
        <v>16.29</v>
      </c>
      <c r="BV16" s="36">
        <v>16.490000000000002</v>
      </c>
      <c r="BW16" s="36">
        <v>16.690000000000001</v>
      </c>
      <c r="BX16" s="36">
        <v>16.89</v>
      </c>
      <c r="BY16" s="36">
        <v>17.09</v>
      </c>
      <c r="BZ16" s="36">
        <v>17.29</v>
      </c>
      <c r="CA16" s="36">
        <v>17.490000000000002</v>
      </c>
      <c r="CB16" s="36">
        <v>17.690000000000001</v>
      </c>
      <c r="CC16" s="36">
        <v>17.89</v>
      </c>
      <c r="CD16" s="36">
        <v>18.09</v>
      </c>
      <c r="CE16" s="36">
        <v>18.29</v>
      </c>
      <c r="CF16" s="36">
        <v>18.490000000000002</v>
      </c>
      <c r="CG16" s="36">
        <v>18.690000000000001</v>
      </c>
      <c r="CH16" s="36">
        <v>18.89</v>
      </c>
      <c r="CI16" s="36">
        <v>19.09</v>
      </c>
      <c r="CJ16" s="36">
        <v>19.29</v>
      </c>
      <c r="CK16" s="36">
        <v>19.490000000000002</v>
      </c>
      <c r="CL16" s="36">
        <v>19.690000000000001</v>
      </c>
      <c r="CM16" s="36">
        <v>19.89</v>
      </c>
      <c r="CN16" s="36">
        <v>20.09</v>
      </c>
      <c r="CO16" s="36">
        <v>20.29</v>
      </c>
      <c r="CP16" s="36">
        <v>20.490000000000002</v>
      </c>
      <c r="CQ16" s="38"/>
      <c r="CR16" s="38"/>
      <c r="CS16" s="38"/>
      <c r="CT16" s="39">
        <v>344.63318722546313</v>
      </c>
      <c r="CU16" s="39">
        <v>320.60173485971791</v>
      </c>
      <c r="CV16" s="39">
        <v>293.09978075511867</v>
      </c>
      <c r="CW16" s="39">
        <v>267.98574003226156</v>
      </c>
      <c r="CX16" s="39">
        <v>245.0921727877618</v>
      </c>
      <c r="CY16" s="39">
        <v>231.32945823271774</v>
      </c>
      <c r="CZ16" s="39">
        <v>225.27818378307475</v>
      </c>
      <c r="DA16" s="39">
        <v>219.40918335079891</v>
      </c>
      <c r="DB16" s="39">
        <v>213.71644041742428</v>
      </c>
      <c r="DC16" s="39">
        <v>208.19413408714112</v>
      </c>
      <c r="DD16" s="39">
        <v>202.83663273292581</v>
      </c>
      <c r="DE16" s="39">
        <v>197.63848808127332</v>
      </c>
      <c r="DF16" s="39">
        <v>192.59442966724274</v>
      </c>
      <c r="DG16" s="39">
        <v>187.32255514248101</v>
      </c>
      <c r="DH16" s="39">
        <v>182.3812839370259</v>
      </c>
      <c r="DI16" s="39">
        <v>177.73917556059041</v>
      </c>
      <c r="DJ16" s="39">
        <v>173.36807354379704</v>
      </c>
      <c r="DK16" s="39">
        <v>169.24283925632614</v>
      </c>
      <c r="DL16" s="39">
        <v>165.34107739244715</v>
      </c>
      <c r="DM16" s="39">
        <v>161.64286271000361</v>
      </c>
      <c r="DN16" s="39">
        <v>156.02158891591969</v>
      </c>
      <c r="DO16" s="39">
        <v>148.81965496414708</v>
      </c>
      <c r="DP16" s="39">
        <v>142.20784099305777</v>
      </c>
      <c r="DQ16" s="39">
        <v>136.13453326128797</v>
      </c>
      <c r="DR16" s="39">
        <v>130.55903622782586</v>
      </c>
      <c r="DS16" s="39">
        <v>128.59710381405424</v>
      </c>
      <c r="DT16" s="39">
        <v>126.80706686335539</v>
      </c>
      <c r="DU16" s="39">
        <v>125.16721031980236</v>
      </c>
      <c r="DV16" s="39">
        <v>123.65923055217306</v>
      </c>
      <c r="DW16" s="39">
        <v>122.26741944517075</v>
      </c>
      <c r="DX16" s="39">
        <v>120.97811780973741</v>
      </c>
      <c r="DY16" s="39">
        <v>119.77935411082264</v>
      </c>
      <c r="DZ16" s="39">
        <v>118.12105830072301</v>
      </c>
      <c r="EA16" s="39">
        <v>116.56889223064051</v>
      </c>
      <c r="EB16" s="39">
        <v>115.11120716574649</v>
      </c>
      <c r="EC16" s="39">
        <v>113.7375904590501</v>
      </c>
      <c r="ED16" s="39">
        <v>112.43880943061831</v>
      </c>
      <c r="EE16" s="39">
        <v>110.34774557151283</v>
      </c>
      <c r="EF16" s="39">
        <v>108.44088626165687</v>
      </c>
      <c r="EG16" s="39">
        <v>106.68474335451353</v>
      </c>
      <c r="EH16" s="39">
        <v>105.05343876888841</v>
      </c>
      <c r="EI16" s="39">
        <v>103.91627068686834</v>
      </c>
      <c r="EJ16" s="39">
        <v>103.21147906513677</v>
      </c>
      <c r="EK16" s="39">
        <v>102.53002955826057</v>
      </c>
      <c r="EL16" s="39">
        <v>101.86985348166505</v>
      </c>
      <c r="EM16" s="39">
        <v>101.22914448827052</v>
      </c>
      <c r="EN16" s="39">
        <v>100.60632205772102</v>
      </c>
      <c r="EO16" s="39">
        <v>100</v>
      </c>
      <c r="EP16" s="39">
        <v>98.955508315670414</v>
      </c>
      <c r="EQ16" s="39">
        <v>97.943379689661853</v>
      </c>
      <c r="ER16" s="39">
        <v>96.96141538285346</v>
      </c>
      <c r="ES16" s="39">
        <v>96.007681108677474</v>
      </c>
      <c r="ET16" s="39">
        <v>95.08046585710639</v>
      </c>
      <c r="EU16" s="39">
        <v>94.178247546142032</v>
      </c>
      <c r="EV16" s="39">
        <v>93.299664376337091</v>
      </c>
      <c r="EW16" s="39">
        <v>92.488096492447752</v>
      </c>
      <c r="EX16" s="39">
        <v>91.708240818453973</v>
      </c>
      <c r="EY16" s="39">
        <v>90.95775901915664</v>
      </c>
      <c r="EZ16" s="39">
        <v>90.234542938711584</v>
      </c>
      <c r="FA16" s="39">
        <v>89.536687687188262</v>
      </c>
      <c r="FB16" s="39">
        <v>88.862468249731251</v>
      </c>
      <c r="FC16" s="39">
        <v>88.210319122301456</v>
      </c>
      <c r="FD16" s="39">
        <v>87.578816550836734</v>
      </c>
      <c r="FE16" s="12">
        <v>87.054590664836084</v>
      </c>
      <c r="FF16" s="12">
        <v>86.53773994816315</v>
      </c>
      <c r="FG16" s="12">
        <v>86.028080291757348</v>
      </c>
      <c r="FH16" s="12">
        <v>85.525434178757919</v>
      </c>
      <c r="FI16" s="12">
        <v>85.029630382525269</v>
      </c>
      <c r="FJ16" s="12">
        <v>84.54050368096172</v>
      </c>
      <c r="FK16" s="12">
        <v>84.057894586152898</v>
      </c>
      <c r="FL16" s="12">
        <v>83.395804615195544</v>
      </c>
      <c r="FM16" s="12">
        <v>82.561175176084731</v>
      </c>
      <c r="FN16" s="12">
        <v>81.741845285807429</v>
      </c>
      <c r="FO16" s="12">
        <v>80.937413201900114</v>
      </c>
      <c r="FP16" s="12">
        <v>80.147489946175028</v>
      </c>
      <c r="FQ16" s="12">
        <v>79.371698884645511</v>
      </c>
      <c r="FR16" s="12">
        <v>78.609675318012634</v>
      </c>
      <c r="FS16" s="12">
        <v>77.861066083082477</v>
      </c>
      <c r="FT16" s="12">
        <v>77.125529165361655</v>
      </c>
      <c r="FU16" s="12">
        <v>76.402733322979628</v>
      </c>
      <c r="FV16" s="12">
        <v>75.692357721985942</v>
      </c>
      <c r="FW16" s="12">
        <v>74.99409158300729</v>
      </c>
      <c r="FX16" s="12">
        <v>74.307633839166527</v>
      </c>
      <c r="FY16" s="12">
        <v>72.698757767549552</v>
      </c>
      <c r="FZ16" s="12">
        <v>71.148958231393237</v>
      </c>
      <c r="GA16" s="12">
        <v>69.655335630291745</v>
      </c>
      <c r="GB16" s="12">
        <v>68.215142507982335</v>
      </c>
      <c r="GC16" s="12">
        <v>66.825778972880784</v>
      </c>
      <c r="GD16" s="12"/>
      <c r="GE16" s="39">
        <v>86.706017865081492</v>
      </c>
      <c r="GF16" s="39">
        <v>85.73939120066747</v>
      </c>
      <c r="GG16" s="39">
        <v>82.999197941164482</v>
      </c>
      <c r="GH16" s="39">
        <v>80.106716407237045</v>
      </c>
      <c r="GI16" s="39">
        <v>77.122958023454132</v>
      </c>
      <c r="GJ16" s="39">
        <v>76.464852144428747</v>
      </c>
      <c r="GK16" s="39">
        <v>78.067562693692466</v>
      </c>
      <c r="GL16" s="39">
        <v>79.540899376581251</v>
      </c>
      <c r="GM16" s="39">
        <v>80.891617086096772</v>
      </c>
      <c r="GN16" s="39">
        <v>82.126131556766367</v>
      </c>
      <c r="GO16" s="39">
        <v>83.250535476632749</v>
      </c>
      <c r="GP16" s="39">
        <v>84.270613892097685</v>
      </c>
      <c r="GQ16" s="39">
        <v>85.191858949951225</v>
      </c>
      <c r="GR16" s="39">
        <v>85.84933762788944</v>
      </c>
      <c r="GS16" s="39">
        <v>86.494849658229384</v>
      </c>
      <c r="GT16" s="39">
        <v>87.128866138952034</v>
      </c>
      <c r="GU16" s="39">
        <v>87.75150560020333</v>
      </c>
      <c r="GV16" s="39">
        <v>88.362658751106991</v>
      </c>
      <c r="GW16" s="39">
        <v>88.962082816194055</v>
      </c>
      <c r="GX16" s="39">
        <v>89.549469955104627</v>
      </c>
      <c r="GY16" s="39">
        <v>88.918656611472286</v>
      </c>
      <c r="GZ16" s="39">
        <v>87.179541291689816</v>
      </c>
      <c r="HA16" s="39">
        <v>85.567100564239638</v>
      </c>
      <c r="HB16" s="39">
        <v>84.07749918068653</v>
      </c>
      <c r="HC16" s="39">
        <v>82.710552750531122</v>
      </c>
      <c r="HD16" s="39">
        <v>83.520071162629833</v>
      </c>
      <c r="HE16" s="39">
        <v>84.381112054007161</v>
      </c>
      <c r="HF16" s="39">
        <v>85.287104837074224</v>
      </c>
      <c r="HG16" s="39">
        <v>86.232472565713124</v>
      </c>
      <c r="HH16" s="39">
        <v>87.212321940546758</v>
      </c>
      <c r="HI16" s="39">
        <v>88.222251762602582</v>
      </c>
      <c r="HJ16" s="39">
        <v>89.258247223247295</v>
      </c>
      <c r="HK16" s="39">
        <v>89.905329197513467</v>
      </c>
      <c r="HL16" s="39">
        <v>90.581815692634464</v>
      </c>
      <c r="HM16" s="39">
        <v>91.283545183676068</v>
      </c>
      <c r="HN16" s="39">
        <v>92.006614273154653</v>
      </c>
      <c r="HO16" s="39">
        <v>92.747429825085007</v>
      </c>
      <c r="HP16" s="39">
        <v>92.779728306653553</v>
      </c>
      <c r="HQ16" s="39">
        <v>92.903172983826082</v>
      </c>
      <c r="HR16" s="39">
        <v>93.097329111063686</v>
      </c>
      <c r="HS16" s="39">
        <v>93.346395836123264</v>
      </c>
      <c r="HT16" s="39">
        <v>93.990672573300643</v>
      </c>
      <c r="HU16" s="39">
        <v>94.996812073622181</v>
      </c>
      <c r="HV16" s="39">
        <v>96.002132703552562</v>
      </c>
      <c r="HW16" s="39">
        <v>97.005786043400093</v>
      </c>
      <c r="HX16" s="39">
        <v>98.007045713196334</v>
      </c>
      <c r="HY16" s="39">
        <v>99.005292331407219</v>
      </c>
      <c r="HZ16" s="39">
        <v>100</v>
      </c>
      <c r="IA16" s="39">
        <v>100.52983361904471</v>
      </c>
      <c r="IB16" s="39">
        <v>101.05970520136864</v>
      </c>
      <c r="IC16" s="39">
        <v>101.58886108023992</v>
      </c>
      <c r="ID16" s="39">
        <v>102.11668870361864</v>
      </c>
      <c r="IE16" s="39">
        <v>102.64269321714761</v>
      </c>
      <c r="IF16" s="39">
        <v>103.16647759997603</v>
      </c>
      <c r="IG16" s="39">
        <v>103.68772586303854</v>
      </c>
      <c r="IH16" s="39">
        <v>104.25659357614541</v>
      </c>
      <c r="II16" s="39">
        <v>104.83577944355088</v>
      </c>
      <c r="IJ16" s="39">
        <v>105.42408799801943</v>
      </c>
      <c r="IK16" s="39">
        <v>106.02044554232567</v>
      </c>
      <c r="IL16" s="39">
        <v>106.6238863827686</v>
      </c>
      <c r="IM16" s="39">
        <v>107.23354074917108</v>
      </c>
      <c r="IN16" s="39">
        <v>107.84862418636855</v>
      </c>
      <c r="IO16" s="39">
        <v>108.46842822946378</v>
      </c>
      <c r="IP16" s="12">
        <v>109.20252106901047</v>
      </c>
      <c r="IQ16" s="12">
        <v>109.92920002182109</v>
      </c>
      <c r="IR16" s="12">
        <v>110.64858382717597</v>
      </c>
      <c r="IS16" s="12">
        <v>111.36078796854257</v>
      </c>
      <c r="IT16" s="12">
        <v>112.06592480531698</v>
      </c>
      <c r="IU16" s="12">
        <v>112.76410369719325</v>
      </c>
      <c r="IV16" s="12">
        <v>113.45543112167114</v>
      </c>
      <c r="IW16" s="12">
        <v>113.88644560687106</v>
      </c>
      <c r="IX16" s="12">
        <v>114.05824211342389</v>
      </c>
      <c r="IY16" s="12">
        <v>114.22487544225078</v>
      </c>
      <c r="IZ16" s="12">
        <v>114.38650874511056</v>
      </c>
      <c r="JA16" s="12">
        <v>114.54329777954868</v>
      </c>
      <c r="JB16" s="12">
        <v>114.69539132290245</v>
      </c>
      <c r="JC16" s="12">
        <v>114.84293156116443</v>
      </c>
      <c r="JD16" s="12">
        <v>114.98605445446368</v>
      </c>
      <c r="JE16" s="12">
        <v>115.12489008079092</v>
      </c>
      <c r="JF16" s="12">
        <v>115.25956295946978</v>
      </c>
      <c r="JG16" s="12">
        <v>115.39019235574024</v>
      </c>
      <c r="JH16" s="12">
        <v>115.51689256772515</v>
      </c>
      <c r="JI16" s="12">
        <v>115.63977319691907</v>
      </c>
      <c r="JJ16" s="12">
        <v>114.29336132194328</v>
      </c>
      <c r="JK16" s="12">
        <v>112.98964075937883</v>
      </c>
      <c r="JL16" s="12">
        <v>111.72677085390985</v>
      </c>
      <c r="JM16" s="12">
        <v>110.5029739615226</v>
      </c>
      <c r="JN16" s="12">
        <v>109.31653993710628</v>
      </c>
      <c r="JO16" s="12"/>
      <c r="JP16" s="39">
        <v>-181.78342704789679</v>
      </c>
      <c r="JQ16" s="39">
        <v>-158.68822663014819</v>
      </c>
      <c r="JR16" s="39">
        <v>-135.55003417142822</v>
      </c>
      <c r="JS16" s="39">
        <v>-115.22616693605747</v>
      </c>
      <c r="JT16" s="39">
        <v>-97.417255389029094</v>
      </c>
      <c r="JU16" s="39">
        <v>-84.428906567750332</v>
      </c>
      <c r="JV16" s="39">
        <v>-74.898963551045966</v>
      </c>
      <c r="JW16" s="39">
        <v>-65.817022912330756</v>
      </c>
      <c r="JX16" s="39">
        <v>-57.163704026619456</v>
      </c>
      <c r="JY16" s="39">
        <v>-48.920454367078037</v>
      </c>
      <c r="JZ16" s="39">
        <v>-41.069516430476114</v>
      </c>
      <c r="KA16" s="39">
        <v>-33.593895976170906</v>
      </c>
      <c r="KB16" s="39">
        <v>-26.477331469454057</v>
      </c>
      <c r="KC16" s="39">
        <v>-19.664708538155338</v>
      </c>
      <c r="KD16" s="39">
        <v>-13.218712179626625</v>
      </c>
      <c r="KE16" s="39">
        <v>-7.105852255512568</v>
      </c>
      <c r="KF16" s="39">
        <v>-1.2967503727217666</v>
      </c>
      <c r="KG16" s="39">
        <v>4.2343870994848265</v>
      </c>
      <c r="KH16" s="39">
        <v>9.5102436287038632</v>
      </c>
      <c r="KI16" s="39">
        <v>14.550813702188714</v>
      </c>
      <c r="KJ16" s="39">
        <v>19.115395998844033</v>
      </c>
      <c r="KK16" s="39">
        <v>23.069573675550558</v>
      </c>
      <c r="KL16" s="39">
        <v>26.666292184942076</v>
      </c>
      <c r="KM16" s="39">
        <v>29.951731236713698</v>
      </c>
      <c r="KN16" s="39">
        <v>32.968117898626495</v>
      </c>
      <c r="KO16" s="39">
        <v>36.652022375664991</v>
      </c>
      <c r="KP16" s="39">
        <v>40.262982975785789</v>
      </c>
      <c r="KQ16" s="39">
        <v>43.810158616600567</v>
      </c>
      <c r="KR16" s="39">
        <v>47.301190227464588</v>
      </c>
      <c r="KS16" s="39">
        <v>50.742416483115683</v>
      </c>
      <c r="KT16" s="39">
        <v>54.139050961581859</v>
      </c>
      <c r="KU16" s="39">
        <v>57.4953416735583</v>
      </c>
      <c r="KV16" s="39">
        <v>60.538199602015183</v>
      </c>
      <c r="KW16" s="39">
        <v>63.531112147712896</v>
      </c>
      <c r="KX16" s="39">
        <v>66.477699509085156</v>
      </c>
      <c r="KY16" s="39">
        <v>69.38082160273926</v>
      </c>
      <c r="KZ16" s="39">
        <v>72.242742865688911</v>
      </c>
      <c r="LA16" s="39">
        <v>74.485448973004253</v>
      </c>
      <c r="LB16" s="39">
        <v>76.722564462319838</v>
      </c>
      <c r="LC16" s="39">
        <v>78.947267512846409</v>
      </c>
      <c r="LD16" s="39">
        <v>81.154261742502314</v>
      </c>
      <c r="LE16" s="39">
        <v>83.653005126803578</v>
      </c>
      <c r="LF16" s="39">
        <v>86.439950768684511</v>
      </c>
      <c r="LG16" s="39">
        <v>89.201393576697171</v>
      </c>
      <c r="LH16" s="39">
        <v>91.937742369421684</v>
      </c>
      <c r="LI16" s="39">
        <v>94.649382327748725</v>
      </c>
      <c r="LJ16" s="39">
        <v>97.336682299670159</v>
      </c>
      <c r="LK16" s="39">
        <v>100</v>
      </c>
      <c r="LL16" s="39">
        <v>102.17149770529765</v>
      </c>
      <c r="LM16" s="39">
        <v>104.30957143032542</v>
      </c>
      <c r="LN16" s="39">
        <v>106.41496339798064</v>
      </c>
      <c r="LO16" s="39">
        <v>108.48842883151384</v>
      </c>
      <c r="LP16" s="39">
        <v>110.5307310602235</v>
      </c>
      <c r="LQ16" s="39">
        <v>112.54263675482983</v>
      </c>
      <c r="LR16" s="39">
        <v>114.52491146546748</v>
      </c>
      <c r="LS16" s="39">
        <v>116.53451832781998</v>
      </c>
      <c r="LT16" s="39">
        <v>118.53236218271607</v>
      </c>
      <c r="LU16" s="39">
        <v>120.51843662961774</v>
      </c>
      <c r="LV16" s="39">
        <v>122.49274375734061</v>
      </c>
      <c r="LW16" s="39">
        <v>124.45529413797478</v>
      </c>
      <c r="LX16" s="39">
        <v>126.40610658366356</v>
      </c>
      <c r="LY16" s="39">
        <v>128.34520774590413</v>
      </c>
      <c r="LZ16" s="39">
        <v>130.27263161646104</v>
      </c>
      <c r="MA16" s="12">
        <v>132.32206808563569</v>
      </c>
      <c r="MB16" s="12">
        <v>134.34888042548701</v>
      </c>
      <c r="MC16" s="12">
        <v>136.35349588987725</v>
      </c>
      <c r="MD16" s="12">
        <v>138.33632846177309</v>
      </c>
      <c r="ME16" s="12">
        <v>140.29777942619552</v>
      </c>
      <c r="MF16" s="12">
        <v>142.23823791170955</v>
      </c>
      <c r="MG16" s="12">
        <v>144.1580814024808</v>
      </c>
      <c r="MH16" s="12">
        <v>145.73291579758362</v>
      </c>
      <c r="MI16" s="12">
        <v>146.95759766068974</v>
      </c>
      <c r="MJ16" s="12">
        <v>148.15575988294034</v>
      </c>
      <c r="MK16" s="12">
        <v>149.32815293234555</v>
      </c>
      <c r="ML16" s="12">
        <v>150.47549901614826</v>
      </c>
      <c r="MM16" s="12">
        <v>151.5984933526409</v>
      </c>
      <c r="MN16" s="12">
        <v>152.69780538158656</v>
      </c>
      <c r="MO16" s="12">
        <v>153.77407991637386</v>
      </c>
      <c r="MP16" s="12">
        <v>154.82793824088918</v>
      </c>
      <c r="MQ16" s="12">
        <v>155.85997915395362</v>
      </c>
      <c r="MR16" s="12">
        <v>156.87077996400106</v>
      </c>
      <c r="MS16" s="12">
        <v>157.86089743655106</v>
      </c>
      <c r="MT16" s="12">
        <v>158.83086869685567</v>
      </c>
      <c r="MU16" s="12">
        <v>157.75459501769268</v>
      </c>
      <c r="MV16" s="12">
        <v>156.70386113720301</v>
      </c>
      <c r="MW16" s="12">
        <v>155.67794636689811</v>
      </c>
      <c r="MX16" s="12">
        <v>154.67609806078113</v>
      </c>
      <c r="MY16" s="12">
        <v>153.69754580562415</v>
      </c>
      <c r="MZ16" s="12"/>
      <c r="NA16" s="40">
        <v>-1.050495202079446</v>
      </c>
      <c r="NB16" s="40">
        <v>-0.92584503781929794</v>
      </c>
      <c r="NC16" s="40">
        <v>-0.81548142533681611</v>
      </c>
      <c r="ND16" s="40">
        <v>-0.71708134808278856</v>
      </c>
      <c r="NE16" s="40">
        <v>-0.62879953070063965</v>
      </c>
      <c r="NF16" s="40">
        <v>-0.54915163188887239</v>
      </c>
      <c r="NG16" s="40">
        <v>-0.47693011058869228</v>
      </c>
      <c r="NH16" s="40">
        <v>-0.41114257782304869</v>
      </c>
      <c r="NI16" s="40">
        <v>-0.35096592205234345</v>
      </c>
      <c r="NJ16" s="40">
        <v>-0.29571169211155235</v>
      </c>
      <c r="NK16" s="40">
        <v>-0.24479964134096066</v>
      </c>
      <c r="NL16" s="40">
        <v>-0.19773727304829691</v>
      </c>
      <c r="NM16" s="40">
        <v>-0.15410385690810333</v>
      </c>
      <c r="NN16" s="40">
        <v>-0.11353781624349549</v>
      </c>
      <c r="NO16" s="40">
        <v>-7.5726684961882826E-2</v>
      </c>
      <c r="NP16" s="40">
        <v>-4.0399043419620695E-2</v>
      </c>
      <c r="NQ16" s="40">
        <v>-7.317992754449945E-3</v>
      </c>
      <c r="NR16" s="40">
        <v>2.3724164187135761E-2</v>
      </c>
      <c r="NS16" s="40">
        <v>5.2910287828775583E-2</v>
      </c>
      <c r="NT16" s="40">
        <v>8.0402006614588004E-2</v>
      </c>
      <c r="NU16" s="40">
        <v>0.10634271164661636</v>
      </c>
      <c r="NV16" s="40">
        <v>0.13086005837784775</v>
      </c>
      <c r="NW16" s="40">
        <v>0.15406806749993479</v>
      </c>
      <c r="NX16" s="40">
        <v>0.17606889799408462</v>
      </c>
      <c r="NY16" s="40">
        <v>0.19695435051641422</v>
      </c>
      <c r="NZ16" s="40">
        <v>0.21680714778424118</v>
      </c>
      <c r="OA16" s="40">
        <v>0.23570202962298081</v>
      </c>
      <c r="OB16" s="40">
        <v>0.25370669323610268</v>
      </c>
      <c r="OC16" s="40">
        <v>0.27088260363343031</v>
      </c>
      <c r="OD16" s="40">
        <v>0.28728569466529941</v>
      </c>
      <c r="OE16" s="40">
        <v>0.30296697751094731</v>
      </c>
      <c r="OF16" s="40">
        <v>0.31797307056776219</v>
      </c>
      <c r="OG16" s="40">
        <v>0.3323466623366188</v>
      </c>
      <c r="OH16" s="40">
        <v>0.34612691698395359</v>
      </c>
      <c r="OI16" s="40">
        <v>0.35934983069509713</v>
      </c>
      <c r="OJ16" s="40">
        <v>0.37204854564663137</v>
      </c>
      <c r="OK16" s="40">
        <v>0.38425362736389801</v>
      </c>
      <c r="OL16" s="40">
        <v>0.39599331035028706</v>
      </c>
      <c r="OM16" s="40">
        <v>0.40729371614354626</v>
      </c>
      <c r="ON16" s="40">
        <v>0.41817904734384864</v>
      </c>
      <c r="OO16" s="40">
        <v>0.42867176064693513</v>
      </c>
      <c r="OP16" s="40">
        <v>0.43879272148578485</v>
      </c>
      <c r="OQ16" s="40">
        <v>0.44856134252171559</v>
      </c>
      <c r="OR16" s="40">
        <v>0.45799570791911998</v>
      </c>
      <c r="OS16" s="40">
        <v>0.46711268507775527</v>
      </c>
      <c r="OT16" s="40">
        <v>0.47592802527498013</v>
      </c>
      <c r="OU16" s="40">
        <v>0.48445645448124575</v>
      </c>
      <c r="OV16" s="40">
        <v>0.49271175545032114</v>
      </c>
      <c r="OW16" s="40">
        <v>0.50070684204684868</v>
      </c>
      <c r="OX16" s="40">
        <v>0.50845382665434524</v>
      </c>
      <c r="OY16" s="40">
        <v>0.51596408140370598</v>
      </c>
      <c r="OZ16" s="40">
        <v>0.52324829387317617</v>
      </c>
      <c r="PA16" s="40">
        <v>0.53031651783354417</v>
      </c>
      <c r="PB16" s="40">
        <v>0.5371782195452528</v>
      </c>
      <c r="PC16" s="40">
        <v>0.54384232005576028</v>
      </c>
      <c r="PD16" s="40">
        <v>0.55031723389457132</v>
      </c>
      <c r="PE16" s="40">
        <v>0.55661090451886019</v>
      </c>
      <c r="PF16" s="40">
        <v>0.56273083682363767</v>
      </c>
      <c r="PG16" s="40">
        <v>0.56868412699622262</v>
      </c>
      <c r="PH16" s="40">
        <v>0.57447748996470849</v>
      </c>
      <c r="PI16" s="40">
        <v>0.58011728466365209</v>
      </c>
      <c r="PJ16" s="40">
        <v>0.58560953731684184</v>
      </c>
      <c r="PK16" s="40">
        <v>0.5909599629163661</v>
      </c>
      <c r="PL16" s="1">
        <v>0.59617398505892361</v>
      </c>
      <c r="PM16" s="1">
        <v>0.60125675428411018</v>
      </c>
      <c r="PN16" s="1">
        <v>0.60621316504502853</v>
      </c>
      <c r="PO16" s="1">
        <v>0.61104787142876071</v>
      </c>
      <c r="PP16" s="1">
        <v>0.61576530173283872</v>
      </c>
      <c r="PQ16" s="1">
        <v>0.62036967199367954</v>
      </c>
      <c r="PR16" s="1">
        <v>0.62486499855384903</v>
      </c>
      <c r="PS16" s="1">
        <v>0.62925510974689935</v>
      </c>
      <c r="PT16" s="1">
        <v>0.63354365677122682</v>
      </c>
      <c r="PU16" s="1">
        <v>0.63773412381786798</v>
      </c>
      <c r="PV16" s="1">
        <v>0.6418298375112782</v>
      </c>
      <c r="PW16" s="1">
        <v>0.64583397571685353</v>
      </c>
      <c r="PX16" s="1">
        <v>0.64974957576420733</v>
      </c>
      <c r="PY16" s="1">
        <v>0.65357954213091907</v>
      </c>
      <c r="PZ16" s="1">
        <v>0.65732665362761011</v>
      </c>
      <c r="QA16" s="1">
        <v>0.66099357012169668</v>
      </c>
      <c r="QB16" s="1">
        <v>0.66458283883401326</v>
      </c>
      <c r="QC16" s="1">
        <v>0.66809690023962864</v>
      </c>
      <c r="QD16" s="1">
        <v>0.67153809360158156</v>
      </c>
      <c r="QE16" s="1">
        <v>0.6749086621639051</v>
      </c>
      <c r="QF16" s="1">
        <v>0.67821075802816211</v>
      </c>
      <c r="QG16" s="1">
        <v>0.68144644673577226</v>
      </c>
      <c r="QH16" s="1">
        <v>0.68461771157663065</v>
      </c>
      <c r="QI16" s="1">
        <v>0.68772645764290352</v>
      </c>
      <c r="QJ16" s="1">
        <v>0.69077451564541303</v>
      </c>
      <c r="QK16" s="1"/>
    </row>
    <row r="17" spans="1:453">
      <c r="A17" s="2" t="s">
        <v>126</v>
      </c>
      <c r="B17" s="34" t="s">
        <v>658</v>
      </c>
      <c r="C17" s="35" t="s">
        <v>660</v>
      </c>
      <c r="D17" s="1">
        <v>1.3691068916043839E-2</v>
      </c>
      <c r="E17" s="11">
        <v>13.79</v>
      </c>
      <c r="F17" s="2"/>
      <c r="G17" s="36">
        <v>4.3899999999999988</v>
      </c>
      <c r="H17" s="36">
        <v>4.5899999999999981</v>
      </c>
      <c r="I17" s="36">
        <v>4.7899999999999991</v>
      </c>
      <c r="J17" s="36">
        <v>4.9899999999999984</v>
      </c>
      <c r="K17" s="36">
        <v>5.1899999999999995</v>
      </c>
      <c r="L17" s="36">
        <v>5.3899999999999988</v>
      </c>
      <c r="M17" s="36">
        <v>5.5899999999999981</v>
      </c>
      <c r="N17" s="36">
        <v>5.7899999999999991</v>
      </c>
      <c r="O17" s="36">
        <v>5.9899999999999984</v>
      </c>
      <c r="P17" s="36">
        <v>6.1899999999999986</v>
      </c>
      <c r="Q17" s="36">
        <v>6.3899999999999988</v>
      </c>
      <c r="R17" s="36">
        <v>6.589999999999999</v>
      </c>
      <c r="S17" s="36">
        <v>6.7899999999999991</v>
      </c>
      <c r="T17" s="36">
        <v>6.9899999999999984</v>
      </c>
      <c r="U17" s="36">
        <v>7.1899999999999986</v>
      </c>
      <c r="V17" s="36">
        <v>7.3899999999999988</v>
      </c>
      <c r="W17" s="36">
        <v>7.589999999999999</v>
      </c>
      <c r="X17" s="36">
        <v>7.7899999999999991</v>
      </c>
      <c r="Y17" s="36">
        <v>7.9899999999999984</v>
      </c>
      <c r="Z17" s="36">
        <v>8.1899999999999977</v>
      </c>
      <c r="AA17" s="36">
        <v>8.3899999999999988</v>
      </c>
      <c r="AB17" s="36">
        <v>8.59</v>
      </c>
      <c r="AC17" s="36">
        <v>8.7899999999999991</v>
      </c>
      <c r="AD17" s="36">
        <v>8.9899999999999984</v>
      </c>
      <c r="AE17" s="36">
        <v>9.1899999999999977</v>
      </c>
      <c r="AF17" s="36">
        <v>9.3899999999999988</v>
      </c>
      <c r="AG17" s="36">
        <v>9.59</v>
      </c>
      <c r="AH17" s="36">
        <v>9.7899999999999991</v>
      </c>
      <c r="AI17" s="36">
        <v>9.9899999999999984</v>
      </c>
      <c r="AJ17" s="36">
        <v>10.19</v>
      </c>
      <c r="AK17" s="36">
        <v>10.389999999999999</v>
      </c>
      <c r="AL17" s="36">
        <v>10.59</v>
      </c>
      <c r="AM17" s="37">
        <v>10.79</v>
      </c>
      <c r="AN17" s="37">
        <v>10.989999999999998</v>
      </c>
      <c r="AO17" s="37">
        <v>11.19</v>
      </c>
      <c r="AP17" s="37">
        <v>11.389999999999999</v>
      </c>
      <c r="AQ17" s="37">
        <v>11.59</v>
      </c>
      <c r="AR17" s="37">
        <v>11.79</v>
      </c>
      <c r="AS17" s="37">
        <v>11.989999999999998</v>
      </c>
      <c r="AT17" s="37">
        <v>12.19</v>
      </c>
      <c r="AU17" s="37">
        <v>12.389999999999999</v>
      </c>
      <c r="AV17" s="37">
        <v>12.59</v>
      </c>
      <c r="AW17" s="37">
        <v>12.79</v>
      </c>
      <c r="AX17" s="37">
        <v>12.989999999999998</v>
      </c>
      <c r="AY17" s="37">
        <v>13.19</v>
      </c>
      <c r="AZ17" s="37">
        <v>13.389999999999999</v>
      </c>
      <c r="BA17" s="37">
        <v>13.59</v>
      </c>
      <c r="BB17" s="37">
        <v>13.79</v>
      </c>
      <c r="BC17" s="37">
        <v>13.989999999999998</v>
      </c>
      <c r="BD17" s="37">
        <v>14.19</v>
      </c>
      <c r="BE17" s="37">
        <v>14.389999999999999</v>
      </c>
      <c r="BF17" s="37">
        <v>14.59</v>
      </c>
      <c r="BG17" s="37">
        <v>14.79</v>
      </c>
      <c r="BH17" s="37">
        <v>14.989999999999998</v>
      </c>
      <c r="BI17" s="37">
        <v>15.19</v>
      </c>
      <c r="BJ17" s="37">
        <v>15.389999999999999</v>
      </c>
      <c r="BK17" s="37">
        <v>15.59</v>
      </c>
      <c r="BL17" s="37">
        <v>15.79</v>
      </c>
      <c r="BM17" s="37">
        <v>15.989999999999998</v>
      </c>
      <c r="BN17" s="37">
        <v>16.189999999999998</v>
      </c>
      <c r="BO17" s="37">
        <v>16.39</v>
      </c>
      <c r="BP17" s="37">
        <v>16.59</v>
      </c>
      <c r="BQ17" s="37">
        <v>16.79</v>
      </c>
      <c r="BR17" s="41">
        <v>16.989999999999998</v>
      </c>
      <c r="BS17" s="36">
        <v>17.189999999999998</v>
      </c>
      <c r="BT17" s="36">
        <v>17.39</v>
      </c>
      <c r="BU17" s="36">
        <v>17.59</v>
      </c>
      <c r="BV17" s="36">
        <v>17.79</v>
      </c>
      <c r="BW17" s="36">
        <v>17.989999999999998</v>
      </c>
      <c r="BX17" s="36">
        <v>18.189999999999998</v>
      </c>
      <c r="BY17" s="36">
        <v>18.39</v>
      </c>
      <c r="BZ17" s="36">
        <v>18.59</v>
      </c>
      <c r="CA17" s="36">
        <v>18.79</v>
      </c>
      <c r="CB17" s="36">
        <v>18.989999999999998</v>
      </c>
      <c r="CC17" s="36">
        <v>19.189999999999998</v>
      </c>
      <c r="CD17" s="36">
        <v>19.39</v>
      </c>
      <c r="CE17" s="36">
        <v>19.59</v>
      </c>
      <c r="CF17" s="36">
        <v>19.79</v>
      </c>
      <c r="CG17" s="36">
        <v>19.989999999999998</v>
      </c>
      <c r="CH17" s="36">
        <v>20.189999999999998</v>
      </c>
      <c r="CI17" s="36">
        <v>20.39</v>
      </c>
      <c r="CJ17" s="36">
        <v>20.59</v>
      </c>
      <c r="CK17" s="36">
        <v>20.79</v>
      </c>
      <c r="CL17" s="36">
        <v>20.99</v>
      </c>
      <c r="CM17" s="36">
        <v>21.189999999999998</v>
      </c>
      <c r="CN17" s="36">
        <v>21.39</v>
      </c>
      <c r="CO17" s="36">
        <v>21.59</v>
      </c>
      <c r="CP17" s="36">
        <v>21.79</v>
      </c>
      <c r="CQ17" s="38"/>
      <c r="CR17" s="38"/>
      <c r="CS17" s="38"/>
      <c r="CT17" s="39">
        <v>261.08435244903058</v>
      </c>
      <c r="CU17" s="39">
        <v>253.77223557917779</v>
      </c>
      <c r="CV17" s="39">
        <v>246.68018216936667</v>
      </c>
      <c r="CW17" s="39">
        <v>239.80148775374431</v>
      </c>
      <c r="CX17" s="39">
        <v>233.12962989983438</v>
      </c>
      <c r="CY17" s="39">
        <v>226.65826607023587</v>
      </c>
      <c r="CZ17" s="39">
        <v>220.51555624952837</v>
      </c>
      <c r="DA17" s="39">
        <v>214.80225389445576</v>
      </c>
      <c r="DB17" s="39">
        <v>209.39805075078871</v>
      </c>
      <c r="DC17" s="39">
        <v>204.28051660889298</v>
      </c>
      <c r="DD17" s="39">
        <v>199.42963685764624</v>
      </c>
      <c r="DE17" s="39">
        <v>194.82751351245534</v>
      </c>
      <c r="DF17" s="39">
        <v>190.45799478100201</v>
      </c>
      <c r="DG17" s="39">
        <v>186.30629284269799</v>
      </c>
      <c r="DH17" s="39">
        <v>177.34582032528596</v>
      </c>
      <c r="DI17" s="39">
        <v>169.13738169274089</v>
      </c>
      <c r="DJ17" s="39">
        <v>161.60915887484225</v>
      </c>
      <c r="DK17" s="39">
        <v>154.69142220288578</v>
      </c>
      <c r="DL17" s="39">
        <v>149.76216492918951</v>
      </c>
      <c r="DM17" s="39">
        <v>146.6679761795738</v>
      </c>
      <c r="DN17" s="39">
        <v>143.87945631512056</v>
      </c>
      <c r="DO17" s="39">
        <v>141.34868579457566</v>
      </c>
      <c r="DP17" s="39">
        <v>139.03550657571157</v>
      </c>
      <c r="DQ17" s="39">
        <v>136.90703259692853</v>
      </c>
      <c r="DR17" s="39">
        <v>134.93677312733621</v>
      </c>
      <c r="DS17" s="39">
        <v>132.83853763214688</v>
      </c>
      <c r="DT17" s="39">
        <v>130.6204656511737</v>
      </c>
      <c r="DU17" s="39">
        <v>128.54151403452781</v>
      </c>
      <c r="DV17" s="39">
        <v>126.58920216864031</v>
      </c>
      <c r="DW17" s="39">
        <v>124.7525612494948</v>
      </c>
      <c r="DX17" s="39">
        <v>122.27575057899882</v>
      </c>
      <c r="DY17" s="39">
        <v>119.3185953245348</v>
      </c>
      <c r="DZ17" s="39">
        <v>116.64610391717756</v>
      </c>
      <c r="EA17" s="39">
        <v>114.21907297092007</v>
      </c>
      <c r="EB17" s="39">
        <v>112.00313696243225</v>
      </c>
      <c r="EC17" s="39">
        <v>111.02059281912116</v>
      </c>
      <c r="ED17" s="39">
        <v>110.08162756787468</v>
      </c>
      <c r="EE17" s="39">
        <v>109.18226613453237</v>
      </c>
      <c r="EF17" s="39">
        <v>108.3190073542021</v>
      </c>
      <c r="EG17" s="39">
        <v>107.48876860846819</v>
      </c>
      <c r="EH17" s="39">
        <v>106.68883466098775</v>
      </c>
      <c r="EI17" s="39">
        <v>105.76012739507881</v>
      </c>
      <c r="EJ17" s="39">
        <v>104.71258646622761</v>
      </c>
      <c r="EK17" s="39">
        <v>103.70373879766733</v>
      </c>
      <c r="EL17" s="39">
        <v>102.73055451292952</v>
      </c>
      <c r="EM17" s="39">
        <v>101.79037952500096</v>
      </c>
      <c r="EN17" s="39">
        <v>100.88088102141977</v>
      </c>
      <c r="EO17" s="39">
        <v>100</v>
      </c>
      <c r="EP17" s="39">
        <v>98.741624674933945</v>
      </c>
      <c r="EQ17" s="39">
        <v>97.160061322427282</v>
      </c>
      <c r="ER17" s="39">
        <v>95.670517986426802</v>
      </c>
      <c r="ES17" s="39">
        <v>94.264810663670701</v>
      </c>
      <c r="ET17" s="39">
        <v>92.935568443960321</v>
      </c>
      <c r="EU17" s="39">
        <v>91.676159887692421</v>
      </c>
      <c r="EV17" s="39">
        <v>90.480622748780988</v>
      </c>
      <c r="EW17" s="39">
        <v>89.343597849270012</v>
      </c>
      <c r="EX17" s="39">
        <v>88.474080980357442</v>
      </c>
      <c r="EY17" s="39">
        <v>87.839875337239476</v>
      </c>
      <c r="EZ17" s="39">
        <v>87.216906066114461</v>
      </c>
      <c r="FA17" s="39">
        <v>86.604848373686266</v>
      </c>
      <c r="FB17" s="39">
        <v>86.003389688901621</v>
      </c>
      <c r="FC17" s="39">
        <v>85.412229117085417</v>
      </c>
      <c r="FD17" s="39">
        <v>84.831076922175754</v>
      </c>
      <c r="FE17" s="12">
        <v>84.259654035340986</v>
      </c>
      <c r="FF17" s="12">
        <v>83.428841203037393</v>
      </c>
      <c r="FG17" s="12">
        <v>82.613487052213671</v>
      </c>
      <c r="FH17" s="12">
        <v>81.813193256267709</v>
      </c>
      <c r="FI17" s="12">
        <v>81.027571773696422</v>
      </c>
      <c r="FJ17" s="12">
        <v>80.256244758959014</v>
      </c>
      <c r="FK17" s="12">
        <v>79.498844459858603</v>
      </c>
      <c r="FL17" s="12">
        <v>78.755013101317985</v>
      </c>
      <c r="FM17" s="12">
        <v>78.02440275579923</v>
      </c>
      <c r="FN17" s="12">
        <v>77.306675200906582</v>
      </c>
      <c r="FO17" s="12">
        <v>76.601501764935577</v>
      </c>
      <c r="FP17" s="12">
        <v>75.908563161318099</v>
      </c>
      <c r="FQ17" s="12">
        <v>75.227549313022962</v>
      </c>
      <c r="FR17" s="12">
        <v>73.989536250089017</v>
      </c>
      <c r="FS17" s="12">
        <v>72.239437365050136</v>
      </c>
      <c r="FT17" s="12">
        <v>70.557967003943062</v>
      </c>
      <c r="FU17" s="12">
        <v>68.941764328561021</v>
      </c>
      <c r="FV17" s="12">
        <v>67.387637875826371</v>
      </c>
      <c r="FW17" s="12">
        <v>65.892558618977105</v>
      </c>
      <c r="FX17" s="12">
        <v>64.453653261998838</v>
      </c>
      <c r="FY17" s="12">
        <v>63.068197692397966</v>
      </c>
      <c r="FZ17" s="12">
        <v>61.733610545215697</v>
      </c>
      <c r="GA17" s="12">
        <v>60.44744685502976</v>
      </c>
      <c r="GB17" s="12">
        <v>59.207391791121211</v>
      </c>
      <c r="GC17" s="12">
        <v>58.011254483859041</v>
      </c>
      <c r="GD17" s="12"/>
      <c r="GE17" s="39">
        <v>85.188151102849659</v>
      </c>
      <c r="GF17" s="39">
        <v>86.459488726656105</v>
      </c>
      <c r="GG17" s="39">
        <v>87.593605908411419</v>
      </c>
      <c r="GH17" s="39">
        <v>88.59832220667208</v>
      </c>
      <c r="GI17" s="39">
        <v>89.481048184950367</v>
      </c>
      <c r="GJ17" s="39">
        <v>90.24880711404235</v>
      </c>
      <c r="GK17" s="39">
        <v>90.971673426657532</v>
      </c>
      <c r="GL17" s="39">
        <v>91.70726302544017</v>
      </c>
      <c r="GM17" s="39">
        <v>92.413255755507222</v>
      </c>
      <c r="GN17" s="39">
        <v>93.092970203785683</v>
      </c>
      <c r="GO17" s="39">
        <v>93.749543054315254</v>
      </c>
      <c r="GP17" s="39">
        <v>94.385961553462309</v>
      </c>
      <c r="GQ17" s="39">
        <v>95.005033688641831</v>
      </c>
      <c r="GR17" s="39">
        <v>95.609319934692522</v>
      </c>
      <c r="GS17" s="39">
        <v>93.535334025363369</v>
      </c>
      <c r="GT17" s="39">
        <v>91.615058426123852</v>
      </c>
      <c r="GU17" s="39">
        <v>89.840434673599034</v>
      </c>
      <c r="GV17" s="39">
        <v>88.200532211515565</v>
      </c>
      <c r="GW17" s="39">
        <v>87.535601601625984</v>
      </c>
      <c r="GX17" s="39">
        <v>87.837102451108223</v>
      </c>
      <c r="GY17" s="39">
        <v>88.236573851224762</v>
      </c>
      <c r="GZ17" s="39">
        <v>88.717103181376871</v>
      </c>
      <c r="HA17" s="39">
        <v>89.264016485761857</v>
      </c>
      <c r="HB17" s="39">
        <v>89.865112137317865</v>
      </c>
      <c r="HC17" s="39">
        <v>90.510592757048954</v>
      </c>
      <c r="HD17" s="39">
        <v>91.010275568031474</v>
      </c>
      <c r="HE17" s="39">
        <v>91.364557576669085</v>
      </c>
      <c r="HF17" s="39">
        <v>91.754135890265232</v>
      </c>
      <c r="HG17" s="39">
        <v>92.175911904151846</v>
      </c>
      <c r="HH17" s="39">
        <v>92.627193286652528</v>
      </c>
      <c r="HI17" s="39">
        <v>92.539373280867281</v>
      </c>
      <c r="HJ17" s="39">
        <v>92.008777258178455</v>
      </c>
      <c r="HK17" s="39">
        <v>91.61730375449531</v>
      </c>
      <c r="HL17" s="39">
        <v>91.345741301834138</v>
      </c>
      <c r="HM17" s="39">
        <v>91.17659239224696</v>
      </c>
      <c r="HN17" s="39">
        <v>91.967657691270773</v>
      </c>
      <c r="HO17" s="39">
        <v>92.766821472154462</v>
      </c>
      <c r="HP17" s="39">
        <v>93.572563063074654</v>
      </c>
      <c r="HQ17" s="39">
        <v>94.383546488440928</v>
      </c>
      <c r="HR17" s="39">
        <v>95.198605384859974</v>
      </c>
      <c r="HS17" s="39">
        <v>96.01672693414605</v>
      </c>
      <c r="HT17" s="39">
        <v>96.69345260041095</v>
      </c>
      <c r="HU17" s="39">
        <v>97.232607551325472</v>
      </c>
      <c r="HV17" s="39">
        <v>97.777998107119288</v>
      </c>
      <c r="HW17" s="39">
        <v>98.328392741603864</v>
      </c>
      <c r="HX17" s="39">
        <v>98.882751481362718</v>
      </c>
      <c r="HY17" s="39">
        <v>99.440198982313703</v>
      </c>
      <c r="HZ17" s="39">
        <v>100</v>
      </c>
      <c r="IA17" s="39">
        <v>100.15198398139322</v>
      </c>
      <c r="IB17" s="39">
        <v>99.936002373350945</v>
      </c>
      <c r="IC17" s="39">
        <v>99.770739828833015</v>
      </c>
      <c r="ID17" s="39">
        <v>99.651473291534614</v>
      </c>
      <c r="IE17" s="39">
        <v>99.57388634506276</v>
      </c>
      <c r="IF17" s="39">
        <v>99.534046824878089</v>
      </c>
      <c r="IG17" s="39">
        <v>99.528381885019343</v>
      </c>
      <c r="IH17" s="39">
        <v>99.553651740418928</v>
      </c>
      <c r="II17" s="39">
        <v>99.847767260581591</v>
      </c>
      <c r="IJ17" s="39">
        <v>100.38533038281049</v>
      </c>
      <c r="IK17" s="39">
        <v>100.91758316271728</v>
      </c>
      <c r="IL17" s="39">
        <v>101.44463364727201</v>
      </c>
      <c r="IM17" s="39">
        <v>101.96658552431647</v>
      </c>
      <c r="IN17" s="39">
        <v>102.48353835637182</v>
      </c>
      <c r="IO17" s="39">
        <v>102.99558780074854</v>
      </c>
      <c r="IP17" s="12">
        <v>103.50282581673305</v>
      </c>
      <c r="IQ17" s="12">
        <v>103.67176128030427</v>
      </c>
      <c r="IR17" s="12">
        <v>103.83637242265142</v>
      </c>
      <c r="IS17" s="12">
        <v>103.99681806181771</v>
      </c>
      <c r="IT17" s="12">
        <v>104.15324728227999</v>
      </c>
      <c r="IU17" s="12">
        <v>104.30580006997185</v>
      </c>
      <c r="IV17" s="12">
        <v>104.45460792046222</v>
      </c>
      <c r="IW17" s="12">
        <v>104.59979441890064</v>
      </c>
      <c r="IX17" s="12">
        <v>104.74147579082181</v>
      </c>
      <c r="IY17" s="12">
        <v>104.87976142331496</v>
      </c>
      <c r="IZ17" s="12">
        <v>105.01475435642737</v>
      </c>
      <c r="JA17" s="12">
        <v>105.14655174500658</v>
      </c>
      <c r="JB17" s="12">
        <v>105.27524529144409</v>
      </c>
      <c r="JC17" s="12">
        <v>104.60015675039355</v>
      </c>
      <c r="JD17" s="12">
        <v>103.16159030060975</v>
      </c>
      <c r="JE17" s="12">
        <v>101.77204777575859</v>
      </c>
      <c r="JF17" s="12">
        <v>100.42955907775625</v>
      </c>
      <c r="JG17" s="12">
        <v>99.132213328827177</v>
      </c>
      <c r="JH17" s="12">
        <v>97.878160421491273</v>
      </c>
      <c r="JI17" s="12">
        <v>96.66561234745096</v>
      </c>
      <c r="JJ17" s="12">
        <v>95.492844213434324</v>
      </c>
      <c r="JK17" s="12">
        <v>94.358194886129809</v>
      </c>
      <c r="JL17" s="12">
        <v>93.260067239838705</v>
      </c>
      <c r="JM17" s="12">
        <v>92.196928006575689</v>
      </c>
      <c r="JN17" s="12">
        <v>91.167307248083134</v>
      </c>
      <c r="JO17" s="12"/>
      <c r="JP17" s="39">
        <v>4.3846194378435506</v>
      </c>
      <c r="JQ17" s="39">
        <v>9.5705528534695503</v>
      </c>
      <c r="JR17" s="39">
        <v>14.463460698703622</v>
      </c>
      <c r="JS17" s="39">
        <v>19.07662032861387</v>
      </c>
      <c r="JT17" s="39">
        <v>23.422766376972902</v>
      </c>
      <c r="JU17" s="39">
        <v>27.514109536723474</v>
      </c>
      <c r="JV17" s="39">
        <v>31.38147076967125</v>
      </c>
      <c r="JW17" s="39">
        <v>35.061921559990402</v>
      </c>
      <c r="JX17" s="39">
        <v>38.56025605351536</v>
      </c>
      <c r="JY17" s="39">
        <v>41.891272943689096</v>
      </c>
      <c r="JZ17" s="39">
        <v>45.068439921757061</v>
      </c>
      <c r="KA17" s="39">
        <v>48.104072521703678</v>
      </c>
      <c r="KB17" s="39">
        <v>51.009456300118508</v>
      </c>
      <c r="KC17" s="39">
        <v>53.794919117530917</v>
      </c>
      <c r="KD17" s="39">
        <v>54.917578595929164</v>
      </c>
      <c r="KE17" s="39">
        <v>55.913954491377638</v>
      </c>
      <c r="KF17" s="39">
        <v>56.805998603926412</v>
      </c>
      <c r="KG17" s="39">
        <v>57.610430970481495</v>
      </c>
      <c r="KH17" s="39">
        <v>58.907585494339656</v>
      </c>
      <c r="KI17" s="39">
        <v>60.758702825276266</v>
      </c>
      <c r="KJ17" s="39">
        <v>62.613384581301688</v>
      </c>
      <c r="KK17" s="39">
        <v>64.468957838107315</v>
      </c>
      <c r="KL17" s="39">
        <v>66.322442277256144</v>
      </c>
      <c r="KM17" s="39">
        <v>68.171118261536435</v>
      </c>
      <c r="KN17" s="39">
        <v>70.012832602346151</v>
      </c>
      <c r="KO17" s="39">
        <v>71.703035758376757</v>
      </c>
      <c r="KP17" s="39">
        <v>73.238260031421405</v>
      </c>
      <c r="KQ17" s="39">
        <v>74.761597780265276</v>
      </c>
      <c r="KR17" s="39">
        <v>76.274259907885877</v>
      </c>
      <c r="KS17" s="39">
        <v>77.777355517668838</v>
      </c>
      <c r="KT17" s="39">
        <v>78.791101093274179</v>
      </c>
      <c r="KU17" s="39">
        <v>79.381651296282257</v>
      </c>
      <c r="KV17" s="39">
        <v>80.043817796795722</v>
      </c>
      <c r="KW17" s="39">
        <v>80.767743588290358</v>
      </c>
      <c r="KX17" s="39">
        <v>81.543813440821978</v>
      </c>
      <c r="KY17" s="39">
        <v>83.150943566162525</v>
      </c>
      <c r="KZ17" s="39">
        <v>84.75051632408892</v>
      </c>
      <c r="LA17" s="39">
        <v>86.342123114323016</v>
      </c>
      <c r="LB17" s="39">
        <v>87.925407398548273</v>
      </c>
      <c r="LC17" s="39">
        <v>89.500068172018004</v>
      </c>
      <c r="LD17" s="39">
        <v>91.065860069860392</v>
      </c>
      <c r="LE17" s="39">
        <v>92.485573636159373</v>
      </c>
      <c r="LF17" s="39">
        <v>93.760027339282317</v>
      </c>
      <c r="LG17" s="39">
        <v>95.026108960050294</v>
      </c>
      <c r="LH17" s="39">
        <v>96.283407075827768</v>
      </c>
      <c r="LI17" s="39">
        <v>97.531616799619016</v>
      </c>
      <c r="LJ17" s="39">
        <v>98.770525711799465</v>
      </c>
      <c r="LK17" s="39">
        <v>100</v>
      </c>
      <c r="LL17" s="39">
        <v>100.80722828389779</v>
      </c>
      <c r="LM17" s="39">
        <v>101.22509820986866</v>
      </c>
      <c r="LN17" s="39">
        <v>101.6745927990939</v>
      </c>
      <c r="LO17" s="39">
        <v>102.1526182117511</v>
      </c>
      <c r="LP17" s="39">
        <v>102.65629393389032</v>
      </c>
      <c r="LQ17" s="39">
        <v>103.18295496079581</v>
      </c>
      <c r="LR17" s="39">
        <v>103.73014857484655</v>
      </c>
      <c r="LS17" s="39">
        <v>104.29562714899532</v>
      </c>
      <c r="LT17" s="39">
        <v>105.13140694769658</v>
      </c>
      <c r="LU17" s="39">
        <v>106.21534405216639</v>
      </c>
      <c r="LV17" s="39">
        <v>107.28656890369696</v>
      </c>
      <c r="LW17" s="39">
        <v>108.34538034609893</v>
      </c>
      <c r="LX17" s="39">
        <v>109.39206559150649</v>
      </c>
      <c r="LY17" s="39">
        <v>110.42690079304707</v>
      </c>
      <c r="LZ17" s="39">
        <v>111.45015158591471</v>
      </c>
      <c r="MA17" s="12">
        <v>112.46207359866796</v>
      </c>
      <c r="MB17" s="12">
        <v>113.0984518947372</v>
      </c>
      <c r="MC17" s="12">
        <v>113.72134978170129</v>
      </c>
      <c r="MD17" s="12">
        <v>114.33118076497506</v>
      </c>
      <c r="ME17" s="12">
        <v>114.92833960738741</v>
      </c>
      <c r="MF17" s="12">
        <v>115.51320327667185</v>
      </c>
      <c r="MG17" s="12">
        <v>116.08613186208072</v>
      </c>
      <c r="MH17" s="12">
        <v>116.64746945796813</v>
      </c>
      <c r="MI17" s="12">
        <v>117.19754501272288</v>
      </c>
      <c r="MJ17" s="12">
        <v>117.73667314191695</v>
      </c>
      <c r="MK17" s="12">
        <v>118.26515490497198</v>
      </c>
      <c r="ML17" s="12">
        <v>118.78327854506352</v>
      </c>
      <c r="MM17" s="12">
        <v>119.29132019231636</v>
      </c>
      <c r="MN17" s="12">
        <v>118.87596134790903</v>
      </c>
      <c r="MO17" s="12">
        <v>117.57534601208712</v>
      </c>
      <c r="MP17" s="12">
        <v>116.31464302272647</v>
      </c>
      <c r="MQ17" s="12">
        <v>115.09254871736418</v>
      </c>
      <c r="MR17" s="12">
        <v>113.90776450920133</v>
      </c>
      <c r="MS17" s="12">
        <v>112.75900272904778</v>
      </c>
      <c r="MT17" s="12">
        <v>111.64499200036049</v>
      </c>
      <c r="MU17" s="12">
        <v>110.56448205021299</v>
      </c>
      <c r="MV17" s="12">
        <v>109.51624789582954</v>
      </c>
      <c r="MW17" s="12">
        <v>108.49909338123396</v>
      </c>
      <c r="MX17" s="12">
        <v>107.51185406813939</v>
      </c>
      <c r="MY17" s="12">
        <v>106.5533995080515</v>
      </c>
      <c r="MZ17" s="12"/>
      <c r="NA17" s="40">
        <v>3.6573777730095666E-2</v>
      </c>
      <c r="NB17" s="40">
        <v>7.855313382028728E-2</v>
      </c>
      <c r="NC17" s="40">
        <v>0.11702690693843842</v>
      </c>
      <c r="ND17" s="40">
        <v>0.15241661006715829</v>
      </c>
      <c r="NE17" s="40">
        <v>0.18507878308961873</v>
      </c>
      <c r="NF17" s="40">
        <v>0.21531704716792568</v>
      </c>
      <c r="NG17" s="40">
        <v>0.24339157141952045</v>
      </c>
      <c r="NH17" s="40">
        <v>0.26952657758810367</v>
      </c>
      <c r="NI17" s="40">
        <v>0.29391634127464422</v>
      </c>
      <c r="NJ17" s="40">
        <v>0.31673002976334724</v>
      </c>
      <c r="NK17" s="40">
        <v>0.33811563133569944</v>
      </c>
      <c r="NL17" s="40">
        <v>0.3582031690796843</v>
      </c>
      <c r="NM17" s="40">
        <v>0.37710734672093071</v>
      </c>
      <c r="NN17" s="40">
        <v>0.39492974023392269</v>
      </c>
      <c r="NO17" s="40">
        <v>0.41176062367665095</v>
      </c>
      <c r="NP17" s="40">
        <v>0.42768049854331786</v>
      </c>
      <c r="NQ17" s="40">
        <v>0.44276138132215009</v>
      </c>
      <c r="NR17" s="40">
        <v>0.4570678927131091</v>
      </c>
      <c r="NS17" s="40">
        <v>0.47065818325846293</v>
      </c>
      <c r="NT17" s="40">
        <v>0.4835847233498316</v>
      </c>
      <c r="NU17" s="40">
        <v>0.49589498024256506</v>
      </c>
      <c r="NV17" s="40">
        <v>0.50763200049302915</v>
      </c>
      <c r="NW17" s="40">
        <v>0.51883491288226624</v>
      </c>
      <c r="NX17" s="40">
        <v>0.52953936420857828</v>
      </c>
      <c r="NY17" s="40">
        <v>0.53977789817574751</v>
      </c>
      <c r="NZ17" s="40">
        <v>0.54958028586103502</v>
      </c>
      <c r="OA17" s="40">
        <v>0.55897381483160791</v>
      </c>
      <c r="OB17" s="40">
        <v>0.56798354282279062</v>
      </c>
      <c r="OC17" s="40">
        <v>0.57663252094445638</v>
      </c>
      <c r="OD17" s="40">
        <v>0.58494199060207253</v>
      </c>
      <c r="OE17" s="40">
        <v>0.59293155767421768</v>
      </c>
      <c r="OF17" s="40">
        <v>0.60061934695326913</v>
      </c>
      <c r="OG17" s="40">
        <v>0.60802213941011307</v>
      </c>
      <c r="OH17" s="40">
        <v>0.61515549447089357</v>
      </c>
      <c r="OI17" s="40">
        <v>0.62203385918097587</v>
      </c>
      <c r="OJ17" s="40">
        <v>0.62867066586787712</v>
      </c>
      <c r="OK17" s="40">
        <v>0.63507841969241752</v>
      </c>
      <c r="OL17" s="40">
        <v>0.64126877728881437</v>
      </c>
      <c r="OM17" s="40">
        <v>0.64725261753420527</v>
      </c>
      <c r="ON17" s="40">
        <v>0.65304010535152757</v>
      </c>
      <c r="OO17" s="40">
        <v>0.65864074933293948</v>
      </c>
      <c r="OP17" s="40">
        <v>0.66406345387093901</v>
      </c>
      <c r="OQ17" s="40">
        <v>0.66931656639836745</v>
      </c>
      <c r="OR17" s="40">
        <v>0.67440792026444329</v>
      </c>
      <c r="OS17" s="40">
        <v>0.67934487371001684</v>
      </c>
      <c r="OT17" s="40">
        <v>0.68413434534989703</v>
      </c>
      <c r="OU17" s="40">
        <v>0.68878284652208399</v>
      </c>
      <c r="OV17" s="40">
        <v>0.69329651082198107</v>
      </c>
      <c r="OW17" s="40">
        <v>0.69768112110329661</v>
      </c>
      <c r="OX17" s="40">
        <v>0.70194213419556872</v>
      </c>
      <c r="OY17" s="40">
        <v>0.70608470356046693</v>
      </c>
      <c r="OZ17" s="40">
        <v>0.71011370008465524</v>
      </c>
      <c r="PA17" s="40">
        <v>0.71403373118560653</v>
      </c>
      <c r="PB17" s="40">
        <v>0.71784915838793328</v>
      </c>
      <c r="PC17" s="40">
        <v>0.72156411351119942</v>
      </c>
      <c r="PD17" s="40">
        <v>0.72518251359552433</v>
      </c>
      <c r="PE17" s="40">
        <v>0.72870807467832721</v>
      </c>
      <c r="PF17" s="40">
        <v>0.73214432452407352</v>
      </c>
      <c r="PG17" s="40">
        <v>0.73549461439869424</v>
      </c>
      <c r="PH17" s="40">
        <v>0.73876212997128599</v>
      </c>
      <c r="PI17" s="40">
        <v>0.74194990141764006</v>
      </c>
      <c r="PJ17" s="40">
        <v>0.74506081279295477</v>
      </c>
      <c r="PK17" s="40">
        <v>0.74809761073467063</v>
      </c>
      <c r="PL17" s="1">
        <v>0.75106291255062507</v>
      </c>
      <c r="PM17" s="1">
        <v>0.75395921374259001</v>
      </c>
      <c r="PN17" s="1">
        <v>0.75678889501064517</v>
      </c>
      <c r="PO17" s="1">
        <v>0.75955422877971135</v>
      </c>
      <c r="PP17" s="1">
        <v>0.76225738528584153</v>
      </c>
      <c r="PQ17" s="1">
        <v>0.76490043825653808</v>
      </c>
      <c r="PR17" s="1">
        <v>0.76748537021633423</v>
      </c>
      <c r="PS17" s="1">
        <v>0.77001407744617301</v>
      </c>
      <c r="PT17" s="1">
        <v>0.77248837462265307</v>
      </c>
      <c r="PU17" s="1">
        <v>0.77490999916099634</v>
      </c>
      <c r="PV17" s="1">
        <v>0.77728061528357673</v>
      </c>
      <c r="PW17" s="1">
        <v>0.77960181783403437</v>
      </c>
      <c r="PX17" s="1">
        <v>0.78187513585534407</v>
      </c>
      <c r="PY17" s="1">
        <v>0.78410203594870442</v>
      </c>
      <c r="PZ17" s="1">
        <v>0.78628392542875802</v>
      </c>
      <c r="QA17" s="1">
        <v>0.78842215528940074</v>
      </c>
      <c r="QB17" s="1">
        <v>0.79051802299331952</v>
      </c>
      <c r="QC17" s="1">
        <v>0.79257277509735768</v>
      </c>
      <c r="QD17" s="1">
        <v>0.7945876097248723</v>
      </c>
      <c r="QE17" s="1">
        <v>0.79656367889538815</v>
      </c>
      <c r="QF17" s="1">
        <v>0.79850209072106337</v>
      </c>
      <c r="QG17" s="1">
        <v>0.80040391147876921</v>
      </c>
      <c r="QH17" s="1">
        <v>0.80227016756592429</v>
      </c>
      <c r="QI17" s="1">
        <v>0.80410184734762025</v>
      </c>
      <c r="QJ17" s="1">
        <v>0.80589990290202485</v>
      </c>
      <c r="QK17" s="1"/>
    </row>
    <row r="18" spans="1:453">
      <c r="A18" s="2" t="s">
        <v>127</v>
      </c>
      <c r="B18" s="34" t="s">
        <v>658</v>
      </c>
      <c r="C18" s="35" t="s">
        <v>660</v>
      </c>
      <c r="D18" s="1">
        <v>4.0682639126191503E-3</v>
      </c>
      <c r="E18" s="11">
        <v>13.79</v>
      </c>
      <c r="F18" s="2"/>
      <c r="G18" s="36">
        <v>4.3899999999999988</v>
      </c>
      <c r="H18" s="36">
        <v>4.5899999999999981</v>
      </c>
      <c r="I18" s="36">
        <v>4.7899999999999991</v>
      </c>
      <c r="J18" s="36">
        <v>4.9899999999999984</v>
      </c>
      <c r="K18" s="36">
        <v>5.1899999999999995</v>
      </c>
      <c r="L18" s="36">
        <v>5.3899999999999988</v>
      </c>
      <c r="M18" s="36">
        <v>5.5899999999999981</v>
      </c>
      <c r="N18" s="36">
        <v>5.7899999999999991</v>
      </c>
      <c r="O18" s="36">
        <v>5.9899999999999984</v>
      </c>
      <c r="P18" s="36">
        <v>6.1899999999999986</v>
      </c>
      <c r="Q18" s="36">
        <v>6.3899999999999988</v>
      </c>
      <c r="R18" s="36">
        <v>6.589999999999999</v>
      </c>
      <c r="S18" s="36">
        <v>6.7899999999999991</v>
      </c>
      <c r="T18" s="36">
        <v>6.9899999999999984</v>
      </c>
      <c r="U18" s="36">
        <v>7.1899999999999986</v>
      </c>
      <c r="V18" s="36">
        <v>7.3899999999999988</v>
      </c>
      <c r="W18" s="36">
        <v>7.589999999999999</v>
      </c>
      <c r="X18" s="36">
        <v>7.7899999999999991</v>
      </c>
      <c r="Y18" s="36">
        <v>7.9899999999999984</v>
      </c>
      <c r="Z18" s="36">
        <v>8.1899999999999977</v>
      </c>
      <c r="AA18" s="36">
        <v>8.3899999999999988</v>
      </c>
      <c r="AB18" s="36">
        <v>8.59</v>
      </c>
      <c r="AC18" s="36">
        <v>8.7899999999999991</v>
      </c>
      <c r="AD18" s="36">
        <v>8.9899999999999984</v>
      </c>
      <c r="AE18" s="36">
        <v>9.1899999999999977</v>
      </c>
      <c r="AF18" s="36">
        <v>9.3899999999999988</v>
      </c>
      <c r="AG18" s="36">
        <v>9.59</v>
      </c>
      <c r="AH18" s="36">
        <v>9.7899999999999991</v>
      </c>
      <c r="AI18" s="36">
        <v>9.9899999999999984</v>
      </c>
      <c r="AJ18" s="36">
        <v>10.19</v>
      </c>
      <c r="AK18" s="36">
        <v>10.389999999999999</v>
      </c>
      <c r="AL18" s="36">
        <v>10.59</v>
      </c>
      <c r="AM18" s="37">
        <v>10.79</v>
      </c>
      <c r="AN18" s="37">
        <v>10.989999999999998</v>
      </c>
      <c r="AO18" s="37">
        <v>11.19</v>
      </c>
      <c r="AP18" s="37">
        <v>11.389999999999999</v>
      </c>
      <c r="AQ18" s="37">
        <v>11.59</v>
      </c>
      <c r="AR18" s="37">
        <v>11.79</v>
      </c>
      <c r="AS18" s="37">
        <v>11.989999999999998</v>
      </c>
      <c r="AT18" s="37">
        <v>12.19</v>
      </c>
      <c r="AU18" s="37">
        <v>12.389999999999999</v>
      </c>
      <c r="AV18" s="37">
        <v>12.59</v>
      </c>
      <c r="AW18" s="37">
        <v>12.79</v>
      </c>
      <c r="AX18" s="37">
        <v>12.989999999999998</v>
      </c>
      <c r="AY18" s="37">
        <v>13.19</v>
      </c>
      <c r="AZ18" s="37">
        <v>13.389999999999999</v>
      </c>
      <c r="BA18" s="37">
        <v>13.59</v>
      </c>
      <c r="BB18" s="37">
        <v>13.79</v>
      </c>
      <c r="BC18" s="37">
        <v>13.989999999999998</v>
      </c>
      <c r="BD18" s="37">
        <v>14.19</v>
      </c>
      <c r="BE18" s="37">
        <v>14.389999999999999</v>
      </c>
      <c r="BF18" s="37">
        <v>14.59</v>
      </c>
      <c r="BG18" s="37">
        <v>14.79</v>
      </c>
      <c r="BH18" s="37">
        <v>14.989999999999998</v>
      </c>
      <c r="BI18" s="37">
        <v>15.19</v>
      </c>
      <c r="BJ18" s="37">
        <v>15.389999999999999</v>
      </c>
      <c r="BK18" s="37">
        <v>15.59</v>
      </c>
      <c r="BL18" s="37">
        <v>15.79</v>
      </c>
      <c r="BM18" s="37">
        <v>15.989999999999998</v>
      </c>
      <c r="BN18" s="37">
        <v>16.189999999999998</v>
      </c>
      <c r="BO18" s="37">
        <v>16.39</v>
      </c>
      <c r="BP18" s="37">
        <v>16.59</v>
      </c>
      <c r="BQ18" s="37">
        <v>16.79</v>
      </c>
      <c r="BR18" s="41">
        <v>16.989999999999998</v>
      </c>
      <c r="BS18" s="36">
        <v>17.189999999999998</v>
      </c>
      <c r="BT18" s="36">
        <v>17.39</v>
      </c>
      <c r="BU18" s="36">
        <v>17.59</v>
      </c>
      <c r="BV18" s="36">
        <v>17.79</v>
      </c>
      <c r="BW18" s="36">
        <v>17.989999999999998</v>
      </c>
      <c r="BX18" s="36">
        <v>18.189999999999998</v>
      </c>
      <c r="BY18" s="36">
        <v>18.39</v>
      </c>
      <c r="BZ18" s="36">
        <v>18.59</v>
      </c>
      <c r="CA18" s="36">
        <v>18.79</v>
      </c>
      <c r="CB18" s="36">
        <v>18.989999999999998</v>
      </c>
      <c r="CC18" s="36">
        <v>19.189999999999998</v>
      </c>
      <c r="CD18" s="36">
        <v>19.39</v>
      </c>
      <c r="CE18" s="36">
        <v>19.59</v>
      </c>
      <c r="CF18" s="36">
        <v>19.79</v>
      </c>
      <c r="CG18" s="36">
        <v>19.989999999999998</v>
      </c>
      <c r="CH18" s="36">
        <v>20.189999999999998</v>
      </c>
      <c r="CI18" s="36">
        <v>20.39</v>
      </c>
      <c r="CJ18" s="36">
        <v>20.59</v>
      </c>
      <c r="CK18" s="36">
        <v>20.79</v>
      </c>
      <c r="CL18" s="36">
        <v>20.99</v>
      </c>
      <c r="CM18" s="36">
        <v>21.189999999999998</v>
      </c>
      <c r="CN18" s="36">
        <v>21.39</v>
      </c>
      <c r="CO18" s="36">
        <v>21.59</v>
      </c>
      <c r="CP18" s="36">
        <v>21.79</v>
      </c>
      <c r="CQ18" s="38"/>
      <c r="CR18" s="38"/>
      <c r="CS18" s="38"/>
      <c r="CT18" s="39">
        <v>283.03579659280553</v>
      </c>
      <c r="CU18" s="39">
        <v>273.55158220524515</v>
      </c>
      <c r="CV18" s="39">
        <v>264.40888985729549</v>
      </c>
      <c r="CW18" s="39">
        <v>255.59492437865129</v>
      </c>
      <c r="CX18" s="39">
        <v>247.09741835084716</v>
      </c>
      <c r="CY18" s="39">
        <v>238.90460970641897</v>
      </c>
      <c r="CZ18" s="39">
        <v>231.0746286968394</v>
      </c>
      <c r="DA18" s="39">
        <v>223.76615863948808</v>
      </c>
      <c r="DB18" s="39">
        <v>216.93416335591783</v>
      </c>
      <c r="DC18" s="39">
        <v>210.54490411595683</v>
      </c>
      <c r="DD18" s="39">
        <v>204.56678130169456</v>
      </c>
      <c r="DE18" s="39">
        <v>198.96965200361873</v>
      </c>
      <c r="DF18" s="39">
        <v>193.72450894193977</v>
      </c>
      <c r="DG18" s="39">
        <v>188.80343988646024</v>
      </c>
      <c r="DH18" s="39">
        <v>179.06291742056436</v>
      </c>
      <c r="DI18" s="39">
        <v>170.18611777094534</v>
      </c>
      <c r="DJ18" s="39">
        <v>162.10167677368926</v>
      </c>
      <c r="DK18" s="39">
        <v>154.7534971114101</v>
      </c>
      <c r="DL18" s="39">
        <v>148.95642753223822</v>
      </c>
      <c r="DM18" s="39">
        <v>144.65941229794205</v>
      </c>
      <c r="DN18" s="39">
        <v>140.90058129151646</v>
      </c>
      <c r="DO18" s="39">
        <v>137.59024759149318</v>
      </c>
      <c r="DP18" s="39">
        <v>134.6542967842592</v>
      </c>
      <c r="DQ18" s="39">
        <v>132.03159935380603</v>
      </c>
      <c r="DR18" s="39">
        <v>129.67176626493156</v>
      </c>
      <c r="DS18" s="39">
        <v>127.57966278600767</v>
      </c>
      <c r="DT18" s="39">
        <v>125.69278669556205</v>
      </c>
      <c r="DU18" s="39">
        <v>123.93530500799037</v>
      </c>
      <c r="DV18" s="39">
        <v>122.2916013556226</v>
      </c>
      <c r="DW18" s="39">
        <v>120.74815465124105</v>
      </c>
      <c r="DX18" s="39">
        <v>118.85595087683605</v>
      </c>
      <c r="DY18" s="39">
        <v>116.71806645686844</v>
      </c>
      <c r="DZ18" s="39">
        <v>114.77476378749651</v>
      </c>
      <c r="EA18" s="39">
        <v>112.99349028085356</v>
      </c>
      <c r="EB18" s="39">
        <v>111.34838447432472</v>
      </c>
      <c r="EC18" s="39">
        <v>110.30233880996731</v>
      </c>
      <c r="ED18" s="39">
        <v>109.30360743366489</v>
      </c>
      <c r="EE18" s="39">
        <v>108.34772651265783</v>
      </c>
      <c r="EF18" s="39">
        <v>107.4308254316766</v>
      </c>
      <c r="EG18" s="39">
        <v>106.54953285018284</v>
      </c>
      <c r="EH18" s="39">
        <v>105.70089916286636</v>
      </c>
      <c r="EI18" s="39">
        <v>104.84521035414728</v>
      </c>
      <c r="EJ18" s="39">
        <v>103.97958769604736</v>
      </c>
      <c r="EK18" s="39">
        <v>103.13913059553244</v>
      </c>
      <c r="EL18" s="39">
        <v>102.32226663504078</v>
      </c>
      <c r="EM18" s="39">
        <v>101.52760040993172</v>
      </c>
      <c r="EN18" s="39">
        <v>100.75388522358605</v>
      </c>
      <c r="EO18" s="39">
        <v>100</v>
      </c>
      <c r="EP18" s="39">
        <v>98.853313304297686</v>
      </c>
      <c r="EQ18" s="39">
        <v>97.365075917125822</v>
      </c>
      <c r="ER18" s="39">
        <v>95.957434701136677</v>
      </c>
      <c r="ES18" s="39">
        <v>94.623133316607522</v>
      </c>
      <c r="ET18" s="39">
        <v>93.355725288676012</v>
      </c>
      <c r="EU18" s="39">
        <v>92.149472924147972</v>
      </c>
      <c r="EV18" s="39">
        <v>90.999259569701707</v>
      </c>
      <c r="EW18" s="39">
        <v>89.900513435156427</v>
      </c>
      <c r="EX18" s="39">
        <v>88.981547852084603</v>
      </c>
      <c r="EY18" s="39">
        <v>88.218194834101624</v>
      </c>
      <c r="EZ18" s="39">
        <v>87.470189182589294</v>
      </c>
      <c r="FA18" s="39">
        <v>86.737023309292979</v>
      </c>
      <c r="FB18" s="39">
        <v>86.018211169681507</v>
      </c>
      <c r="FC18" s="39">
        <v>85.31328720109579</v>
      </c>
      <c r="FD18" s="39">
        <v>84.621805320576271</v>
      </c>
      <c r="FE18" s="12">
        <v>83.943337978399384</v>
      </c>
      <c r="FF18" s="12">
        <v>82.975732971169208</v>
      </c>
      <c r="FG18" s="12">
        <v>82.02787469230438</v>
      </c>
      <c r="FH18" s="12">
        <v>81.099192280327301</v>
      </c>
      <c r="FI18" s="12">
        <v>80.189135585311689</v>
      </c>
      <c r="FJ18" s="12">
        <v>79.297174300434165</v>
      </c>
      <c r="FK18" s="12">
        <v>78.422797132523812</v>
      </c>
      <c r="FL18" s="12">
        <v>77.565511009924094</v>
      </c>
      <c r="FM18" s="12">
        <v>76.72484032603775</v>
      </c>
      <c r="FN18" s="12">
        <v>75.900326216979025</v>
      </c>
      <c r="FO18" s="12">
        <v>75.091525871802773</v>
      </c>
      <c r="FP18" s="12">
        <v>74.29801187384885</v>
      </c>
      <c r="FQ18" s="12">
        <v>73.519371571773902</v>
      </c>
      <c r="FR18" s="12">
        <v>72.118014553956044</v>
      </c>
      <c r="FS18" s="12">
        <v>70.149711445174873</v>
      </c>
      <c r="FT18" s="12">
        <v>68.266183039525345</v>
      </c>
      <c r="FU18" s="12">
        <v>66.462755182582384</v>
      </c>
      <c r="FV18" s="12">
        <v>64.735051739145135</v>
      </c>
      <c r="FW18" s="12">
        <v>63.078974567365506</v>
      </c>
      <c r="FX18" s="12">
        <v>61.490684708214673</v>
      </c>
      <c r="FY18" s="12">
        <v>59.966584757040053</v>
      </c>
      <c r="FZ18" s="12">
        <v>58.503302375624479</v>
      </c>
      <c r="GA18" s="12">
        <v>57.097674897090009</v>
      </c>
      <c r="GB18" s="12">
        <v>55.746734971849953</v>
      </c>
      <c r="GC18" s="12">
        <v>54.447697200316327</v>
      </c>
      <c r="GD18" s="12"/>
      <c r="GE18" s="39">
        <v>90.777358864089379</v>
      </c>
      <c r="GF18" s="39">
        <v>91.691248830435484</v>
      </c>
      <c r="GG18" s="39">
        <v>92.448981201505745</v>
      </c>
      <c r="GH18" s="39">
        <v>93.060995684794491</v>
      </c>
      <c r="GI18" s="39">
        <v>93.537150232786871</v>
      </c>
      <c r="GJ18" s="39">
        <v>93.886755495759914</v>
      </c>
      <c r="GK18" s="39">
        <v>94.149848806496735</v>
      </c>
      <c r="GL18" s="39">
        <v>94.409095288721161</v>
      </c>
      <c r="GM18" s="39">
        <v>94.664518484078584</v>
      </c>
      <c r="GN18" s="39">
        <v>94.921624937726293</v>
      </c>
      <c r="GO18" s="39">
        <v>95.18495528450957</v>
      </c>
      <c r="GP18" s="39">
        <v>95.457913495873186</v>
      </c>
      <c r="GQ18" s="39">
        <v>95.742715369821042</v>
      </c>
      <c r="GR18" s="39">
        <v>96.040451624051599</v>
      </c>
      <c r="GS18" s="39">
        <v>93.672480147770628</v>
      </c>
      <c r="GT18" s="39">
        <v>91.487782506941556</v>
      </c>
      <c r="GU18" s="39">
        <v>89.484314409913551</v>
      </c>
      <c r="GV18" s="39">
        <v>87.664563554764868</v>
      </c>
      <c r="GW18" s="39">
        <v>86.534975687919399</v>
      </c>
      <c r="GX18" s="39">
        <v>86.131970004361321</v>
      </c>
      <c r="GY18" s="39">
        <v>85.932651529913201</v>
      </c>
      <c r="GZ18" s="39">
        <v>85.904381705467827</v>
      </c>
      <c r="HA18" s="39">
        <v>86.019282701561949</v>
      </c>
      <c r="HB18" s="39">
        <v>86.253672370956593</v>
      </c>
      <c r="HC18" s="39">
        <v>86.587504168234858</v>
      </c>
      <c r="HD18" s="39">
        <v>87.035469692105323</v>
      </c>
      <c r="HE18" s="39">
        <v>87.565663358327214</v>
      </c>
      <c r="HF18" s="39">
        <v>88.133114210679196</v>
      </c>
      <c r="HG18" s="39">
        <v>88.732111024483572</v>
      </c>
      <c r="HH18" s="39">
        <v>89.357589967426151</v>
      </c>
      <c r="HI18" s="39">
        <v>89.67526035096482</v>
      </c>
      <c r="HJ18" s="39">
        <v>89.749295871678498</v>
      </c>
      <c r="HK18" s="39">
        <v>89.913830258662486</v>
      </c>
      <c r="HL18" s="39">
        <v>90.151335120094444</v>
      </c>
      <c r="HM18" s="39">
        <v>90.447834643386742</v>
      </c>
      <c r="HN18" s="39">
        <v>91.191727772402743</v>
      </c>
      <c r="HO18" s="39">
        <v>91.945029713126829</v>
      </c>
      <c r="HP18" s="39">
        <v>92.705977650986711</v>
      </c>
      <c r="HQ18" s="39">
        <v>93.473066551506506</v>
      </c>
      <c r="HR18" s="39">
        <v>94.245008964231076</v>
      </c>
      <c r="HS18" s="39">
        <v>95.020701421963309</v>
      </c>
      <c r="HT18" s="39">
        <v>95.765271703036021</v>
      </c>
      <c r="HU18" s="39">
        <v>96.475762404583989</v>
      </c>
      <c r="HV18" s="39">
        <v>97.184843503222254</v>
      </c>
      <c r="HW18" s="39">
        <v>97.892105180534728</v>
      </c>
      <c r="HX18" s="39">
        <v>98.59721843801222</v>
      </c>
      <c r="HY18" s="39">
        <v>99.29992000336334</v>
      </c>
      <c r="HZ18" s="39">
        <v>100</v>
      </c>
      <c r="IA18" s="39">
        <v>100.28039553752355</v>
      </c>
      <c r="IB18" s="39">
        <v>100.17684025876143</v>
      </c>
      <c r="IC18" s="39">
        <v>100.11431570618076</v>
      </c>
      <c r="ID18" s="39">
        <v>100.08864030026061</v>
      </c>
      <c r="IE18" s="39">
        <v>100.09608169401034</v>
      </c>
      <c r="IF18" s="39">
        <v>100.13330537290199</v>
      </c>
      <c r="IG18" s="39">
        <v>100.19732919563964</v>
      </c>
      <c r="IH18" s="39">
        <v>100.28548324063908</v>
      </c>
      <c r="II18" s="39">
        <v>100.5447306785592</v>
      </c>
      <c r="IJ18" s="39">
        <v>100.95521479141694</v>
      </c>
      <c r="IK18" s="39">
        <v>101.36139505783486</v>
      </c>
      <c r="IL18" s="39">
        <v>101.76334268642631</v>
      </c>
      <c r="IM18" s="39">
        <v>102.16112507457416</v>
      </c>
      <c r="IN18" s="39">
        <v>102.55480609211311</v>
      </c>
      <c r="IO18" s="39">
        <v>102.94444634525716</v>
      </c>
      <c r="IP18" s="12">
        <v>103.33010342195108</v>
      </c>
      <c r="IQ18" s="12">
        <v>103.33666553553967</v>
      </c>
      <c r="IR18" s="12">
        <v>103.34017456645144</v>
      </c>
      <c r="IS18" s="12">
        <v>103.34075849518352</v>
      </c>
      <c r="IT18" s="12">
        <v>103.3385389970579</v>
      </c>
      <c r="IU18" s="12">
        <v>103.33363180849733</v>
      </c>
      <c r="IV18" s="12">
        <v>103.32614706918886</v>
      </c>
      <c r="IW18" s="12">
        <v>103.31618964185448</v>
      </c>
      <c r="IX18" s="12">
        <v>103.30385941123188</v>
      </c>
      <c r="IY18" s="12">
        <v>103.28925156374538</v>
      </c>
      <c r="IZ18" s="12">
        <v>103.27245684922772</v>
      </c>
      <c r="JA18" s="12">
        <v>103.25356182597223</v>
      </c>
      <c r="JB18" s="12">
        <v>103.23264909026808</v>
      </c>
      <c r="JC18" s="12">
        <v>102.30802806497583</v>
      </c>
      <c r="JD18" s="12">
        <v>100.53250469998167</v>
      </c>
      <c r="JE18" s="12">
        <v>98.82268042831403</v>
      </c>
      <c r="JF18" s="12">
        <v>97.175401776634075</v>
      </c>
      <c r="JG18" s="12">
        <v>95.587685078404533</v>
      </c>
      <c r="JH18" s="12">
        <v>94.056708112640493</v>
      </c>
      <c r="JI18" s="12">
        <v>92.57980184421055</v>
      </c>
      <c r="JJ18" s="12">
        <v>91.154442336641296</v>
      </c>
      <c r="JK18" s="12">
        <v>89.778242891969185</v>
      </c>
      <c r="JL18" s="12">
        <v>88.448946458167839</v>
      </c>
      <c r="JM18" s="12">
        <v>87.164418332872685</v>
      </c>
      <c r="JN18" s="12">
        <v>85.922639182335587</v>
      </c>
      <c r="JO18" s="12"/>
      <c r="JP18" s="39">
        <v>-86.378268956755491</v>
      </c>
      <c r="JQ18" s="39">
        <v>-75.887331226877791</v>
      </c>
      <c r="JR18" s="39">
        <v>-66.00840406098105</v>
      </c>
      <c r="JS18" s="39">
        <v>-56.710196435715041</v>
      </c>
      <c r="JT18" s="39">
        <v>-47.962941049238395</v>
      </c>
      <c r="JU18" s="39">
        <v>-39.738317317104269</v>
      </c>
      <c r="JV18" s="39">
        <v>-32.018995851773568</v>
      </c>
      <c r="JW18" s="39">
        <v>-24.792331030899639</v>
      </c>
      <c r="JX18" s="39">
        <v>-18.011136779100756</v>
      </c>
      <c r="JY18" s="39">
        <v>-11.633853871366817</v>
      </c>
      <c r="JZ18" s="39">
        <v>-5.6227295620836282</v>
      </c>
      <c r="KA18" s="39">
        <v>5.6479235852413545E-2</v>
      </c>
      <c r="KB18" s="39">
        <v>5.4346992067530913</v>
      </c>
      <c r="KC18" s="39">
        <v>10.539696048386215</v>
      </c>
      <c r="KD18" s="39">
        <v>14.968502612596058</v>
      </c>
      <c r="KE18" s="39">
        <v>18.952509782295735</v>
      </c>
      <c r="KF18" s="39">
        <v>22.553744894340554</v>
      </c>
      <c r="KG18" s="39">
        <v>25.828856270629618</v>
      </c>
      <c r="KH18" s="39">
        <v>28.997810744808639</v>
      </c>
      <c r="KI18" s="39">
        <v>32.178473807513761</v>
      </c>
      <c r="KJ18" s="39">
        <v>35.255142198341204</v>
      </c>
      <c r="KK18" s="39">
        <v>38.24772045190138</v>
      </c>
      <c r="KL18" s="39">
        <v>41.170912054023354</v>
      </c>
      <c r="KM18" s="39">
        <v>44.035518649697856</v>
      </c>
      <c r="KN18" s="39">
        <v>46.849432098273184</v>
      </c>
      <c r="KO18" s="39">
        <v>49.636444436308345</v>
      </c>
      <c r="KP18" s="39">
        <v>52.392807189863674</v>
      </c>
      <c r="KQ18" s="39">
        <v>55.101902278725468</v>
      </c>
      <c r="KR18" s="39">
        <v>57.767132773592643</v>
      </c>
      <c r="KS18" s="39">
        <v>60.391215023346348</v>
      </c>
      <c r="KT18" s="39">
        <v>62.745461593694451</v>
      </c>
      <c r="KU18" s="39">
        <v>64.858095329585538</v>
      </c>
      <c r="KV18" s="39">
        <v>66.965520458295558</v>
      </c>
      <c r="KW18" s="39">
        <v>69.064050681297331</v>
      </c>
      <c r="KX18" s="39">
        <v>71.150659344007366</v>
      </c>
      <c r="KY18" s="39">
        <v>73.545329293767821</v>
      </c>
      <c r="KZ18" s="39">
        <v>75.9147633398305</v>
      </c>
      <c r="LA18" s="39">
        <v>78.259678989132638</v>
      </c>
      <c r="LB18" s="39">
        <v>80.580742863197585</v>
      </c>
      <c r="LC18" s="39">
        <v>82.878579993549067</v>
      </c>
      <c r="LD18" s="39">
        <v>85.153780679082701</v>
      </c>
      <c r="LE18" s="39">
        <v>87.375968829927302</v>
      </c>
      <c r="LF18" s="39">
        <v>89.542077668046261</v>
      </c>
      <c r="LG18" s="39">
        <v>91.682480187529976</v>
      </c>
      <c r="LH18" s="39">
        <v>93.797831502928673</v>
      </c>
      <c r="LI18" s="39">
        <v>95.888779246985351</v>
      </c>
      <c r="LJ18" s="39">
        <v>97.955960629909526</v>
      </c>
      <c r="LK18" s="39">
        <v>100</v>
      </c>
      <c r="LL18" s="39">
        <v>101.59845921948234</v>
      </c>
      <c r="LM18" s="39">
        <v>102.77271136203552</v>
      </c>
      <c r="LN18" s="39">
        <v>103.9516177314177</v>
      </c>
      <c r="LO18" s="39">
        <v>105.13383039790665</v>
      </c>
      <c r="LP18" s="39">
        <v>106.31811771483699</v>
      </c>
      <c r="LQ18" s="39">
        <v>107.50335884229318</v>
      </c>
      <c r="LR18" s="39">
        <v>108.68853736320723</v>
      </c>
      <c r="LS18" s="39">
        <v>109.87273441432255</v>
      </c>
      <c r="LT18" s="39">
        <v>111.22062027193674</v>
      </c>
      <c r="LU18" s="39">
        <v>112.71629298568561</v>
      </c>
      <c r="LV18" s="39">
        <v>114.18960474486271</v>
      </c>
      <c r="LW18" s="39">
        <v>115.64115739732206</v>
      </c>
      <c r="LX18" s="39">
        <v>117.07152572942489</v>
      </c>
      <c r="LY18" s="39">
        <v>118.48125898269836</v>
      </c>
      <c r="LZ18" s="39">
        <v>119.87088227810546</v>
      </c>
      <c r="MA18" s="12">
        <v>121.24089795379747</v>
      </c>
      <c r="MB18" s="12">
        <v>122.14759556023029</v>
      </c>
      <c r="MC18" s="12">
        <v>123.03016988189013</v>
      </c>
      <c r="MD18" s="12">
        <v>123.88939394841101</v>
      </c>
      <c r="ME18" s="12">
        <v>124.72600959308153</v>
      </c>
      <c r="MF18" s="12">
        <v>125.5407289537327</v>
      </c>
      <c r="MG18" s="12">
        <v>126.3342358917497</v>
      </c>
      <c r="MH18" s="12">
        <v>127.10718733402393</v>
      </c>
      <c r="MI18" s="12">
        <v>127.86021454238596</v>
      </c>
      <c r="MJ18" s="12">
        <v>128.59392431478369</v>
      </c>
      <c r="MK18" s="12">
        <v>129.30890012220101</v>
      </c>
      <c r="ML18" s="12">
        <v>130.00570318509347</v>
      </c>
      <c r="MM18" s="12">
        <v>130.68487349284936</v>
      </c>
      <c r="MN18" s="12">
        <v>130.19659105228098</v>
      </c>
      <c r="MO18" s="12">
        <v>128.59121048698719</v>
      </c>
      <c r="MP18" s="12">
        <v>127.03426520910514</v>
      </c>
      <c r="MQ18" s="12">
        <v>125.52398999291239</v>
      </c>
      <c r="MR18" s="12">
        <v>124.05867153558339</v>
      </c>
      <c r="MS18" s="12">
        <v>122.63665090317488</v>
      </c>
      <c r="MT18" s="12">
        <v>121.25632503649202</v>
      </c>
      <c r="MU18" s="12">
        <v>119.9161474866018</v>
      </c>
      <c r="MV18" s="12">
        <v>118.61462852545996</v>
      </c>
      <c r="MW18" s="12">
        <v>117.35033475540106</v>
      </c>
      <c r="MX18" s="12">
        <v>116.12188832203962</v>
      </c>
      <c r="MY18" s="12">
        <v>114.92796581834756</v>
      </c>
      <c r="MZ18" s="12"/>
      <c r="NA18" s="40">
        <v>-0.50067326609766749</v>
      </c>
      <c r="NB18" s="40">
        <v>-0.43528445276007877</v>
      </c>
      <c r="NC18" s="40">
        <v>-0.37535608312500179</v>
      </c>
      <c r="ND18" s="40">
        <v>-0.32023159081538277</v>
      </c>
      <c r="NE18" s="40">
        <v>-0.26935561429070515</v>
      </c>
      <c r="NF18" s="40">
        <v>-0.22225522043947307</v>
      </c>
      <c r="NG18" s="40">
        <v>-0.178525158885288</v>
      </c>
      <c r="NH18" s="40">
        <v>-0.13781617239529509</v>
      </c>
      <c r="NI18" s="40">
        <v>-9.9825649109976711E-2</v>
      </c>
      <c r="NJ18" s="40">
        <v>-6.4290086941641372E-2</v>
      </c>
      <c r="NK18" s="40">
        <v>-3.0978973109352208E-2</v>
      </c>
      <c r="NL18" s="40">
        <v>3.1022182568139734E-4</v>
      </c>
      <c r="NM18" s="40">
        <v>2.9756165218150419E-2</v>
      </c>
      <c r="NN18" s="40">
        <v>5.7517076084583785E-2</v>
      </c>
      <c r="NO18" s="40">
        <v>8.3733569100311503E-2</v>
      </c>
      <c r="NP18" s="40">
        <v>0.10853103678365925</v>
      </c>
      <c r="NQ18" s="40">
        <v>0.13202165505022936</v>
      </c>
      <c r="NR18" s="40">
        <v>0.15430607982429259</v>
      </c>
      <c r="NS18" s="40">
        <v>0.17547488883995499</v>
      </c>
      <c r="NT18" s="40">
        <v>0.19560981218940654</v>
      </c>
      <c r="NU18" s="40">
        <v>0.21478478686903954</v>
      </c>
      <c r="NV18" s="40">
        <v>0.23306686400829363</v>
      </c>
      <c r="NW18" s="40">
        <v>0.25051699224473734</v>
      </c>
      <c r="NX18" s="40">
        <v>0.26719069653295224</v>
      </c>
      <c r="NY18" s="40">
        <v>0.28313866831678364</v>
      </c>
      <c r="NZ18" s="40">
        <v>0.29840728028021746</v>
      </c>
      <c r="OA18" s="40">
        <v>0.31303903668730365</v>
      </c>
      <c r="OB18" s="40">
        <v>0.327072968522088</v>
      </c>
      <c r="OC18" s="40">
        <v>0.34054498116428839</v>
      </c>
      <c r="OD18" s="40">
        <v>0.3534881611218097</v>
      </c>
      <c r="OE18" s="40">
        <v>0.36593304733698195</v>
      </c>
      <c r="OF18" s="40">
        <v>0.37790787174988111</v>
      </c>
      <c r="OG18" s="40">
        <v>0.38943877310762198</v>
      </c>
      <c r="OH18" s="40">
        <v>0.40054998742777442</v>
      </c>
      <c r="OI18" s="40">
        <v>0.41126401803675078</v>
      </c>
      <c r="OJ18" s="40">
        <v>0.42160178769369977</v>
      </c>
      <c r="OK18" s="40">
        <v>0.43158277496386904</v>
      </c>
      <c r="OL18" s="40">
        <v>0.44122513671172547</v>
      </c>
      <c r="OM18" s="40">
        <v>0.45054581833454899</v>
      </c>
      <c r="ON18" s="40">
        <v>0.45956065314448241</v>
      </c>
      <c r="OO18" s="40">
        <v>0.46828445212520109</v>
      </c>
      <c r="OP18" s="40">
        <v>0.47673108513353785</v>
      </c>
      <c r="OQ18" s="40">
        <v>0.48491355448250523</v>
      </c>
      <c r="OR18" s="40">
        <v>0.49284406172680845</v>
      </c>
      <c r="OS18" s="40">
        <v>0.50053406837234582</v>
      </c>
      <c r="OT18" s="40">
        <v>0.50799435114497693</v>
      </c>
      <c r="OU18" s="40">
        <v>0.51523505237904654</v>
      </c>
      <c r="OV18" s="40">
        <v>0.52226572602111976</v>
      </c>
      <c r="OW18" s="40">
        <v>0.52909537968772269</v>
      </c>
      <c r="OX18" s="40">
        <v>0.5357325131664018</v>
      </c>
      <c r="OY18" s="40">
        <v>0.54218515370613218</v>
      </c>
      <c r="OZ18" s="40">
        <v>0.54846088840515705</v>
      </c>
      <c r="PA18" s="40">
        <v>0.55456689397101033</v>
      </c>
      <c r="PB18" s="40">
        <v>0.56050996409814813</v>
      </c>
      <c r="PC18" s="40">
        <v>0.56629653468276775</v>
      </c>
      <c r="PD18" s="40">
        <v>0.57193270707155575</v>
      </c>
      <c r="PE18" s="40">
        <v>0.57742426952092629</v>
      </c>
      <c r="PF18" s="40">
        <v>0.58277671702541112</v>
      </c>
      <c r="PG18" s="40">
        <v>0.58799526965798887</v>
      </c>
      <c r="PH18" s="40">
        <v>0.59308488955103411</v>
      </c>
      <c r="PI18" s="40">
        <v>0.59805029663399889</v>
      </c>
      <c r="PJ18" s="40">
        <v>0.60289598323274507</v>
      </c>
      <c r="PK18" s="40">
        <v>0.60762622762544616</v>
      </c>
      <c r="PL18" s="1">
        <v>0.61224510664103837</v>
      </c>
      <c r="PM18" s="1">
        <v>0.61675650737819898</v>
      </c>
      <c r="PN18" s="1">
        <v>0.62116413811565518</v>
      </c>
      <c r="PO18" s="1">
        <v>0.62547153847818304</v>
      </c>
      <c r="PP18" s="1">
        <v>0.62968208891687705</v>
      </c>
      <c r="PQ18" s="1">
        <v>0.6337990195570451</v>
      </c>
      <c r="PR18" s="1">
        <v>0.63782541846241025</v>
      </c>
      <c r="PS18" s="1">
        <v>0.6417642393600459</v>
      </c>
      <c r="PT18" s="1">
        <v>0.64561830886666161</v>
      </c>
      <c r="PU18" s="1">
        <v>0.64939033325339235</v>
      </c>
      <c r="PV18" s="1">
        <v>0.65308290478310904</v>
      </c>
      <c r="PW18" s="1">
        <v>0.65669850765144566</v>
      </c>
      <c r="PX18" s="1">
        <v>0.66023952356014659</v>
      </c>
      <c r="PY18" s="1">
        <v>0.66370823694901693</v>
      </c>
      <c r="PZ18" s="1">
        <v>0.66710683991062369</v>
      </c>
      <c r="QA18" s="1">
        <v>0.67043743680996704</v>
      </c>
      <c r="QB18" s="1">
        <v>0.67370204862958116</v>
      </c>
      <c r="QC18" s="1">
        <v>0.6769026170589133</v>
      </c>
      <c r="QD18" s="1">
        <v>0.68004100834537351</v>
      </c>
      <c r="QE18" s="1">
        <v>0.68311901692309973</v>
      </c>
      <c r="QF18" s="1">
        <v>0.68613836883426582</v>
      </c>
      <c r="QG18" s="1">
        <v>0.68910072495664187</v>
      </c>
      <c r="QH18" s="1">
        <v>0.69200768405008151</v>
      </c>
      <c r="QI18" s="1">
        <v>0.69486078563368425</v>
      </c>
      <c r="QJ18" s="1">
        <v>0.6976615127045086</v>
      </c>
      <c r="QK18" s="1"/>
    </row>
    <row r="19" spans="1:453">
      <c r="A19" s="2" t="s">
        <v>128</v>
      </c>
      <c r="B19" s="34" t="s">
        <v>658</v>
      </c>
      <c r="C19" s="35" t="s">
        <v>660</v>
      </c>
      <c r="D19" s="1">
        <v>1.1439414778859302E-2</v>
      </c>
      <c r="E19" s="11">
        <v>13.79</v>
      </c>
      <c r="F19" s="2"/>
      <c r="G19" s="36">
        <v>4.3899999999999988</v>
      </c>
      <c r="H19" s="36">
        <v>4.5899999999999981</v>
      </c>
      <c r="I19" s="36">
        <v>4.7899999999999991</v>
      </c>
      <c r="J19" s="36">
        <v>4.9899999999999984</v>
      </c>
      <c r="K19" s="36">
        <v>5.1899999999999995</v>
      </c>
      <c r="L19" s="36">
        <v>5.3899999999999988</v>
      </c>
      <c r="M19" s="36">
        <v>5.5899999999999981</v>
      </c>
      <c r="N19" s="36">
        <v>5.7899999999999991</v>
      </c>
      <c r="O19" s="36">
        <v>5.9899999999999984</v>
      </c>
      <c r="P19" s="36">
        <v>6.1899999999999986</v>
      </c>
      <c r="Q19" s="36">
        <v>6.3899999999999988</v>
      </c>
      <c r="R19" s="36">
        <v>6.589999999999999</v>
      </c>
      <c r="S19" s="36">
        <v>6.7899999999999991</v>
      </c>
      <c r="T19" s="36">
        <v>6.9899999999999984</v>
      </c>
      <c r="U19" s="36">
        <v>7.1899999999999986</v>
      </c>
      <c r="V19" s="36">
        <v>7.3899999999999988</v>
      </c>
      <c r="W19" s="36">
        <v>7.589999999999999</v>
      </c>
      <c r="X19" s="36">
        <v>7.7899999999999991</v>
      </c>
      <c r="Y19" s="36">
        <v>7.9899999999999984</v>
      </c>
      <c r="Z19" s="36">
        <v>8.1899999999999977</v>
      </c>
      <c r="AA19" s="36">
        <v>8.3899999999999988</v>
      </c>
      <c r="AB19" s="36">
        <v>8.59</v>
      </c>
      <c r="AC19" s="36">
        <v>8.7899999999999991</v>
      </c>
      <c r="AD19" s="36">
        <v>8.9899999999999984</v>
      </c>
      <c r="AE19" s="36">
        <v>9.1899999999999977</v>
      </c>
      <c r="AF19" s="36">
        <v>9.3899999999999988</v>
      </c>
      <c r="AG19" s="36">
        <v>9.59</v>
      </c>
      <c r="AH19" s="36">
        <v>9.7899999999999991</v>
      </c>
      <c r="AI19" s="36">
        <v>9.9899999999999984</v>
      </c>
      <c r="AJ19" s="36">
        <v>10.19</v>
      </c>
      <c r="AK19" s="36">
        <v>10.389999999999999</v>
      </c>
      <c r="AL19" s="36">
        <v>10.59</v>
      </c>
      <c r="AM19" s="37">
        <v>10.79</v>
      </c>
      <c r="AN19" s="37">
        <v>10.989999999999998</v>
      </c>
      <c r="AO19" s="37">
        <v>11.19</v>
      </c>
      <c r="AP19" s="37">
        <v>11.389999999999999</v>
      </c>
      <c r="AQ19" s="37">
        <v>11.59</v>
      </c>
      <c r="AR19" s="37">
        <v>11.79</v>
      </c>
      <c r="AS19" s="37">
        <v>11.989999999999998</v>
      </c>
      <c r="AT19" s="37">
        <v>12.19</v>
      </c>
      <c r="AU19" s="37">
        <v>12.389999999999999</v>
      </c>
      <c r="AV19" s="37">
        <v>12.59</v>
      </c>
      <c r="AW19" s="37">
        <v>12.79</v>
      </c>
      <c r="AX19" s="37">
        <v>12.989999999999998</v>
      </c>
      <c r="AY19" s="37">
        <v>13.19</v>
      </c>
      <c r="AZ19" s="37">
        <v>13.389999999999999</v>
      </c>
      <c r="BA19" s="37">
        <v>13.59</v>
      </c>
      <c r="BB19" s="37">
        <v>13.79</v>
      </c>
      <c r="BC19" s="37">
        <v>13.989999999999998</v>
      </c>
      <c r="BD19" s="37">
        <v>14.19</v>
      </c>
      <c r="BE19" s="37">
        <v>14.389999999999999</v>
      </c>
      <c r="BF19" s="37">
        <v>14.59</v>
      </c>
      <c r="BG19" s="37">
        <v>14.79</v>
      </c>
      <c r="BH19" s="37">
        <v>14.989999999999998</v>
      </c>
      <c r="BI19" s="37">
        <v>15.19</v>
      </c>
      <c r="BJ19" s="37">
        <v>15.389999999999999</v>
      </c>
      <c r="BK19" s="37">
        <v>15.59</v>
      </c>
      <c r="BL19" s="37">
        <v>15.79</v>
      </c>
      <c r="BM19" s="37">
        <v>15.989999999999998</v>
      </c>
      <c r="BN19" s="37">
        <v>16.189999999999998</v>
      </c>
      <c r="BO19" s="37">
        <v>16.39</v>
      </c>
      <c r="BP19" s="37">
        <v>16.59</v>
      </c>
      <c r="BQ19" s="37">
        <v>16.79</v>
      </c>
      <c r="BR19" s="41">
        <v>16.989999999999998</v>
      </c>
      <c r="BS19" s="36">
        <v>17.189999999999998</v>
      </c>
      <c r="BT19" s="36">
        <v>17.39</v>
      </c>
      <c r="BU19" s="36">
        <v>17.59</v>
      </c>
      <c r="BV19" s="36">
        <v>17.79</v>
      </c>
      <c r="BW19" s="36">
        <v>17.989999999999998</v>
      </c>
      <c r="BX19" s="36">
        <v>18.189999999999998</v>
      </c>
      <c r="BY19" s="36">
        <v>18.39</v>
      </c>
      <c r="BZ19" s="36">
        <v>18.59</v>
      </c>
      <c r="CA19" s="36">
        <v>18.79</v>
      </c>
      <c r="CB19" s="36">
        <v>18.989999999999998</v>
      </c>
      <c r="CC19" s="36">
        <v>19.189999999999998</v>
      </c>
      <c r="CD19" s="36">
        <v>19.39</v>
      </c>
      <c r="CE19" s="36">
        <v>19.59</v>
      </c>
      <c r="CF19" s="36">
        <v>19.79</v>
      </c>
      <c r="CG19" s="36">
        <v>19.989999999999998</v>
      </c>
      <c r="CH19" s="36">
        <v>20.189999999999998</v>
      </c>
      <c r="CI19" s="36">
        <v>20.39</v>
      </c>
      <c r="CJ19" s="36">
        <v>20.59</v>
      </c>
      <c r="CK19" s="36">
        <v>20.79</v>
      </c>
      <c r="CL19" s="36">
        <v>20.99</v>
      </c>
      <c r="CM19" s="36">
        <v>21.189999999999998</v>
      </c>
      <c r="CN19" s="36">
        <v>21.39</v>
      </c>
      <c r="CO19" s="36">
        <v>21.59</v>
      </c>
      <c r="CP19" s="36">
        <v>21.79</v>
      </c>
      <c r="CQ19" s="38"/>
      <c r="CR19" s="38"/>
      <c r="CS19" s="38"/>
      <c r="CT19" s="39">
        <v>328.56398464846285</v>
      </c>
      <c r="CU19" s="39">
        <v>319.78592678180576</v>
      </c>
      <c r="CV19" s="39">
        <v>311.26719356900429</v>
      </c>
      <c r="CW19" s="39">
        <v>302.99974189610128</v>
      </c>
      <c r="CX19" s="39">
        <v>294.97575688837213</v>
      </c>
      <c r="CY19" s="39">
        <v>287.18764786023155</v>
      </c>
      <c r="CZ19" s="39">
        <v>278.17747288487692</v>
      </c>
      <c r="DA19" s="39">
        <v>268.25602378599831</v>
      </c>
      <c r="DB19" s="39">
        <v>258.94726616151223</v>
      </c>
      <c r="DC19" s="39">
        <v>250.21185318976751</v>
      </c>
      <c r="DD19" s="39">
        <v>242.01003814250029</v>
      </c>
      <c r="DE19" s="39">
        <v>234.30293878254679</v>
      </c>
      <c r="DF19" s="39">
        <v>227.05342000143838</v>
      </c>
      <c r="DG19" s="39">
        <v>220.22668684955553</v>
      </c>
      <c r="DH19" s="39">
        <v>207.87310141802163</v>
      </c>
      <c r="DI19" s="39">
        <v>196.60217740603773</v>
      </c>
      <c r="DJ19" s="39">
        <v>186.31131748171453</v>
      </c>
      <c r="DK19" s="39">
        <v>176.89753460721735</v>
      </c>
      <c r="DL19" s="39">
        <v>169.72450177057266</v>
      </c>
      <c r="DM19" s="39">
        <v>164.6509624341482</v>
      </c>
      <c r="DN19" s="39">
        <v>160.12308719715227</v>
      </c>
      <c r="DO19" s="39">
        <v>156.07251066208275</v>
      </c>
      <c r="DP19" s="39">
        <v>152.43698809271825</v>
      </c>
      <c r="DQ19" s="39">
        <v>149.15985299009046</v>
      </c>
      <c r="DR19" s="39">
        <v>146.19008199005668</v>
      </c>
      <c r="DS19" s="39">
        <v>143.06158975977908</v>
      </c>
      <c r="DT19" s="39">
        <v>139.78039226837083</v>
      </c>
      <c r="DU19" s="39">
        <v>136.74982014411685</v>
      </c>
      <c r="DV19" s="39">
        <v>133.94200241756934</v>
      </c>
      <c r="DW19" s="39">
        <v>131.33324172847583</v>
      </c>
      <c r="DX19" s="39">
        <v>127.99025397765453</v>
      </c>
      <c r="DY19" s="39">
        <v>124.1344657183873</v>
      </c>
      <c r="DZ19" s="39">
        <v>120.70100707139122</v>
      </c>
      <c r="EA19" s="39">
        <v>117.62927110470589</v>
      </c>
      <c r="EB19" s="39">
        <v>114.86506104031484</v>
      </c>
      <c r="EC19" s="39">
        <v>113.55329680524255</v>
      </c>
      <c r="ED19" s="39">
        <v>112.31398113539043</v>
      </c>
      <c r="EE19" s="39">
        <v>111.13954056018511</v>
      </c>
      <c r="EF19" s="39">
        <v>110.02338661722951</v>
      </c>
      <c r="EG19" s="39">
        <v>108.95978151976908</v>
      </c>
      <c r="EH19" s="39">
        <v>107.94372214679993</v>
      </c>
      <c r="EI19" s="39">
        <v>106.80560434241487</v>
      </c>
      <c r="EJ19" s="39">
        <v>105.5547588786323</v>
      </c>
      <c r="EK19" s="39">
        <v>104.35599315086141</v>
      </c>
      <c r="EL19" s="39">
        <v>103.20481945220988</v>
      </c>
      <c r="EM19" s="39">
        <v>102.09731558709312</v>
      </c>
      <c r="EN19" s="39">
        <v>101.03004750780913</v>
      </c>
      <c r="EO19" s="39">
        <v>100</v>
      </c>
      <c r="EP19" s="39">
        <v>98.621379773700454</v>
      </c>
      <c r="EQ19" s="39">
        <v>96.947151583554728</v>
      </c>
      <c r="ER19" s="39">
        <v>95.370433848614169</v>
      </c>
      <c r="ES19" s="39">
        <v>93.882416181923375</v>
      </c>
      <c r="ET19" s="39">
        <v>92.475210536099468</v>
      </c>
      <c r="EU19" s="39">
        <v>91.141755329332057</v>
      </c>
      <c r="EV19" s="39">
        <v>89.875727562293847</v>
      </c>
      <c r="EW19" s="39">
        <v>88.671462819556552</v>
      </c>
      <c r="EX19" s="39">
        <v>87.731510971479651</v>
      </c>
      <c r="EY19" s="39">
        <v>87.023393713630981</v>
      </c>
      <c r="EZ19" s="39">
        <v>86.329065706185531</v>
      </c>
      <c r="FA19" s="39">
        <v>85.64808614839194</v>
      </c>
      <c r="FB19" s="39">
        <v>84.980032592595194</v>
      </c>
      <c r="FC19" s="39">
        <v>84.32450003362068</v>
      </c>
      <c r="FD19" s="39">
        <v>83.681100051261922</v>
      </c>
      <c r="FE19" s="12">
        <v>83.049460002084132</v>
      </c>
      <c r="FF19" s="12">
        <v>82.16973809424664</v>
      </c>
      <c r="FG19" s="12">
        <v>81.30731296891247</v>
      </c>
      <c r="FH19" s="12">
        <v>80.461698351499251</v>
      </c>
      <c r="FI19" s="12">
        <v>79.632424472534893</v>
      </c>
      <c r="FJ19" s="12">
        <v>78.81903753537496</v>
      </c>
      <c r="FK19" s="12">
        <v>78.02109919147297</v>
      </c>
      <c r="FL19" s="12">
        <v>77.238186023967273</v>
      </c>
      <c r="FM19" s="12">
        <v>76.469889040314939</v>
      </c>
      <c r="FN19" s="12">
        <v>75.715813174643699</v>
      </c>
      <c r="FO19" s="12">
        <v>74.975576800432748</v>
      </c>
      <c r="FP19" s="12">
        <v>74.248811254069224</v>
      </c>
      <c r="FQ19" s="12">
        <v>73.535160369751125</v>
      </c>
      <c r="FR19" s="12">
        <v>72.231414850424372</v>
      </c>
      <c r="FS19" s="12">
        <v>70.386621417399141</v>
      </c>
      <c r="FT19" s="12">
        <v>68.616959031814346</v>
      </c>
      <c r="FU19" s="12">
        <v>66.91887123915221</v>
      </c>
      <c r="FV19" s="12">
        <v>65.288967722305628</v>
      </c>
      <c r="FW19" s="12">
        <v>63.724015885937114</v>
      </c>
      <c r="FX19" s="12">
        <v>62.220933561689606</v>
      </c>
      <c r="FY19" s="12">
        <v>60.776782532067728</v>
      </c>
      <c r="FZ19" s="12">
        <v>59.388762636021355</v>
      </c>
      <c r="GA19" s="12">
        <v>58.054206279572043</v>
      </c>
      <c r="GB19" s="12">
        <v>56.770573226298268</v>
      </c>
      <c r="GC19" s="12">
        <v>55.53544558372586</v>
      </c>
      <c r="GD19" s="12"/>
      <c r="GE19" s="39">
        <v>107.03449322750558</v>
      </c>
      <c r="GF19" s="39">
        <v>108.77692287298004</v>
      </c>
      <c r="GG19" s="39">
        <v>110.35310983981536</v>
      </c>
      <c r="GH19" s="39">
        <v>111.77223008484675</v>
      </c>
      <c r="GI19" s="39">
        <v>113.04297137849085</v>
      </c>
      <c r="GJ19" s="39">
        <v>114.17355981236467</v>
      </c>
      <c r="GK19" s="39">
        <v>114.57735750537381</v>
      </c>
      <c r="GL19" s="39">
        <v>114.33636644792932</v>
      </c>
      <c r="GM19" s="39">
        <v>114.08045889896596</v>
      </c>
      <c r="GN19" s="39">
        <v>113.81818691077183</v>
      </c>
      <c r="GO19" s="39">
        <v>113.55562448315118</v>
      </c>
      <c r="GP19" s="39">
        <v>113.29696169598409</v>
      </c>
      <c r="GQ19" s="39">
        <v>113.04501417828259</v>
      </c>
      <c r="GR19" s="39">
        <v>112.80165758921183</v>
      </c>
      <c r="GS19" s="39">
        <v>109.44174728581957</v>
      </c>
      <c r="GT19" s="39">
        <v>106.31672352574148</v>
      </c>
      <c r="GU19" s="39">
        <v>103.4155272771202</v>
      </c>
      <c r="GV19" s="39">
        <v>100.72112371284121</v>
      </c>
      <c r="GW19" s="39">
        <v>99.07334850018357</v>
      </c>
      <c r="GX19" s="39">
        <v>98.481885035000502</v>
      </c>
      <c r="GY19" s="39">
        <v>98.078247274186339</v>
      </c>
      <c r="GZ19" s="39">
        <v>97.843058149669091</v>
      </c>
      <c r="HA19" s="39">
        <v>97.75695136536595</v>
      </c>
      <c r="HB19" s="39">
        <v>97.800657729771331</v>
      </c>
      <c r="HC19" s="39">
        <v>97.955448796894416</v>
      </c>
      <c r="HD19" s="39">
        <v>97.915372723023907</v>
      </c>
      <c r="HE19" s="39">
        <v>97.678070914849272</v>
      </c>
      <c r="HF19" s="39">
        <v>97.524908449575705</v>
      </c>
      <c r="HG19" s="39">
        <v>97.446408551100646</v>
      </c>
      <c r="HH19" s="39">
        <v>97.434590851132683</v>
      </c>
      <c r="HI19" s="39">
        <v>96.792760163396338</v>
      </c>
      <c r="HJ19" s="39">
        <v>95.660067139839697</v>
      </c>
      <c r="HK19" s="39">
        <v>94.747956800498429</v>
      </c>
      <c r="HL19" s="39">
        <v>94.026152979748232</v>
      </c>
      <c r="HM19" s="39">
        <v>93.466133226157496</v>
      </c>
      <c r="HN19" s="39">
        <v>94.028280718483629</v>
      </c>
      <c r="HO19" s="39">
        <v>94.613370904209702</v>
      </c>
      <c r="HP19" s="39">
        <v>95.2180514860882</v>
      </c>
      <c r="HQ19" s="39">
        <v>95.839392357105311</v>
      </c>
      <c r="HR19" s="39">
        <v>96.474837457686959</v>
      </c>
      <c r="HS19" s="39">
        <v>97.122161520079857</v>
      </c>
      <c r="HT19" s="39">
        <v>97.628511560784901</v>
      </c>
      <c r="HU19" s="39">
        <v>97.997405058898295</v>
      </c>
      <c r="HV19" s="39">
        <v>98.379289164633818</v>
      </c>
      <c r="HW19" s="39">
        <v>98.772119359190938</v>
      </c>
      <c r="HX19" s="39">
        <v>99.174142580613832</v>
      </c>
      <c r="HY19" s="39">
        <v>99.583861462750079</v>
      </c>
      <c r="HZ19" s="39">
        <v>100</v>
      </c>
      <c r="IA19" s="39">
        <v>100.03420653108944</v>
      </c>
      <c r="IB19" s="39">
        <v>99.726013719863332</v>
      </c>
      <c r="IC19" s="39">
        <v>99.4713809932164</v>
      </c>
      <c r="ID19" s="39">
        <v>99.265185870852861</v>
      </c>
      <c r="IE19" s="39">
        <v>99.102790302999892</v>
      </c>
      <c r="IF19" s="39">
        <v>98.980002371663034</v>
      </c>
      <c r="IG19" s="39">
        <v>98.893038597499242</v>
      </c>
      <c r="IH19" s="39">
        <v>98.838487524674122</v>
      </c>
      <c r="II19" s="39">
        <v>99.046744294340954</v>
      </c>
      <c r="IJ19" s="39">
        <v>99.492046686192396</v>
      </c>
      <c r="IK19" s="39">
        <v>99.932888466546515</v>
      </c>
      <c r="IL19" s="39">
        <v>100.36935110697695</v>
      </c>
      <c r="IM19" s="39">
        <v>100.80151235724995</v>
      </c>
      <c r="IN19" s="39">
        <v>101.22944648011834</v>
      </c>
      <c r="IO19" s="39">
        <v>101.65322447139945</v>
      </c>
      <c r="IP19" s="12">
        <v>102.072914266084</v>
      </c>
      <c r="IQ19" s="12">
        <v>102.16715193783898</v>
      </c>
      <c r="IR19" s="12">
        <v>102.25794591418575</v>
      </c>
      <c r="IS19" s="12">
        <v>102.34542221665821</v>
      </c>
      <c r="IT19" s="12">
        <v>102.42970012485864</v>
      </c>
      <c r="IU19" s="12">
        <v>102.5108926752343</v>
      </c>
      <c r="IV19" s="12">
        <v>102.58910712317848</v>
      </c>
      <c r="IW19" s="12">
        <v>102.66444537032054</v>
      </c>
      <c r="IX19" s="12">
        <v>102.73700435890044</v>
      </c>
      <c r="IY19" s="12">
        <v>102.80687643512054</v>
      </c>
      <c r="IZ19" s="12">
        <v>102.87414968335314</v>
      </c>
      <c r="JA19" s="12">
        <v>102.93890823305591</v>
      </c>
      <c r="JB19" s="12">
        <v>103.00123254019773</v>
      </c>
      <c r="JC19" s="12">
        <v>102.21301338653123</v>
      </c>
      <c r="JD19" s="12">
        <v>100.61877651218668</v>
      </c>
      <c r="JE19" s="12">
        <v>99.07987931135267</v>
      </c>
      <c r="JF19" s="12">
        <v>97.59436985643363</v>
      </c>
      <c r="JG19" s="12">
        <v>96.160337867724138</v>
      </c>
      <c r="JH19" s="12">
        <v>94.77591395780172</v>
      </c>
      <c r="JI19" s="12">
        <v>93.439269846705898</v>
      </c>
      <c r="JJ19" s="12">
        <v>92.148619202716148</v>
      </c>
      <c r="JK19" s="12">
        <v>90.902218828439032</v>
      </c>
      <c r="JL19" s="12">
        <v>89.698369977617602</v>
      </c>
      <c r="JM19" s="12">
        <v>88.535419647804545</v>
      </c>
      <c r="JN19" s="12">
        <v>87.41176174434959</v>
      </c>
      <c r="JO19" s="12"/>
      <c r="JP19" s="39">
        <v>37.078950792404001</v>
      </c>
      <c r="JQ19" s="39">
        <v>42.124452473715536</v>
      </c>
      <c r="JR19" s="39">
        <v>46.877628656923555</v>
      </c>
      <c r="JS19" s="39">
        <v>51.351800857772275</v>
      </c>
      <c r="JT19" s="39">
        <v>55.559726310507962</v>
      </c>
      <c r="JU19" s="39">
        <v>59.513618669228386</v>
      </c>
      <c r="JV19" s="39">
        <v>62.89718748661096</v>
      </c>
      <c r="JW19" s="39">
        <v>65.717369239063132</v>
      </c>
      <c r="JX19" s="39">
        <v>68.324668416682627</v>
      </c>
      <c r="JY19" s="39">
        <v>70.742655024361341</v>
      </c>
      <c r="JZ19" s="39">
        <v>72.991807688942671</v>
      </c>
      <c r="KA19" s="39">
        <v>75.089881133780594</v>
      </c>
      <c r="KB19" s="39">
        <v>77.052287296956905</v>
      </c>
      <c r="KC19" s="39">
        <v>78.892472663900421</v>
      </c>
      <c r="KD19" s="39">
        <v>78.390718920561568</v>
      </c>
      <c r="KE19" s="39">
        <v>77.851321620348955</v>
      </c>
      <c r="KF19" s="39">
        <v>77.293024607216282</v>
      </c>
      <c r="KG19" s="39">
        <v>76.726656392573787</v>
      </c>
      <c r="KH19" s="39">
        <v>76.819095522283021</v>
      </c>
      <c r="KI19" s="39">
        <v>77.630627339970587</v>
      </c>
      <c r="KJ19" s="39">
        <v>78.518200660243707</v>
      </c>
      <c r="KK19" s="39">
        <v>79.477900338585755</v>
      </c>
      <c r="KL19" s="39">
        <v>80.503881904307917</v>
      </c>
      <c r="KM19" s="39">
        <v>81.58865251378991</v>
      </c>
      <c r="KN19" s="39">
        <v>82.723634133713446</v>
      </c>
      <c r="KO19" s="39">
        <v>83.653693437109396</v>
      </c>
      <c r="KP19" s="39">
        <v>84.373473922900743</v>
      </c>
      <c r="KQ19" s="39">
        <v>85.125397716197412</v>
      </c>
      <c r="KR19" s="39">
        <v>85.905781375078121</v>
      </c>
      <c r="KS19" s="39">
        <v>86.711592731743863</v>
      </c>
      <c r="KT19" s="39">
        <v>86.920295045493617</v>
      </c>
      <c r="KU19" s="39">
        <v>86.644865574963319</v>
      </c>
      <c r="KV19" s="39">
        <v>86.526630626350936</v>
      </c>
      <c r="KW19" s="39">
        <v>86.544914119822536</v>
      </c>
      <c r="KX19" s="39">
        <v>86.679301251979879</v>
      </c>
      <c r="KY19" s="39">
        <v>87.832794842554023</v>
      </c>
      <c r="KZ19" s="39">
        <v>88.994174057608916</v>
      </c>
      <c r="LA19" s="39">
        <v>90.16139746545457</v>
      </c>
      <c r="LB19" s="39">
        <v>91.332669497736958</v>
      </c>
      <c r="LC19" s="39">
        <v>92.506419364258093</v>
      </c>
      <c r="LD19" s="39">
        <v>93.681280655933818</v>
      </c>
      <c r="LE19" s="39">
        <v>94.70954974337134</v>
      </c>
      <c r="LF19" s="39">
        <v>95.592765042214594</v>
      </c>
      <c r="LG19" s="39">
        <v>96.476907287892715</v>
      </c>
      <c r="LH19" s="39">
        <v>97.360691989684014</v>
      </c>
      <c r="LI19" s="39">
        <v>98.243039988726636</v>
      </c>
      <c r="LJ19" s="39">
        <v>99.123054926407832</v>
      </c>
      <c r="LK19" s="39">
        <v>100</v>
      </c>
      <c r="LL19" s="39">
        <v>100.48290754920176</v>
      </c>
      <c r="LM19" s="39">
        <v>100.60700334881378</v>
      </c>
      <c r="LN19" s="39">
        <v>100.77092749344612</v>
      </c>
      <c r="LO19" s="39">
        <v>100.97072606989499</v>
      </c>
      <c r="LP19" s="39">
        <v>101.20278935081973</v>
      </c>
      <c r="LQ19" s="39">
        <v>101.46383211082596</v>
      </c>
      <c r="LR19" s="39">
        <v>101.75087213126631</v>
      </c>
      <c r="LS19" s="39">
        <v>102.06120782711592</v>
      </c>
      <c r="LT19" s="39">
        <v>102.63529556173505</v>
      </c>
      <c r="LU19" s="39">
        <v>103.44949370209562</v>
      </c>
      <c r="LV19" s="39">
        <v>104.25361202821971</v>
      </c>
      <c r="LW19" s="39">
        <v>105.0478907323001</v>
      </c>
      <c r="LX19" s="39">
        <v>105.83255958179943</v>
      </c>
      <c r="LY19" s="39">
        <v>106.60783850031639</v>
      </c>
      <c r="LZ19" s="39">
        <v>107.37393811346165</v>
      </c>
      <c r="MA19" s="12">
        <v>108.1310602618276</v>
      </c>
      <c r="MB19" s="12">
        <v>108.53665013730196</v>
      </c>
      <c r="MC19" s="12">
        <v>108.93220315221485</v>
      </c>
      <c r="MD19" s="12">
        <v>109.31803809336265</v>
      </c>
      <c r="ME19" s="12">
        <v>109.69445976879406</v>
      </c>
      <c r="MF19" s="12">
        <v>110.06175982224924</v>
      </c>
      <c r="MG19" s="12">
        <v>110.42021749800574</v>
      </c>
      <c r="MH19" s="12">
        <v>110.7701003582247</v>
      </c>
      <c r="MI19" s="12">
        <v>111.1116649549565</v>
      </c>
      <c r="MJ19" s="12">
        <v>111.44515745898975</v>
      </c>
      <c r="MK19" s="12">
        <v>111.77081424773894</v>
      </c>
      <c r="ML19" s="12">
        <v>112.08886245435879</v>
      </c>
      <c r="MM19" s="12">
        <v>112.39952048024315</v>
      </c>
      <c r="MN19" s="12">
        <v>111.77013124411666</v>
      </c>
      <c r="MO19" s="12">
        <v>110.24409991532079</v>
      </c>
      <c r="MP19" s="12">
        <v>108.76751905682175</v>
      </c>
      <c r="MQ19" s="12">
        <v>107.33893846683891</v>
      </c>
      <c r="MR19" s="12">
        <v>105.95690904716142</v>
      </c>
      <c r="MS19" s="12">
        <v>104.61998466625886</v>
      </c>
      <c r="MT19" s="12">
        <v>103.32672493063093</v>
      </c>
      <c r="MU19" s="12">
        <v>102.07569850497067</v>
      </c>
      <c r="MV19" s="12">
        <v>100.86548668684866</v>
      </c>
      <c r="MW19" s="12">
        <v>99.694687009403339</v>
      </c>
      <c r="MX19" s="12">
        <v>98.561916708218732</v>
      </c>
      <c r="MY19" s="12">
        <v>97.465815942027817</v>
      </c>
      <c r="MZ19" s="12"/>
      <c r="NA19" s="40">
        <v>0.2723795568121517</v>
      </c>
      <c r="NB19" s="40">
        <v>0.30408415128656779</v>
      </c>
      <c r="NC19" s="40">
        <v>0.33314118046040636</v>
      </c>
      <c r="ND19" s="40">
        <v>0.35986898885878676</v>
      </c>
      <c r="NE19" s="40">
        <v>0.38453685055979708</v>
      </c>
      <c r="NF19" s="40">
        <v>0.40737407317353375</v>
      </c>
      <c r="NG19" s="40">
        <v>0.42857714747859527</v>
      </c>
      <c r="NH19" s="40">
        <v>0.44831541526862645</v>
      </c>
      <c r="NI19" s="40">
        <v>0.46673560173711981</v>
      </c>
      <c r="NJ19" s="40">
        <v>0.48396546920926453</v>
      </c>
      <c r="NK19" s="40">
        <v>0.5001167847269713</v>
      </c>
      <c r="NL19" s="40">
        <v>0.51528774725422577</v>
      </c>
      <c r="NM19" s="40">
        <v>0.52956498592125878</v>
      </c>
      <c r="NN19" s="40">
        <v>0.54302521522251013</v>
      </c>
      <c r="NO19" s="40">
        <v>0.55573661396458229</v>
      </c>
      <c r="NP19" s="40">
        <v>0.56775998029842323</v>
      </c>
      <c r="NQ19" s="40">
        <v>0.57914970413772693</v>
      </c>
      <c r="NR19" s="40">
        <v>0.58995458978245796</v>
      </c>
      <c r="NS19" s="40">
        <v>0.60021855499441135</v>
      </c>
      <c r="NT19" s="40">
        <v>0.60998122764412044</v>
      </c>
      <c r="NU19" s="40">
        <v>0.61927845702089956</v>
      </c>
      <c r="NV19" s="40">
        <v>0.628142753714243</v>
      </c>
      <c r="NW19" s="40">
        <v>0.63660366944315683</v>
      </c>
      <c r="NX19" s="40">
        <v>0.6446881261852444</v>
      </c>
      <c r="NY19" s="40">
        <v>0.65242070232919991</v>
      </c>
      <c r="NZ19" s="40">
        <v>0.65982388225829047</v>
      </c>
      <c r="OA19" s="40">
        <v>0.66691827470337306</v>
      </c>
      <c r="OB19" s="40">
        <v>0.67372280433149623</v>
      </c>
      <c r="OC19" s="40">
        <v>0.68025488032085557</v>
      </c>
      <c r="OD19" s="40">
        <v>0.68653054508393985</v>
      </c>
      <c r="OE19" s="40">
        <v>0.69256460581379664</v>
      </c>
      <c r="OF19" s="40">
        <v>0.69837075112420666</v>
      </c>
      <c r="OG19" s="40">
        <v>0.70396165471782646</v>
      </c>
      <c r="OH19" s="40">
        <v>0.70934906773479045</v>
      </c>
      <c r="OI19" s="40">
        <v>0.71454390119797573</v>
      </c>
      <c r="OJ19" s="40">
        <v>0.71955629977219904</v>
      </c>
      <c r="OK19" s="40">
        <v>0.72439570788657015</v>
      </c>
      <c r="OL19" s="40">
        <v>0.72907092912683169</v>
      </c>
      <c r="OM19" s="40">
        <v>0.73359017968351525</v>
      </c>
      <c r="ON19" s="40">
        <v>0.73796113653858464</v>
      </c>
      <c r="OO19" s="40">
        <v>0.74219098098509662</v>
      </c>
      <c r="OP19" s="40">
        <v>0.74628643799883621</v>
      </c>
      <c r="OQ19" s="40">
        <v>0.75025381191597706</v>
      </c>
      <c r="OR19" s="40">
        <v>0.75409901881488439</v>
      </c>
      <c r="OS19" s="40">
        <v>0.75782761595188386</v>
      </c>
      <c r="OT19" s="40">
        <v>0.76144482855902518</v>
      </c>
      <c r="OU19" s="40">
        <v>0.76495557427559591</v>
      </c>
      <c r="OV19" s="40">
        <v>0.76836448545361491</v>
      </c>
      <c r="OW19" s="40">
        <v>0.77167592955006059</v>
      </c>
      <c r="OX19" s="40">
        <v>0.77489402779459815</v>
      </c>
      <c r="OY19" s="40">
        <v>0.77802267230058009</v>
      </c>
      <c r="OZ19" s="40">
        <v>0.78106554176870102</v>
      </c>
      <c r="PA19" s="40">
        <v>0.78402611591652116</v>
      </c>
      <c r="PB19" s="40">
        <v>0.78690768875285844</v>
      </c>
      <c r="PC19" s="40">
        <v>0.78971338080351206</v>
      </c>
      <c r="PD19" s="40">
        <v>0.79244615038371324</v>
      </c>
      <c r="PE19" s="40">
        <v>0.79510880400290873</v>
      </c>
      <c r="PF19" s="40">
        <v>0.79770400597880609</v>
      </c>
      <c r="PG19" s="40">
        <v>0.80023428732991542</v>
      </c>
      <c r="PH19" s="40">
        <v>0.80270205400897765</v>
      </c>
      <c r="PI19" s="40">
        <v>0.80510959453357833</v>
      </c>
      <c r="PJ19" s="40">
        <v>0.80745908706481906</v>
      </c>
      <c r="PK19" s="40">
        <v>0.80975260598006826</v>
      </c>
      <c r="PL19" s="1">
        <v>0.81199212798148013</v>
      </c>
      <c r="PM19" s="1">
        <v>0.81417953777808882</v>
      </c>
      <c r="PN19" s="1">
        <v>0.81631663337581062</v>
      </c>
      <c r="PO19" s="1">
        <v>0.81840513100655754</v>
      </c>
      <c r="PP19" s="1">
        <v>0.82044666972486491</v>
      </c>
      <c r="PQ19" s="1">
        <v>0.822442815697907</v>
      </c>
      <c r="PR19" s="1">
        <v>0.82439506621249847</v>
      </c>
      <c r="PS19" s="1">
        <v>0.82630485342062787</v>
      </c>
      <c r="PT19" s="1">
        <v>0.82817354784321395</v>
      </c>
      <c r="PU19" s="1">
        <v>0.83000246165009839</v>
      </c>
      <c r="PV19" s="1">
        <v>0.8317928517327724</v>
      </c>
      <c r="PW19" s="1">
        <v>0.83354592258495819</v>
      </c>
      <c r="PX19" s="1">
        <v>0.83526282900491733</v>
      </c>
      <c r="PY19" s="1">
        <v>0.83694467863222799</v>
      </c>
      <c r="PZ19" s="1">
        <v>0.83859253433074021</v>
      </c>
      <c r="QA19" s="1">
        <v>0.84020741642848173</v>
      </c>
      <c r="QB19" s="1">
        <v>0.84179030482443529</v>
      </c>
      <c r="QC19" s="1">
        <v>0.84334214097132654</v>
      </c>
      <c r="QD19" s="1">
        <v>0.84486382974285323</v>
      </c>
      <c r="QE19" s="1">
        <v>0.84635624119313846</v>
      </c>
      <c r="QF19" s="1">
        <v>0.84782021221559534</v>
      </c>
      <c r="QG19" s="1">
        <v>0.84925654810785023</v>
      </c>
      <c r="QH19" s="1">
        <v>0.85066602404887093</v>
      </c>
      <c r="QI19" s="1">
        <v>0.85204938649399486</v>
      </c>
      <c r="QJ19" s="1">
        <v>0.8534073544931321</v>
      </c>
      <c r="QK19" s="1"/>
    </row>
    <row r="20" spans="1:453">
      <c r="A20" s="2" t="s">
        <v>129</v>
      </c>
      <c r="B20" s="34" t="s">
        <v>658</v>
      </c>
      <c r="C20" s="35" t="s">
        <v>670</v>
      </c>
      <c r="D20" s="1">
        <v>6.289007783106931E-3</v>
      </c>
      <c r="E20" s="11">
        <v>20.99</v>
      </c>
      <c r="F20" s="2"/>
      <c r="G20" s="36">
        <v>11.589999999999998</v>
      </c>
      <c r="H20" s="36">
        <v>11.789999999999997</v>
      </c>
      <c r="I20" s="36">
        <v>11.989999999999998</v>
      </c>
      <c r="J20" s="36">
        <v>12.189999999999998</v>
      </c>
      <c r="K20" s="36">
        <v>12.389999999999999</v>
      </c>
      <c r="L20" s="36">
        <v>12.589999999999998</v>
      </c>
      <c r="M20" s="36">
        <v>12.789999999999997</v>
      </c>
      <c r="N20" s="36">
        <v>12.989999999999998</v>
      </c>
      <c r="O20" s="36">
        <v>13.189999999999998</v>
      </c>
      <c r="P20" s="36">
        <v>13.389999999999997</v>
      </c>
      <c r="Q20" s="36">
        <v>13.589999999999998</v>
      </c>
      <c r="R20" s="36">
        <v>13.79</v>
      </c>
      <c r="S20" s="36">
        <v>13.989999999999998</v>
      </c>
      <c r="T20" s="36">
        <v>14.189999999999998</v>
      </c>
      <c r="U20" s="36">
        <v>14.389999999999997</v>
      </c>
      <c r="V20" s="36">
        <v>14.589999999999998</v>
      </c>
      <c r="W20" s="36">
        <v>14.79</v>
      </c>
      <c r="X20" s="36">
        <v>14.989999999999998</v>
      </c>
      <c r="Y20" s="36">
        <v>15.189999999999998</v>
      </c>
      <c r="Z20" s="36">
        <v>15.389999999999997</v>
      </c>
      <c r="AA20" s="36">
        <v>15.589999999999998</v>
      </c>
      <c r="AB20" s="36">
        <v>15.79</v>
      </c>
      <c r="AC20" s="36">
        <v>15.989999999999998</v>
      </c>
      <c r="AD20" s="36">
        <v>16.189999999999998</v>
      </c>
      <c r="AE20" s="36">
        <v>16.389999999999997</v>
      </c>
      <c r="AF20" s="36">
        <v>16.589999999999996</v>
      </c>
      <c r="AG20" s="36">
        <v>16.79</v>
      </c>
      <c r="AH20" s="37">
        <v>16.989999999999998</v>
      </c>
      <c r="AI20" s="37">
        <v>17.189999999999998</v>
      </c>
      <c r="AJ20" s="37">
        <v>17.389999999999997</v>
      </c>
      <c r="AK20" s="37">
        <v>17.589999999999996</v>
      </c>
      <c r="AL20" s="37">
        <v>17.79</v>
      </c>
      <c r="AM20" s="37">
        <v>17.989999999999998</v>
      </c>
      <c r="AN20" s="37">
        <v>18.189999999999998</v>
      </c>
      <c r="AO20" s="37">
        <v>18.389999999999997</v>
      </c>
      <c r="AP20" s="37">
        <v>18.589999999999996</v>
      </c>
      <c r="AQ20" s="37">
        <v>18.79</v>
      </c>
      <c r="AR20" s="37">
        <v>18.989999999999998</v>
      </c>
      <c r="AS20" s="37">
        <v>19.189999999999998</v>
      </c>
      <c r="AT20" s="37">
        <v>19.389999999999997</v>
      </c>
      <c r="AU20" s="37">
        <v>19.59</v>
      </c>
      <c r="AV20" s="37">
        <v>19.79</v>
      </c>
      <c r="AW20" s="37">
        <v>19.989999999999998</v>
      </c>
      <c r="AX20" s="37">
        <v>20.189999999999998</v>
      </c>
      <c r="AY20" s="37">
        <v>20.389999999999997</v>
      </c>
      <c r="AZ20" s="37">
        <v>20.59</v>
      </c>
      <c r="BA20" s="37">
        <v>20.79</v>
      </c>
      <c r="BB20" s="37">
        <v>20.99</v>
      </c>
      <c r="BC20" s="37">
        <v>21.189999999999998</v>
      </c>
      <c r="BD20" s="37">
        <v>21.389999999999997</v>
      </c>
      <c r="BE20" s="37">
        <v>21.59</v>
      </c>
      <c r="BF20" s="37">
        <v>21.79</v>
      </c>
      <c r="BG20" s="37">
        <v>21.99</v>
      </c>
      <c r="BH20" s="37">
        <v>22.189999999999998</v>
      </c>
      <c r="BI20" s="37">
        <v>22.389999999999997</v>
      </c>
      <c r="BJ20" s="37">
        <v>22.59</v>
      </c>
      <c r="BK20" s="37">
        <v>22.79</v>
      </c>
      <c r="BL20" s="37">
        <v>22.99</v>
      </c>
      <c r="BM20" s="37">
        <v>23.189999999999998</v>
      </c>
      <c r="BN20" s="37">
        <v>23.39</v>
      </c>
      <c r="BO20" s="37">
        <v>23.59</v>
      </c>
      <c r="BP20" s="37">
        <v>23.79</v>
      </c>
      <c r="BQ20" s="37">
        <v>23.99</v>
      </c>
      <c r="BR20" s="41">
        <v>24.189999999999998</v>
      </c>
      <c r="BS20" s="41">
        <v>24.39</v>
      </c>
      <c r="BT20" s="41">
        <v>24.59</v>
      </c>
      <c r="BU20" s="41">
        <v>24.79</v>
      </c>
      <c r="BV20" s="41">
        <v>24.99</v>
      </c>
      <c r="BW20" s="41">
        <v>25.189999999999998</v>
      </c>
      <c r="BX20" s="41">
        <v>25.39</v>
      </c>
      <c r="BY20" s="41">
        <v>25.59</v>
      </c>
      <c r="BZ20" s="41">
        <v>25.79</v>
      </c>
      <c r="CA20" s="41">
        <v>25.99</v>
      </c>
      <c r="CB20" s="41">
        <v>26.189999999999998</v>
      </c>
      <c r="CC20" s="41">
        <v>26.39</v>
      </c>
      <c r="CD20" s="41">
        <v>26.59</v>
      </c>
      <c r="CE20" s="41">
        <v>26.79</v>
      </c>
      <c r="CF20" s="41">
        <v>26.99</v>
      </c>
      <c r="CG20" s="36">
        <v>27.189999999999998</v>
      </c>
      <c r="CH20" s="36">
        <v>27.39</v>
      </c>
      <c r="CI20" s="36">
        <v>27.59</v>
      </c>
      <c r="CJ20" s="36">
        <v>27.79</v>
      </c>
      <c r="CK20" s="36">
        <v>27.99</v>
      </c>
      <c r="CL20" s="36">
        <v>28.189999999999998</v>
      </c>
      <c r="CM20" s="36">
        <v>28.39</v>
      </c>
      <c r="CN20" s="36">
        <v>28.59</v>
      </c>
      <c r="CO20" s="36">
        <v>28.79</v>
      </c>
      <c r="CP20" s="36">
        <v>28.99</v>
      </c>
      <c r="CQ20" s="38"/>
      <c r="CR20" s="38"/>
      <c r="CS20" s="38"/>
      <c r="CT20" s="39">
        <v>176.51816182721865</v>
      </c>
      <c r="CU20" s="39">
        <v>173.31708142770415</v>
      </c>
      <c r="CV20" s="39">
        <v>170.42409486218594</v>
      </c>
      <c r="CW20" s="39">
        <v>167.79613230218794</v>
      </c>
      <c r="CX20" s="39">
        <v>165.39749721238252</v>
      </c>
      <c r="CY20" s="39">
        <v>162.97524175648809</v>
      </c>
      <c r="CZ20" s="39">
        <v>160.52598973393359</v>
      </c>
      <c r="DA20" s="39">
        <v>158.26086682312834</v>
      </c>
      <c r="DB20" s="39">
        <v>156.16164766141119</v>
      </c>
      <c r="DC20" s="39">
        <v>154.2108168287007</v>
      </c>
      <c r="DD20" s="39">
        <v>152.39196931336139</v>
      </c>
      <c r="DE20" s="39">
        <v>150.6901005410673</v>
      </c>
      <c r="DF20" s="39">
        <v>148.52531562965464</v>
      </c>
      <c r="DG20" s="39">
        <v>145.9835758837585</v>
      </c>
      <c r="DH20" s="39">
        <v>143.64108129802699</v>
      </c>
      <c r="DI20" s="39">
        <v>141.47538992489845</v>
      </c>
      <c r="DJ20" s="39">
        <v>139.4668296663514</v>
      </c>
      <c r="DK20" s="39">
        <v>137.59815564678524</v>
      </c>
      <c r="DL20" s="39">
        <v>135.85424742000581</v>
      </c>
      <c r="DM20" s="39">
        <v>134.22184185570381</v>
      </c>
      <c r="DN20" s="39">
        <v>132.92788937045466</v>
      </c>
      <c r="DO20" s="39">
        <v>131.91507681288562</v>
      </c>
      <c r="DP20" s="39">
        <v>130.92659370636045</v>
      </c>
      <c r="DQ20" s="39">
        <v>129.96141182184934</v>
      </c>
      <c r="DR20" s="39">
        <v>129.01856018872667</v>
      </c>
      <c r="DS20" s="39">
        <v>128.09712111501324</v>
      </c>
      <c r="DT20" s="39">
        <v>127.19622655547323</v>
      </c>
      <c r="DU20" s="39">
        <v>126.31505479003209</v>
      </c>
      <c r="DV20" s="39">
        <v>125.30390766419141</v>
      </c>
      <c r="DW20" s="39">
        <v>124.3137879641107</v>
      </c>
      <c r="DX20" s="39">
        <v>123.34395295797565</v>
      </c>
      <c r="DY20" s="39">
        <v>122.39369396698922</v>
      </c>
      <c r="DZ20" s="39">
        <v>121.46233458942672</v>
      </c>
      <c r="EA20" s="39">
        <v>120.54922901892029</v>
      </c>
      <c r="EB20" s="39">
        <v>119.65376045300866</v>
      </c>
      <c r="EC20" s="39">
        <v>118.77533958790411</v>
      </c>
      <c r="ED20" s="39">
        <v>117.913403195425</v>
      </c>
      <c r="EE20" s="39">
        <v>117.06741277806896</v>
      </c>
      <c r="EF20" s="39">
        <v>116.23685329826607</v>
      </c>
      <c r="EG20" s="39">
        <v>115.42123197795829</v>
      </c>
      <c r="EH20" s="39">
        <v>113.86800586707729</v>
      </c>
      <c r="EI20" s="39">
        <v>111.63885418247814</v>
      </c>
      <c r="EJ20" s="39">
        <v>109.50129712716053</v>
      </c>
      <c r="EK20" s="39">
        <v>107.44954371334323</v>
      </c>
      <c r="EL20" s="39">
        <v>105.47826135876797</v>
      </c>
      <c r="EM20" s="39">
        <v>103.58253723575874</v>
      </c>
      <c r="EN20" s="39">
        <v>101.7578426086245</v>
      </c>
      <c r="EO20" s="39">
        <v>100</v>
      </c>
      <c r="EP20" s="39">
        <v>98.305153020326543</v>
      </c>
      <c r="EQ20" s="39">
        <v>96.669738693492178</v>
      </c>
      <c r="ER20" s="39">
        <v>95.090462113449533</v>
      </c>
      <c r="ES20" s="39">
        <v>93.564273270358782</v>
      </c>
      <c r="ET20" s="39">
        <v>92.088345889692832</v>
      </c>
      <c r="EU20" s="39">
        <v>90.802877576606548</v>
      </c>
      <c r="EV20" s="39">
        <v>89.543639009845791</v>
      </c>
      <c r="EW20" s="39">
        <v>88.309981414124223</v>
      </c>
      <c r="EX20" s="39">
        <v>87.101272197831364</v>
      </c>
      <c r="EY20" s="39">
        <v>85.916894589363622</v>
      </c>
      <c r="EZ20" s="39">
        <v>84.756247284151073</v>
      </c>
      <c r="FA20" s="39">
        <v>83.618744101829705</v>
      </c>
      <c r="FB20" s="39">
        <v>82.503813652972624</v>
      </c>
      <c r="FC20" s="39">
        <v>81.410899014769896</v>
      </c>
      <c r="FD20" s="39">
        <v>80.33945741504786</v>
      </c>
      <c r="FE20" s="12">
        <v>80.039341427412808</v>
      </c>
      <c r="FF20" s="12">
        <v>79.740629801730904</v>
      </c>
      <c r="FG20" s="12">
        <v>79.443314606247682</v>
      </c>
      <c r="FH20" s="12">
        <v>79.147387961255788</v>
      </c>
      <c r="FI20" s="12">
        <v>78.852842038698896</v>
      </c>
      <c r="FJ20" s="12">
        <v>78.559669061782728</v>
      </c>
      <c r="FK20" s="12">
        <v>78.267861304587257</v>
      </c>
      <c r="FL20" s="12">
        <v>77.977411091682796</v>
      </c>
      <c r="FM20" s="12">
        <v>77.688310797752123</v>
      </c>
      <c r="FN20" s="12">
        <v>77.400552847212921</v>
      </c>
      <c r="FO20" s="12">
        <v>77.114129713847362</v>
      </c>
      <c r="FP20" s="12">
        <v>76.829033920432153</v>
      </c>
      <c r="FQ20" s="12">
        <v>76.545258038374612</v>
      </c>
      <c r="FR20" s="12">
        <v>76.262794687350251</v>
      </c>
      <c r="FS20" s="12">
        <v>75.981636534945068</v>
      </c>
      <c r="FT20" s="12">
        <v>75.701776296300665</v>
      </c>
      <c r="FU20" s="12">
        <v>75.423206733763408</v>
      </c>
      <c r="FV20" s="12">
        <v>75.145920656535708</v>
      </c>
      <c r="FW20" s="12">
        <v>74.869910920331634</v>
      </c>
      <c r="FX20" s="12">
        <v>74.595170427034873</v>
      </c>
      <c r="FY20" s="12">
        <v>73.918237742871</v>
      </c>
      <c r="FZ20" s="12">
        <v>73.2480415533132</v>
      </c>
      <c r="GA20" s="12">
        <v>72.584509868176468</v>
      </c>
      <c r="GB20" s="12">
        <v>71.92757150989901</v>
      </c>
      <c r="GC20" s="12">
        <v>71.277156104168526</v>
      </c>
      <c r="GD20" s="12"/>
      <c r="GE20" s="39">
        <v>97.967314568218228</v>
      </c>
      <c r="GF20" s="39">
        <v>97.835954799575049</v>
      </c>
      <c r="GG20" s="39">
        <v>97.820251735959005</v>
      </c>
      <c r="GH20" s="39">
        <v>97.903881563938711</v>
      </c>
      <c r="GI20" s="39">
        <v>98.073251156532777</v>
      </c>
      <c r="GJ20" s="39">
        <v>98.182494589945179</v>
      </c>
      <c r="GK20" s="39">
        <v>98.228977953607668</v>
      </c>
      <c r="GL20" s="39">
        <v>98.343186881478942</v>
      </c>
      <c r="GM20" s="39">
        <v>98.518860979055361</v>
      </c>
      <c r="GN20" s="39">
        <v>98.749506447613498</v>
      </c>
      <c r="GO20" s="39">
        <v>99.028689224661164</v>
      </c>
      <c r="GP20" s="39">
        <v>99.350278059850979</v>
      </c>
      <c r="GQ20" s="39">
        <v>99.330204159982543</v>
      </c>
      <c r="GR20" s="39">
        <v>99.01368852402841</v>
      </c>
      <c r="GS20" s="39">
        <v>98.785888505555533</v>
      </c>
      <c r="GT20" s="39">
        <v>98.636818426989393</v>
      </c>
      <c r="GU20" s="39">
        <v>98.557600782668203</v>
      </c>
      <c r="GV20" s="39">
        <v>98.540351804462659</v>
      </c>
      <c r="GW20" s="39">
        <v>98.578076510446195</v>
      </c>
      <c r="GX20" s="39">
        <v>98.664572812494015</v>
      </c>
      <c r="GY20" s="39">
        <v>98.971699426972592</v>
      </c>
      <c r="GZ20" s="39">
        <v>99.465871253398177</v>
      </c>
      <c r="HA20" s="39">
        <v>99.959299066659128</v>
      </c>
      <c r="HB20" s="39">
        <v>100.45188321600509</v>
      </c>
      <c r="HC20" s="39">
        <v>100.94352975460671</v>
      </c>
      <c r="HD20" s="39">
        <v>101.43415000864853</v>
      </c>
      <c r="HE20" s="39">
        <v>101.92366019823957</v>
      </c>
      <c r="HF20" s="39">
        <v>102.41198110284454</v>
      </c>
      <c r="HG20" s="39">
        <v>102.77661156860269</v>
      </c>
      <c r="HH20" s="39">
        <v>103.13947327753814</v>
      </c>
      <c r="HI20" s="39">
        <v>103.50054258004251</v>
      </c>
      <c r="HJ20" s="39">
        <v>103.85979651422024</v>
      </c>
      <c r="HK20" s="39">
        <v>104.21721289849084</v>
      </c>
      <c r="HL20" s="39">
        <v>104.5727704046931</v>
      </c>
      <c r="HM20" s="39">
        <v>104.92644861449367</v>
      </c>
      <c r="HN20" s="39">
        <v>105.27822806152658</v>
      </c>
      <c r="HO20" s="39">
        <v>105.62809026137543</v>
      </c>
      <c r="HP20" s="39">
        <v>105.9760177312244</v>
      </c>
      <c r="HQ20" s="39">
        <v>106.32199400075667</v>
      </c>
      <c r="HR20" s="39">
        <v>106.66600361567309</v>
      </c>
      <c r="HS20" s="39">
        <v>106.30815422914036</v>
      </c>
      <c r="HT20" s="39">
        <v>105.28568751906408</v>
      </c>
      <c r="HU20" s="39">
        <v>104.30824537063661</v>
      </c>
      <c r="HV20" s="39">
        <v>103.37285659903317</v>
      </c>
      <c r="HW20" s="39">
        <v>102.47677644831508</v>
      </c>
      <c r="HX20" s="39">
        <v>101.61747030241773</v>
      </c>
      <c r="HY20" s="39">
        <v>100.79259817289126</v>
      </c>
      <c r="HZ20" s="39">
        <v>100</v>
      </c>
      <c r="IA20" s="39">
        <v>99.237681785609198</v>
      </c>
      <c r="IB20" s="39">
        <v>98.503802562803983</v>
      </c>
      <c r="IC20" s="39">
        <v>97.79666219661523</v>
      </c>
      <c r="ID20" s="39">
        <v>97.114690001765325</v>
      </c>
      <c r="IE20" s="39">
        <v>96.456434156399141</v>
      </c>
      <c r="IF20" s="39">
        <v>95.971163952731374</v>
      </c>
      <c r="IG20" s="39">
        <v>95.489545276762584</v>
      </c>
      <c r="IH20" s="39">
        <v>95.011622875432749</v>
      </c>
      <c r="II20" s="39">
        <v>94.537434619321331</v>
      </c>
      <c r="IJ20" s="39">
        <v>94.067011864937356</v>
      </c>
      <c r="IK20" s="39">
        <v>93.600379808296836</v>
      </c>
      <c r="IL20" s="39">
        <v>93.137557829889673</v>
      </c>
      <c r="IM20" s="39">
        <v>92.678559831053875</v>
      </c>
      <c r="IN20" s="39">
        <v>92.223394561705803</v>
      </c>
      <c r="IO20" s="39">
        <v>91.772065939325259</v>
      </c>
      <c r="IP20" s="12">
        <v>92.18521125310285</v>
      </c>
      <c r="IQ20" s="12">
        <v>92.594266152162703</v>
      </c>
      <c r="IR20" s="12">
        <v>92.99926259686147</v>
      </c>
      <c r="IS20" s="12">
        <v>93.400232281646851</v>
      </c>
      <c r="IT20" s="12">
        <v>93.797206637515444</v>
      </c>
      <c r="IU20" s="12">
        <v>94.190216834448691</v>
      </c>
      <c r="IV20" s="12">
        <v>94.579293783820944</v>
      </c>
      <c r="IW20" s="12">
        <v>94.9644681407825</v>
      </c>
      <c r="IX20" s="12">
        <v>95.34577030662085</v>
      </c>
      <c r="IY20" s="12">
        <v>95.723230431093228</v>
      </c>
      <c r="IZ20" s="12">
        <v>96.09687841474026</v>
      </c>
      <c r="JA20" s="12">
        <v>96.46674391117152</v>
      </c>
      <c r="JB20" s="12">
        <v>96.832856329330511</v>
      </c>
      <c r="JC20" s="12">
        <v>97.195244835735096</v>
      </c>
      <c r="JD20" s="12">
        <v>97.553938356695966</v>
      </c>
      <c r="JE20" s="12">
        <v>97.908965580511833</v>
      </c>
      <c r="JF20" s="12">
        <v>98.260354959643777</v>
      </c>
      <c r="JG20" s="12">
        <v>98.608134712865564</v>
      </c>
      <c r="JH20" s="12">
        <v>98.952332827393974</v>
      </c>
      <c r="JI20" s="12">
        <v>99.292977060996463</v>
      </c>
      <c r="JJ20" s="12">
        <v>99.091744560039402</v>
      </c>
      <c r="JK20" s="12">
        <v>98.886838446009406</v>
      </c>
      <c r="JL20" s="12">
        <v>98.678351204820075</v>
      </c>
      <c r="JM20" s="12">
        <v>98.466373702018203</v>
      </c>
      <c r="JN20" s="12">
        <v>98.250995209560699</v>
      </c>
      <c r="JO20" s="12"/>
      <c r="JP20" s="39">
        <v>22.84820462731988</v>
      </c>
      <c r="JQ20" s="39">
        <v>25.644143591243417</v>
      </c>
      <c r="JR20" s="39">
        <v>28.372790477871458</v>
      </c>
      <c r="JS20" s="39">
        <v>31.043297196393272</v>
      </c>
      <c r="JT20" s="39">
        <v>33.663125273103553</v>
      </c>
      <c r="JU20" s="39">
        <v>36.188850549654759</v>
      </c>
      <c r="JV20" s="39">
        <v>38.618348269549209</v>
      </c>
      <c r="JW20" s="39">
        <v>41.004820196116263</v>
      </c>
      <c r="JX20" s="39">
        <v>43.353438266844876</v>
      </c>
      <c r="JY20" s="39">
        <v>45.66823433905035</v>
      </c>
      <c r="JZ20" s="39">
        <v>47.952291952009062</v>
      </c>
      <c r="KA20" s="39">
        <v>50.207945798936862</v>
      </c>
      <c r="KB20" s="39">
        <v>52.237741677796357</v>
      </c>
      <c r="KC20" s="39">
        <v>54.047781991171064</v>
      </c>
      <c r="KD20" s="39">
        <v>55.841120555527546</v>
      </c>
      <c r="KE20" s="39">
        <v>57.619688888466115</v>
      </c>
      <c r="KF20" s="39">
        <v>59.384935176726053</v>
      </c>
      <c r="KG20" s="39">
        <v>61.137928563254995</v>
      </c>
      <c r="KH20" s="39">
        <v>62.879443793240618</v>
      </c>
      <c r="KI20" s="39">
        <v>64.610029384024031</v>
      </c>
      <c r="KJ20" s="39">
        <v>66.449331548933984</v>
      </c>
      <c r="KK20" s="39">
        <v>68.386445507827403</v>
      </c>
      <c r="KL20" s="39">
        <v>70.299102982824053</v>
      </c>
      <c r="KM20" s="39">
        <v>72.18808476939796</v>
      </c>
      <c r="KN20" s="39">
        <v>74.054128346366937</v>
      </c>
      <c r="KO20" s="39">
        <v>75.897930820744392</v>
      </c>
      <c r="KP20" s="39">
        <v>77.720151642845607</v>
      </c>
      <c r="KQ20" s="39">
        <v>79.521415113122856</v>
      </c>
      <c r="KR20" s="39">
        <v>81.20580218231737</v>
      </c>
      <c r="KS20" s="39">
        <v>82.86674786678887</v>
      </c>
      <c r="KT20" s="39">
        <v>84.504911756276101</v>
      </c>
      <c r="KU20" s="39">
        <v>86.120922372266222</v>
      </c>
      <c r="KV20" s="39">
        <v>87.715379039226093</v>
      </c>
      <c r="KW20" s="39">
        <v>89.288853628258593</v>
      </c>
      <c r="KX20" s="39">
        <v>90.841892182389529</v>
      </c>
      <c r="KY20" s="39">
        <v>92.375016432041363</v>
      </c>
      <c r="KZ20" s="39">
        <v>93.888725208647642</v>
      </c>
      <c r="LA20" s="39">
        <v>95.383495763779507</v>
      </c>
      <c r="LB20" s="39">
        <v>96.85978500061826</v>
      </c>
      <c r="LC20" s="39">
        <v>98.318030624107493</v>
      </c>
      <c r="LD20" s="39">
        <v>99.104093076593074</v>
      </c>
      <c r="LE20" s="39">
        <v>99.231809768235991</v>
      </c>
      <c r="LF20" s="39">
        <v>99.360058914423604</v>
      </c>
      <c r="LG20" s="39">
        <v>99.488568293068553</v>
      </c>
      <c r="LH20" s="39">
        <v>99.617069558661356</v>
      </c>
      <c r="LI20" s="39">
        <v>99.745303477449426</v>
      </c>
      <c r="LJ20" s="39">
        <v>99.873023800113316</v>
      </c>
      <c r="LK20" s="39">
        <v>100</v>
      </c>
      <c r="LL20" s="39">
        <v>100.12601907483739</v>
      </c>
      <c r="LM20" s="39">
        <v>100.25088658406112</v>
      </c>
      <c r="LN20" s="39">
        <v>100.37442707104394</v>
      </c>
      <c r="LO20" s="39">
        <v>100.49648399903685</v>
      </c>
      <c r="LP20" s="39">
        <v>100.61691931106328</v>
      </c>
      <c r="LQ20" s="39">
        <v>100.89430446632097</v>
      </c>
      <c r="LR20" s="39">
        <v>101.15369986247202</v>
      </c>
      <c r="LS20" s="39">
        <v>101.39581811675981</v>
      </c>
      <c r="LT20" s="39">
        <v>101.6213426599812</v>
      </c>
      <c r="LU20" s="39">
        <v>101.83092880427398</v>
      </c>
      <c r="LV20" s="39">
        <v>102.02520478336447</v>
      </c>
      <c r="LW20" s="39">
        <v>102.20477276598621</v>
      </c>
      <c r="LX20" s="39">
        <v>102.37020984305909</v>
      </c>
      <c r="LY20" s="39">
        <v>102.52206898910075</v>
      </c>
      <c r="LZ20" s="39">
        <v>102.66087999824975</v>
      </c>
      <c r="MA20" s="12">
        <v>103.75991604273274</v>
      </c>
      <c r="MB20" s="12">
        <v>104.84968080947748</v>
      </c>
      <c r="MC20" s="12">
        <v>105.93024175949242</v>
      </c>
      <c r="MD20" s="12">
        <v>107.00166583648362</v>
      </c>
      <c r="ME20" s="12">
        <v>108.06401947113191</v>
      </c>
      <c r="MF20" s="12">
        <v>109.11736858533646</v>
      </c>
      <c r="MG20" s="12">
        <v>110.161778596416</v>
      </c>
      <c r="MH20" s="12">
        <v>111.1973144212734</v>
      </c>
      <c r="MI20" s="12">
        <v>112.22404048052597</v>
      </c>
      <c r="MJ20" s="12">
        <v>113.24202070259351</v>
      </c>
      <c r="MK20" s="12">
        <v>114.25131852775642</v>
      </c>
      <c r="ML20" s="12">
        <v>115.25199691217176</v>
      </c>
      <c r="MM20" s="12">
        <v>116.24411833185857</v>
      </c>
      <c r="MN20" s="12">
        <v>117.22774478664451</v>
      </c>
      <c r="MO20" s="12">
        <v>118.20293780407947</v>
      </c>
      <c r="MP20" s="12">
        <v>119.16975844331449</v>
      </c>
      <c r="MQ20" s="12">
        <v>120.12826729894672</v>
      </c>
      <c r="MR20" s="12">
        <v>121.07852450482946</v>
      </c>
      <c r="MS20" s="12">
        <v>122.02058973785057</v>
      </c>
      <c r="MT20" s="12">
        <v>122.95452222167616</v>
      </c>
      <c r="MU20" s="12">
        <v>123.20789762414873</v>
      </c>
      <c r="MV20" s="12">
        <v>123.44754918910195</v>
      </c>
      <c r="MW20" s="12">
        <v>123.67372858743747</v>
      </c>
      <c r="MX20" s="12">
        <v>123.88668355592533</v>
      </c>
      <c r="MY20" s="12">
        <v>124.08665795614382</v>
      </c>
      <c r="MZ20" s="12"/>
      <c r="NA20" s="40">
        <v>0.1205889536919004</v>
      </c>
      <c r="NB20" s="40">
        <v>0.13550686796345393</v>
      </c>
      <c r="NC20" s="40">
        <v>0.14992710369383863</v>
      </c>
      <c r="ND20" s="40">
        <v>0.16387415695562974</v>
      </c>
      <c r="NE20" s="40">
        <v>0.17737094215408633</v>
      </c>
      <c r="NF20" s="40">
        <v>0.19043891765600687</v>
      </c>
      <c r="NG20" s="40">
        <v>0.20309819963167519</v>
      </c>
      <c r="NH20" s="40">
        <v>0.21536766538022525</v>
      </c>
      <c r="NI20" s="40">
        <v>0.22726504725467198</v>
      </c>
      <c r="NJ20" s="40">
        <v>0.23880701816946398</v>
      </c>
      <c r="NK20" s="40">
        <v>0.25000926955769875</v>
      </c>
      <c r="NL20" s="40">
        <v>0.26088658254453417</v>
      </c>
      <c r="NM20" s="40">
        <v>0.27145289301566311</v>
      </c>
      <c r="NN20" s="40">
        <v>0.28172135118316594</v>
      </c>
      <c r="NO20" s="40">
        <v>0.291704376184095</v>
      </c>
      <c r="NP20" s="40">
        <v>0.30141370618842539</v>
      </c>
      <c r="NQ20" s="40">
        <v>0.3108604444414555</v>
      </c>
      <c r="NR20" s="40">
        <v>0.32005510162035533</v>
      </c>
      <c r="NS20" s="40">
        <v>0.32900763484457707</v>
      </c>
      <c r="NT20" s="40">
        <v>0.33772748364451743</v>
      </c>
      <c r="NU20" s="40">
        <v>0.34622360316158612</v>
      </c>
      <c r="NV20" s="40">
        <v>0.35450449482515045</v>
      </c>
      <c r="NW20" s="40">
        <v>0.36257823472727491</v>
      </c>
      <c r="NX20" s="40">
        <v>0.37045249989432527</v>
      </c>
      <c r="NY20" s="40">
        <v>0.37813459263508981</v>
      </c>
      <c r="NZ20" s="40">
        <v>0.38563146312773489</v>
      </c>
      <c r="OA20" s="40">
        <v>0.39294973039244363</v>
      </c>
      <c r="OB20" s="40">
        <v>0.40009570178276205</v>
      </c>
      <c r="OC20" s="40">
        <v>0.40707539111629581</v>
      </c>
      <c r="OD20" s="40">
        <v>0.41389453555429123</v>
      </c>
      <c r="OE20" s="40">
        <v>0.42055861132968303</v>
      </c>
      <c r="OF20" s="40">
        <v>0.4270728484142286</v>
      </c>
      <c r="OG20" s="40">
        <v>0.43344224420728877</v>
      </c>
      <c r="OH20" s="40">
        <v>0.43967157632155712</v>
      </c>
      <c r="OI20" s="40">
        <v>0.4457654145344821</v>
      </c>
      <c r="OJ20" s="40">
        <v>0.45172813196821537</v>
      </c>
      <c r="OK20" s="40">
        <v>0.45756391555556819</v>
      </c>
      <c r="OL20" s="40">
        <v>0.46327677584460902</v>
      </c>
      <c r="OM20" s="40">
        <v>0.46887055619015766</v>
      </c>
      <c r="ON20" s="40">
        <v>0.47434894137643752</v>
      </c>
      <c r="OO20" s="40">
        <v>0.47971546571154294</v>
      </c>
      <c r="OP20" s="40">
        <v>0.48497352063108273</v>
      </c>
      <c r="OQ20" s="40">
        <v>0.49012636184537894</v>
      </c>
      <c r="OR20" s="40">
        <v>0.49517711606186859</v>
      </c>
      <c r="OS20" s="40">
        <v>0.50012878731187471</v>
      </c>
      <c r="OT20" s="40">
        <v>0.50498426290865106</v>
      </c>
      <c r="OU20" s="40">
        <v>0.50974631906152601</v>
      </c>
      <c r="OV20" s="40">
        <v>0.51441762616908637</v>
      </c>
      <c r="OW20" s="40">
        <v>0.51900075381260624</v>
      </c>
      <c r="OX20" s="40">
        <v>0.52349817546933719</v>
      </c>
      <c r="OY20" s="40">
        <v>0.5279122729638317</v>
      </c>
      <c r="OZ20" s="40">
        <v>0.53224534067412232</v>
      </c>
      <c r="PA20" s="40">
        <v>0.53649958950837306</v>
      </c>
      <c r="PB20" s="40">
        <v>0.54067715066647704</v>
      </c>
      <c r="PC20" s="40">
        <v>0.54478007920005034</v>
      </c>
      <c r="PD20" s="40">
        <v>0.54881035738331674</v>
      </c>
      <c r="PE20" s="40">
        <v>0.55276989790649977</v>
      </c>
      <c r="PF20" s="40">
        <v>0.5566605469025282</v>
      </c>
      <c r="PG20" s="40">
        <v>0.5604840868171248</v>
      </c>
      <c r="PH20" s="40">
        <v>0.56424223913164284</v>
      </c>
      <c r="PI20" s="40">
        <v>0.56793666694739831</v>
      </c>
      <c r="PJ20" s="40">
        <v>0.57156897743964385</v>
      </c>
      <c r="PK20" s="40">
        <v>0.57514072418879214</v>
      </c>
      <c r="PL20" s="1">
        <v>0.5786534093959953</v>
      </c>
      <c r="PM20" s="1">
        <v>0.58210848598971421</v>
      </c>
      <c r="PN20" s="1">
        <v>0.58550735962948874</v>
      </c>
      <c r="PO20" s="1">
        <v>0.58885139061271197</v>
      </c>
      <c r="PP20" s="1">
        <v>0.59214189568984088</v>
      </c>
      <c r="PQ20" s="1">
        <v>0.59538014979313725</v>
      </c>
      <c r="PR20" s="1">
        <v>0.59856738768369944</v>
      </c>
      <c r="PS20" s="1">
        <v>0.60170480552126326</v>
      </c>
      <c r="PT20" s="1">
        <v>0.60479356236095883</v>
      </c>
      <c r="PU20" s="1">
        <v>0.60783478158095905</v>
      </c>
      <c r="PV20" s="1">
        <v>0.61082955224471658</v>
      </c>
      <c r="PW20" s="1">
        <v>0.61377893040125531</v>
      </c>
      <c r="PX20" s="1">
        <v>0.61668394032678175</v>
      </c>
      <c r="PY20" s="1">
        <v>0.61954557571068036</v>
      </c>
      <c r="PZ20" s="1">
        <v>0.62236480078877832</v>
      </c>
      <c r="QA20" s="1">
        <v>0.62514255142659525</v>
      </c>
      <c r="QB20" s="1">
        <v>0.62787973615513426</v>
      </c>
      <c r="QC20" s="1">
        <v>0.63057723716162117</v>
      </c>
      <c r="QD20" s="1">
        <v>0.63323591123746403</v>
      </c>
      <c r="QE20" s="1">
        <v>0.63585659068557077</v>
      </c>
      <c r="QF20" s="1">
        <v>0.63844008418904319</v>
      </c>
      <c r="QG20" s="1">
        <v>0.64098717764315349</v>
      </c>
      <c r="QH20" s="1">
        <v>0.64349863495240034</v>
      </c>
      <c r="QI20" s="1">
        <v>0.64597519879434273</v>
      </c>
      <c r="QJ20" s="1">
        <v>0.64841759135181531</v>
      </c>
      <c r="QK20" s="1"/>
    </row>
    <row r="21" spans="1:453">
      <c r="A21" s="2" t="s">
        <v>130</v>
      </c>
      <c r="B21" s="34" t="s">
        <v>658</v>
      </c>
      <c r="C21" s="35" t="s">
        <v>671</v>
      </c>
      <c r="D21" s="1">
        <v>6.5208460224874471E-3</v>
      </c>
      <c r="E21" s="11">
        <v>19.489999999999998</v>
      </c>
      <c r="F21" s="2"/>
      <c r="G21" s="36">
        <v>10.089999999999998</v>
      </c>
      <c r="H21" s="36">
        <v>10.289999999999997</v>
      </c>
      <c r="I21" s="36">
        <v>10.489999999999998</v>
      </c>
      <c r="J21" s="36">
        <v>10.689999999999998</v>
      </c>
      <c r="K21" s="36">
        <v>10.889999999999999</v>
      </c>
      <c r="L21" s="36">
        <v>11.089999999999998</v>
      </c>
      <c r="M21" s="36">
        <v>11.289999999999997</v>
      </c>
      <c r="N21" s="36">
        <v>11.489999999999998</v>
      </c>
      <c r="O21" s="36">
        <v>11.689999999999998</v>
      </c>
      <c r="P21" s="36">
        <v>11.889999999999997</v>
      </c>
      <c r="Q21" s="36">
        <v>12.089999999999998</v>
      </c>
      <c r="R21" s="36">
        <v>12.29</v>
      </c>
      <c r="S21" s="36">
        <v>12.489999999999998</v>
      </c>
      <c r="T21" s="36">
        <v>12.689999999999998</v>
      </c>
      <c r="U21" s="36">
        <v>12.889999999999997</v>
      </c>
      <c r="V21" s="36">
        <v>13.089999999999998</v>
      </c>
      <c r="W21" s="36">
        <v>13.29</v>
      </c>
      <c r="X21" s="36">
        <v>13.489999999999998</v>
      </c>
      <c r="Y21" s="36">
        <v>13.689999999999998</v>
      </c>
      <c r="Z21" s="36">
        <v>13.889999999999997</v>
      </c>
      <c r="AA21" s="36">
        <v>14.089999999999998</v>
      </c>
      <c r="AB21" s="36">
        <v>14.29</v>
      </c>
      <c r="AC21" s="36">
        <v>14.489999999999998</v>
      </c>
      <c r="AD21" s="36">
        <v>14.689999999999998</v>
      </c>
      <c r="AE21" s="36">
        <v>14.889999999999997</v>
      </c>
      <c r="AF21" s="36">
        <v>15.089999999999998</v>
      </c>
      <c r="AG21" s="36">
        <v>15.29</v>
      </c>
      <c r="AH21" s="37">
        <v>15.489999999999998</v>
      </c>
      <c r="AI21" s="37">
        <v>15.689999999999998</v>
      </c>
      <c r="AJ21" s="37">
        <v>15.889999999999999</v>
      </c>
      <c r="AK21" s="37">
        <v>16.089999999999996</v>
      </c>
      <c r="AL21" s="37">
        <v>16.29</v>
      </c>
      <c r="AM21" s="37">
        <v>16.489999999999998</v>
      </c>
      <c r="AN21" s="37">
        <v>16.689999999999998</v>
      </c>
      <c r="AO21" s="37">
        <v>16.889999999999997</v>
      </c>
      <c r="AP21" s="37">
        <v>17.089999999999996</v>
      </c>
      <c r="AQ21" s="37">
        <v>17.29</v>
      </c>
      <c r="AR21" s="37">
        <v>17.489999999999998</v>
      </c>
      <c r="AS21" s="37">
        <v>17.689999999999998</v>
      </c>
      <c r="AT21" s="37">
        <v>17.889999999999997</v>
      </c>
      <c r="AU21" s="37">
        <v>18.09</v>
      </c>
      <c r="AV21" s="37">
        <v>18.29</v>
      </c>
      <c r="AW21" s="37">
        <v>18.489999999999998</v>
      </c>
      <c r="AX21" s="37">
        <v>18.689999999999998</v>
      </c>
      <c r="AY21" s="37">
        <v>18.889999999999997</v>
      </c>
      <c r="AZ21" s="37">
        <v>19.09</v>
      </c>
      <c r="BA21" s="37">
        <v>19.29</v>
      </c>
      <c r="BB21" s="37">
        <v>19.489999999999998</v>
      </c>
      <c r="BC21" s="37">
        <v>19.689999999999998</v>
      </c>
      <c r="BD21" s="37">
        <v>19.889999999999997</v>
      </c>
      <c r="BE21" s="37">
        <v>20.09</v>
      </c>
      <c r="BF21" s="37">
        <v>20.29</v>
      </c>
      <c r="BG21" s="37">
        <v>20.49</v>
      </c>
      <c r="BH21" s="37">
        <v>20.689999999999998</v>
      </c>
      <c r="BI21" s="37">
        <v>20.889999999999997</v>
      </c>
      <c r="BJ21" s="37">
        <v>21.09</v>
      </c>
      <c r="BK21" s="37">
        <v>21.29</v>
      </c>
      <c r="BL21" s="37">
        <v>21.49</v>
      </c>
      <c r="BM21" s="37">
        <v>21.689999999999998</v>
      </c>
      <c r="BN21" s="37">
        <v>21.89</v>
      </c>
      <c r="BO21" s="37">
        <v>22.09</v>
      </c>
      <c r="BP21" s="37">
        <v>22.29</v>
      </c>
      <c r="BQ21" s="37">
        <v>22.49</v>
      </c>
      <c r="BR21" s="41">
        <v>22.689999999999998</v>
      </c>
      <c r="BS21" s="41">
        <v>22.89</v>
      </c>
      <c r="BT21" s="41">
        <v>23.09</v>
      </c>
      <c r="BU21" s="41">
        <v>23.29</v>
      </c>
      <c r="BV21" s="41">
        <v>23.49</v>
      </c>
      <c r="BW21" s="41">
        <v>23.689999999999998</v>
      </c>
      <c r="BX21" s="41">
        <v>23.89</v>
      </c>
      <c r="BY21" s="41">
        <v>24.09</v>
      </c>
      <c r="BZ21" s="41">
        <v>24.29</v>
      </c>
      <c r="CA21" s="41">
        <v>24.49</v>
      </c>
      <c r="CB21" s="41">
        <v>24.689999999999998</v>
      </c>
      <c r="CC21" s="41">
        <v>24.89</v>
      </c>
      <c r="CD21" s="36">
        <v>25.09</v>
      </c>
      <c r="CE21" s="36">
        <v>25.29</v>
      </c>
      <c r="CF21" s="36">
        <v>25.49</v>
      </c>
      <c r="CG21" s="36">
        <v>25.689999999999998</v>
      </c>
      <c r="CH21" s="36">
        <v>25.89</v>
      </c>
      <c r="CI21" s="36">
        <v>26.09</v>
      </c>
      <c r="CJ21" s="36">
        <v>26.29</v>
      </c>
      <c r="CK21" s="36">
        <v>26.49</v>
      </c>
      <c r="CL21" s="36">
        <v>26.689999999999998</v>
      </c>
      <c r="CM21" s="36">
        <v>26.89</v>
      </c>
      <c r="CN21" s="36">
        <v>27.09</v>
      </c>
      <c r="CO21" s="36">
        <v>27.29</v>
      </c>
      <c r="CP21" s="36">
        <v>27.49</v>
      </c>
      <c r="CQ21" s="38"/>
      <c r="CR21" s="38"/>
      <c r="CS21" s="38"/>
      <c r="CT21" s="39">
        <v>176.02583515331494</v>
      </c>
      <c r="CU21" s="39">
        <v>170.6467951274779</v>
      </c>
      <c r="CV21" s="39">
        <v>162.22057553953115</v>
      </c>
      <c r="CW21" s="39">
        <v>155.16829967538771</v>
      </c>
      <c r="CX21" s="39">
        <v>149.22502378965618</v>
      </c>
      <c r="CY21" s="39">
        <v>144.18301081891985</v>
      </c>
      <c r="CZ21" s="39">
        <v>140.9687896645747</v>
      </c>
      <c r="DA21" s="39">
        <v>139.14696542394984</v>
      </c>
      <c r="DB21" s="39">
        <v>137.48995389200746</v>
      </c>
      <c r="DC21" s="39">
        <v>135.97629312020615</v>
      </c>
      <c r="DD21" s="39">
        <v>134.58801103994475</v>
      </c>
      <c r="DE21" s="39">
        <v>133.30983499672783</v>
      </c>
      <c r="DF21" s="39">
        <v>132.12861657985022</v>
      </c>
      <c r="DG21" s="39">
        <v>130.4303604010785</v>
      </c>
      <c r="DH21" s="39">
        <v>128.86125580116646</v>
      </c>
      <c r="DI21" s="39">
        <v>127.40657797979848</v>
      </c>
      <c r="DJ21" s="39">
        <v>126.05297752180145</v>
      </c>
      <c r="DK21" s="39">
        <v>124.78855552588961</v>
      </c>
      <c r="DL21" s="39">
        <v>123.60284251001796</v>
      </c>
      <c r="DM21" s="39">
        <v>122.48671340014634</v>
      </c>
      <c r="DN21" s="39">
        <v>121.0031345901518</v>
      </c>
      <c r="DO21" s="39">
        <v>119.62126668072057</v>
      </c>
      <c r="DP21" s="39">
        <v>118.32947920198296</v>
      </c>
      <c r="DQ21" s="39">
        <v>117.11770142022743</v>
      </c>
      <c r="DR21" s="39">
        <v>115.97720587327767</v>
      </c>
      <c r="DS21" s="39">
        <v>114.90041984419967</v>
      </c>
      <c r="DT21" s="39">
        <v>113.88076218146368</v>
      </c>
      <c r="DU21" s="39">
        <v>112.9125027372091</v>
      </c>
      <c r="DV21" s="39">
        <v>112.33705135548233</v>
      </c>
      <c r="DW21" s="39">
        <v>111.77140941281942</v>
      </c>
      <c r="DX21" s="39">
        <v>111.21525014032957</v>
      </c>
      <c r="DY21" s="39">
        <v>110.66826273726437</v>
      </c>
      <c r="DZ21" s="39">
        <v>110.13015134033979</v>
      </c>
      <c r="EA21" s="39">
        <v>109.60063407627885</v>
      </c>
      <c r="EB21" s="39">
        <v>109.07944218956462</v>
      </c>
      <c r="EC21" s="39">
        <v>108.43188427919495</v>
      </c>
      <c r="ED21" s="39">
        <v>107.66220571878939</v>
      </c>
      <c r="EE21" s="39">
        <v>106.9059472643865</v>
      </c>
      <c r="EF21" s="39">
        <v>106.16270340922458</v>
      </c>
      <c r="EG21" s="39">
        <v>105.43208556140063</v>
      </c>
      <c r="EH21" s="39">
        <v>104.7137211974601</v>
      </c>
      <c r="EI21" s="39">
        <v>104.00725306174743</v>
      </c>
      <c r="EJ21" s="39">
        <v>103.31233840913487</v>
      </c>
      <c r="EK21" s="39">
        <v>102.62864828882823</v>
      </c>
      <c r="EL21" s="39">
        <v>101.95586686704434</v>
      </c>
      <c r="EM21" s="39">
        <v>101.29369078646249</v>
      </c>
      <c r="EN21" s="39">
        <v>100.6418285604273</v>
      </c>
      <c r="EO21" s="39">
        <v>100</v>
      </c>
      <c r="EP21" s="39">
        <v>98.615178961332788</v>
      </c>
      <c r="EQ21" s="39">
        <v>97.277156964663163</v>
      </c>
      <c r="ER21" s="39">
        <v>95.983328289110887</v>
      </c>
      <c r="ES21" s="39">
        <v>94.731277548766371</v>
      </c>
      <c r="ET21" s="39">
        <v>93.51876396342827</v>
      </c>
      <c r="EU21" s="39">
        <v>92.343706923127982</v>
      </c>
      <c r="EV21" s="39">
        <v>91.20417275552775</v>
      </c>
      <c r="EW21" s="39">
        <v>90.098362609806514</v>
      </c>
      <c r="EX21" s="39">
        <v>89.02460137458074</v>
      </c>
      <c r="EY21" s="39">
        <v>87.981327551130434</v>
      </c>
      <c r="EZ21" s="39">
        <v>86.967084006940468</v>
      </c>
      <c r="FA21" s="39">
        <v>85.98050953839774</v>
      </c>
      <c r="FB21" s="39">
        <v>85.012323829572594</v>
      </c>
      <c r="FC21" s="39">
        <v>84.055373597325115</v>
      </c>
      <c r="FD21" s="39">
        <v>83.115152885260684</v>
      </c>
      <c r="FE21" s="12">
        <v>82.191272034340784</v>
      </c>
      <c r="FF21" s="12">
        <v>81.283351644129226</v>
      </c>
      <c r="FG21" s="12">
        <v>80.391022314423026</v>
      </c>
      <c r="FH21" s="12">
        <v>79.513924391659103</v>
      </c>
      <c r="FI21" s="12">
        <v>78.65170772008878</v>
      </c>
      <c r="FJ21" s="12">
        <v>77.804031397710148</v>
      </c>
      <c r="FK21" s="12">
        <v>76.970563536941725</v>
      </c>
      <c r="FL21" s="12">
        <v>76.412405226958285</v>
      </c>
      <c r="FM21" s="12">
        <v>76.120144793946039</v>
      </c>
      <c r="FN21" s="12">
        <v>75.829267038564723</v>
      </c>
      <c r="FO21" s="12">
        <v>75.539763933653063</v>
      </c>
      <c r="FP21" s="12">
        <v>75.251627509319405</v>
      </c>
      <c r="FQ21" s="12">
        <v>74.964849852458499</v>
      </c>
      <c r="FR21" s="12">
        <v>74.679423106274115</v>
      </c>
      <c r="FS21" s="12">
        <v>74.395339469806956</v>
      </c>
      <c r="FT21" s="12">
        <v>74.112591197464326</v>
      </c>
      <c r="FU21" s="12">
        <v>73.831170598557605</v>
      </c>
      <c r="FV21" s="12">
        <v>73.551070036840599</v>
      </c>
      <c r="FW21" s="12">
        <v>73.27228193005439</v>
      </c>
      <c r="FX21" s="12">
        <v>72.994798749476004</v>
      </c>
      <c r="FY21" s="12">
        <v>72.718613019470453</v>
      </c>
      <c r="FZ21" s="12">
        <v>72.443717317047458</v>
      </c>
      <c r="GA21" s="12">
        <v>72.170104271422503</v>
      </c>
      <c r="GB21" s="12">
        <v>71.897766563580873</v>
      </c>
      <c r="GC21" s="12">
        <v>71.626696925847156</v>
      </c>
      <c r="GD21" s="12"/>
      <c r="GE21" s="39">
        <v>91.680482593265097</v>
      </c>
      <c r="GF21" s="39">
        <v>90.626169727740063</v>
      </c>
      <c r="GG21" s="39">
        <v>87.815063602722773</v>
      </c>
      <c r="GH21" s="39">
        <v>85.58821378909029</v>
      </c>
      <c r="GI21" s="39">
        <v>83.839196428137669</v>
      </c>
      <c r="GJ21" s="39">
        <v>82.483392230661309</v>
      </c>
      <c r="GK21" s="39">
        <v>82.087230426342501</v>
      </c>
      <c r="GL21" s="39">
        <v>82.449010894345463</v>
      </c>
      <c r="GM21" s="39">
        <v>82.872461864006169</v>
      </c>
      <c r="GN21" s="39">
        <v>83.349506390884855</v>
      </c>
      <c r="GO21" s="39">
        <v>83.873359717320795</v>
      </c>
      <c r="GP21" s="39">
        <v>84.438208477114557</v>
      </c>
      <c r="GQ21" s="39">
        <v>85.038979637093178</v>
      </c>
      <c r="GR21" s="39">
        <v>85.277685197318448</v>
      </c>
      <c r="GS21" s="39">
        <v>85.567190884747575</v>
      </c>
      <c r="GT21" s="39">
        <v>85.90153268076115</v>
      </c>
      <c r="GU21" s="39">
        <v>86.275087942858775</v>
      </c>
      <c r="GV21" s="39">
        <v>86.68269705102098</v>
      </c>
      <c r="GW21" s="39">
        <v>87.119722046758284</v>
      </c>
      <c r="GX21" s="39">
        <v>87.582058457904353</v>
      </c>
      <c r="GY21" s="39">
        <v>87.755736549896852</v>
      </c>
      <c r="GZ21" s="39">
        <v>87.973719515235402</v>
      </c>
      <c r="HA21" s="39">
        <v>88.230457005040961</v>
      </c>
      <c r="HB21" s="39">
        <v>88.521102406505335</v>
      </c>
      <c r="HC21" s="39">
        <v>88.84142659880176</v>
      </c>
      <c r="HD21" s="39">
        <v>89.187740156799407</v>
      </c>
      <c r="HE21" s="39">
        <v>89.556823954465088</v>
      </c>
      <c r="HF21" s="39">
        <v>89.945867801168447</v>
      </c>
      <c r="HG21" s="39">
        <v>90.630984948128528</v>
      </c>
      <c r="HH21" s="39">
        <v>91.312205302113739</v>
      </c>
      <c r="HI21" s="39">
        <v>91.98956279773779</v>
      </c>
      <c r="HJ21" s="39">
        <v>92.663091277903249</v>
      </c>
      <c r="HK21" s="39">
        <v>93.332824440990265</v>
      </c>
      <c r="HL21" s="39">
        <v>93.998795795938193</v>
      </c>
      <c r="HM21" s="39">
        <v>94.661038624238941</v>
      </c>
      <c r="HN21" s="39">
        <v>95.20192010654219</v>
      </c>
      <c r="HO21" s="39">
        <v>95.621402024793284</v>
      </c>
      <c r="HP21" s="39">
        <v>96.037170319475067</v>
      </c>
      <c r="HQ21" s="39">
        <v>96.449269928250274</v>
      </c>
      <c r="HR21" s="39">
        <v>96.857744683987363</v>
      </c>
      <c r="HS21" s="39">
        <v>97.262637395936238</v>
      </c>
      <c r="HT21" s="39">
        <v>97.663989921774515</v>
      </c>
      <c r="HU21" s="39">
        <v>98.0618432315555</v>
      </c>
      <c r="HV21" s="39">
        <v>98.45623746446806</v>
      </c>
      <c r="HW21" s="39">
        <v>98.847211979224667</v>
      </c>
      <c r="HX21" s="39">
        <v>99.234805398815212</v>
      </c>
      <c r="HY21" s="39">
        <v>99.619055650266432</v>
      </c>
      <c r="HZ21" s="39">
        <v>100</v>
      </c>
      <c r="IA21" s="39">
        <v>99.620903438615073</v>
      </c>
      <c r="IB21" s="39">
        <v>99.261301830631993</v>
      </c>
      <c r="IC21" s="39">
        <v>98.919941836653607</v>
      </c>
      <c r="ID21" s="39">
        <v>98.595661972756673</v>
      </c>
      <c r="IE21" s="39">
        <v>98.287385770936723</v>
      </c>
      <c r="IF21" s="39">
        <v>97.994115352537733</v>
      </c>
      <c r="IG21" s="39">
        <v>97.714925409250753</v>
      </c>
      <c r="IH21" s="39">
        <v>97.448957583785145</v>
      </c>
      <c r="II21" s="39">
        <v>97.195415239601417</v>
      </c>
      <c r="IJ21" s="39">
        <v>96.953558606511393</v>
      </c>
      <c r="IK21" s="39">
        <v>96.722700286718805</v>
      </c>
      <c r="IL21" s="39">
        <v>96.502201104089124</v>
      </c>
      <c r="IM21" s="39">
        <v>96.28239833394187</v>
      </c>
      <c r="IN21" s="39">
        <v>96.05572379375144</v>
      </c>
      <c r="IO21" s="39">
        <v>95.828867735238973</v>
      </c>
      <c r="IP21" s="12">
        <v>95.60188697689928</v>
      </c>
      <c r="IQ21" s="12">
        <v>95.374834537398229</v>
      </c>
      <c r="IR21" s="12">
        <v>95.147759851476806</v>
      </c>
      <c r="IS21" s="12">
        <v>94.920708975704642</v>
      </c>
      <c r="IT21" s="12">
        <v>94.693724784424731</v>
      </c>
      <c r="IU21" s="12">
        <v>94.466847156227033</v>
      </c>
      <c r="IV21" s="12">
        <v>94.240113151279743</v>
      </c>
      <c r="IW21" s="12">
        <v>94.334432457819858</v>
      </c>
      <c r="IX21" s="12">
        <v>94.74646180470539</v>
      </c>
      <c r="IY21" s="12">
        <v>95.154234296147706</v>
      </c>
      <c r="IZ21" s="12">
        <v>95.557783610937136</v>
      </c>
      <c r="JA21" s="12">
        <v>95.957143141015237</v>
      </c>
      <c r="JB21" s="12">
        <v>96.352345994353001</v>
      </c>
      <c r="JC21" s="12">
        <v>96.743424997796268</v>
      </c>
      <c r="JD21" s="12">
        <v>97.130412699878903</v>
      </c>
      <c r="JE21" s="12">
        <v>97.513341373600625</v>
      </c>
      <c r="JF21" s="12">
        <v>97.892243019175638</v>
      </c>
      <c r="JG21" s="12">
        <v>98.267149366745215</v>
      </c>
      <c r="JH21" s="12">
        <v>98.638091879062543</v>
      </c>
      <c r="JI21" s="12">
        <v>99.005101754144121</v>
      </c>
      <c r="JJ21" s="12">
        <v>99.368209927890859</v>
      </c>
      <c r="JK21" s="12">
        <v>99.727447076678814</v>
      </c>
      <c r="JL21" s="12">
        <v>100.08284361991981</v>
      </c>
      <c r="JM21" s="12">
        <v>100.43442972259238</v>
      </c>
      <c r="JN21" s="12">
        <v>100.78223529774372</v>
      </c>
      <c r="JO21" s="12"/>
      <c r="JP21" s="39">
        <v>40.774151261878465</v>
      </c>
      <c r="JQ21" s="39">
        <v>42.317922980394719</v>
      </c>
      <c r="JR21" s="39">
        <v>42.880348142792435</v>
      </c>
      <c r="JS21" s="39">
        <v>43.552908144682881</v>
      </c>
      <c r="JT21" s="39">
        <v>44.324291059434906</v>
      </c>
      <c r="JU21" s="39">
        <v>45.183786925127414</v>
      </c>
      <c r="JV21" s="39">
        <v>46.481098486903484</v>
      </c>
      <c r="JW21" s="39">
        <v>48.155189757291815</v>
      </c>
      <c r="JX21" s="39">
        <v>49.829445969516883</v>
      </c>
      <c r="JY21" s="39">
        <v>51.503821113457306</v>
      </c>
      <c r="JZ21" s="39">
        <v>53.178244643983064</v>
      </c>
      <c r="KA21" s="39">
        <v>54.852581495716414</v>
      </c>
      <c r="KB21" s="39">
        <v>56.526606668561875</v>
      </c>
      <c r="KC21" s="39">
        <v>57.932361260814623</v>
      </c>
      <c r="KD21" s="39">
        <v>59.342064947713034</v>
      </c>
      <c r="KE21" s="39">
        <v>60.755030234300797</v>
      </c>
      <c r="KF21" s="39">
        <v>62.170285083486874</v>
      </c>
      <c r="KG21" s="39">
        <v>63.586723623289195</v>
      </c>
      <c r="KH21" s="39">
        <v>65.003213619114831</v>
      </c>
      <c r="KI21" s="39">
        <v>66.418667217992052</v>
      </c>
      <c r="KJ21" s="39">
        <v>67.592370081350325</v>
      </c>
      <c r="KK21" s="39">
        <v>68.776043939089007</v>
      </c>
      <c r="KL21" s="39">
        <v>69.967800088578329</v>
      </c>
      <c r="KM21" s="39">
        <v>71.165937046113086</v>
      </c>
      <c r="KN21" s="39">
        <v>72.368932968504978</v>
      </c>
      <c r="KO21" s="39">
        <v>73.575434731963767</v>
      </c>
      <c r="KP21" s="39">
        <v>74.784245163388448</v>
      </c>
      <c r="KQ21" s="39">
        <v>75.994309488358482</v>
      </c>
      <c r="KR21" s="39">
        <v>77.443511429526822</v>
      </c>
      <c r="KS21" s="39">
        <v>78.880821097703176</v>
      </c>
      <c r="KT21" s="39">
        <v>80.306483637407382</v>
      </c>
      <c r="KU21" s="39">
        <v>81.720734616253139</v>
      </c>
      <c r="KV21" s="39">
        <v>83.123800552261912</v>
      </c>
      <c r="KW21" s="39">
        <v>84.515899404253389</v>
      </c>
      <c r="KX21" s="39">
        <v>85.897241028526409</v>
      </c>
      <c r="KY21" s="39">
        <v>87.159965787724914</v>
      </c>
      <c r="KZ21" s="39">
        <v>88.30135806256537</v>
      </c>
      <c r="LA21" s="39">
        <v>89.428810876117296</v>
      </c>
      <c r="LB21" s="39">
        <v>90.542636566566898</v>
      </c>
      <c r="LC21" s="39">
        <v>91.643135657618274</v>
      </c>
      <c r="LD21" s="39">
        <v>92.730597491576148</v>
      </c>
      <c r="LE21" s="39">
        <v>93.805300820677232</v>
      </c>
      <c r="LF21" s="39">
        <v>94.867514359720374</v>
      </c>
      <c r="LG21" s="39">
        <v>95.917497302806055</v>
      </c>
      <c r="LH21" s="39">
        <v>96.95549980679246</v>
      </c>
      <c r="LI21" s="39">
        <v>97.98176344388348</v>
      </c>
      <c r="LJ21" s="39">
        <v>98.996521625570438</v>
      </c>
      <c r="LK21" s="39">
        <v>100</v>
      </c>
      <c r="LL21" s="39">
        <v>100.22735394014705</v>
      </c>
      <c r="LM21" s="39">
        <v>100.4577585742817</v>
      </c>
      <c r="LN21" s="39">
        <v>100.690775617631</v>
      </c>
      <c r="LO21" s="39">
        <v>100.92599917210237</v>
      </c>
      <c r="LP21" s="39">
        <v>101.16305426941612</v>
      </c>
      <c r="LQ21" s="39">
        <v>101.40159529206542</v>
      </c>
      <c r="LR21" s="39">
        <v>101.64130431884388</v>
      </c>
      <c r="LS21" s="39">
        <v>101.8818894349107</v>
      </c>
      <c r="LT21" s="39">
        <v>102.12308303957465</v>
      </c>
      <c r="LU21" s="39">
        <v>102.3646401785313</v>
      </c>
      <c r="LV21" s="39">
        <v>102.60633692139713</v>
      </c>
      <c r="LW21" s="39">
        <v>102.84796880016387</v>
      </c>
      <c r="LX21" s="39">
        <v>103.07964020582942</v>
      </c>
      <c r="LY21" s="39">
        <v>103.29346252096592</v>
      </c>
      <c r="LZ21" s="39">
        <v>103.49682808778888</v>
      </c>
      <c r="MA21" s="12">
        <v>103.69006581376658</v>
      </c>
      <c r="MB21" s="12">
        <v>103.87349223521936</v>
      </c>
      <c r="MC21" s="12">
        <v>104.04741202146519</v>
      </c>
      <c r="MD21" s="12">
        <v>104.21211845988327</v>
      </c>
      <c r="ME21" s="12">
        <v>104.36789392242932</v>
      </c>
      <c r="MF21" s="12">
        <v>104.51501031413473</v>
      </c>
      <c r="MG21" s="12">
        <v>104.65372950411209</v>
      </c>
      <c r="MH21" s="12">
        <v>105.14402533589777</v>
      </c>
      <c r="MI21" s="12">
        <v>105.98629581363099</v>
      </c>
      <c r="MJ21" s="12">
        <v>106.82095824396541</v>
      </c>
      <c r="MK21" s="12">
        <v>107.64806900041329</v>
      </c>
      <c r="ML21" s="12">
        <v>108.46768401411862</v>
      </c>
      <c r="MM21" s="12">
        <v>109.27985877783382</v>
      </c>
      <c r="MN21" s="12">
        <v>110.08464834985799</v>
      </c>
      <c r="MO21" s="12">
        <v>110.88210735793589</v>
      </c>
      <c r="MP21" s="12">
        <v>111.67229000311376</v>
      </c>
      <c r="MQ21" s="12">
        <v>112.45525006355994</v>
      </c>
      <c r="MR21" s="12">
        <v>113.23104089834257</v>
      </c>
      <c r="MS21" s="12">
        <v>113.99971545117138</v>
      </c>
      <c r="MT21" s="12">
        <v>114.76132625410114</v>
      </c>
      <c r="MU21" s="12">
        <v>115.51592543119598</v>
      </c>
      <c r="MV21" s="12">
        <v>116.26356470215784</v>
      </c>
      <c r="MW21" s="12">
        <v>117.00429538591726</v>
      </c>
      <c r="MX21" s="12">
        <v>117.73816840418792</v>
      </c>
      <c r="MY21" s="12">
        <v>118.46523428498537</v>
      </c>
      <c r="MZ21" s="12"/>
      <c r="NA21" s="40">
        <v>0.28085291528930501</v>
      </c>
      <c r="NB21" s="40">
        <v>0.29483050682887146</v>
      </c>
      <c r="NC21" s="40">
        <v>0.30827511108380246</v>
      </c>
      <c r="ND21" s="40">
        <v>0.3212166431495872</v>
      </c>
      <c r="NE21" s="40">
        <v>0.33368282050221204</v>
      </c>
      <c r="NF21" s="40">
        <v>0.34569936116042271</v>
      </c>
      <c r="NG21" s="40">
        <v>0.35729016078557019</v>
      </c>
      <c r="NH21" s="40">
        <v>0.36847745128538628</v>
      </c>
      <c r="NI21" s="40">
        <v>0.37928194313679109</v>
      </c>
      <c r="NJ21" s="40">
        <v>0.38972295334475093</v>
      </c>
      <c r="NK21" s="40">
        <v>0.39981852070050367</v>
      </c>
      <c r="NL21" s="40">
        <v>0.40958550978593072</v>
      </c>
      <c r="NM21" s="40">
        <v>0.41903970498551546</v>
      </c>
      <c r="NN21" s="40">
        <v>0.42819589560828125</v>
      </c>
      <c r="NO21" s="40">
        <v>0.43706795308526653</v>
      </c>
      <c r="NP21" s="40">
        <v>0.44566890109007562</v>
      </c>
      <c r="NQ21" s="40">
        <v>0.45401097932799772</v>
      </c>
      <c r="NR21" s="40">
        <v>0.46210570165078496</v>
      </c>
      <c r="NS21" s="40">
        <v>0.46996390907736219</v>
      </c>
      <c r="NT21" s="40">
        <v>0.47759581823391561</v>
      </c>
      <c r="NU21" s="40">
        <v>0.48501106566849456</v>
      </c>
      <c r="NV21" s="40">
        <v>0.49221874844430297</v>
      </c>
      <c r="NW21" s="40">
        <v>0.49922746137122764</v>
      </c>
      <c r="NX21" s="40">
        <v>0.50604533119598971</v>
      </c>
      <c r="NY21" s="40">
        <v>0.51268004803687628</v>
      </c>
      <c r="NZ21" s="40">
        <v>0.51913889431869364</v>
      </c>
      <c r="OA21" s="40">
        <v>0.52542877143682731</v>
      </c>
      <c r="OB21" s="40">
        <v>0.53155622435565453</v>
      </c>
      <c r="OC21" s="40">
        <v>0.53752746432562715</v>
      </c>
      <c r="OD21" s="40">
        <v>0.54334838988477585</v>
      </c>
      <c r="OE21" s="40">
        <v>0.54902460629391459</v>
      </c>
      <c r="OF21" s="40">
        <v>0.5545614435401528</v>
      </c>
      <c r="OG21" s="40">
        <v>0.55996397303026613</v>
      </c>
      <c r="OH21" s="40">
        <v>0.56523702308382795</v>
      </c>
      <c r="OI21" s="40">
        <v>0.57038519332558246</v>
      </c>
      <c r="OJ21" s="40">
        <v>0.57541286806723735</v>
      </c>
      <c r="OK21" s="40">
        <v>0.58032422876050249</v>
      </c>
      <c r="OL21" s="40">
        <v>0.58512326559571681</v>
      </c>
      <c r="OM21" s="40">
        <v>0.58981378831368503</v>
      </c>
      <c r="ON21" s="40">
        <v>0.59439943629229108</v>
      </c>
      <c r="OO21" s="40">
        <v>0.59888368796401814</v>
      </c>
      <c r="OP21" s="40">
        <v>0.60326986961558704</v>
      </c>
      <c r="OQ21" s="40">
        <v>0.60756116361650025</v>
      </c>
      <c r="OR21" s="40">
        <v>0.61176061611926646</v>
      </c>
      <c r="OS21" s="40">
        <v>0.61587114427046519</v>
      </c>
      <c r="OT21" s="40">
        <v>0.61989554296852223</v>
      </c>
      <c r="OU21" s="40">
        <v>0.6238364912010933</v>
      </c>
      <c r="OV21" s="40">
        <v>0.62769655799225699</v>
      </c>
      <c r="OW21" s="40">
        <v>0.63147820798725685</v>
      </c>
      <c r="OX21" s="40">
        <v>0.63518380670030605</v>
      </c>
      <c r="OY21" s="40">
        <v>0.63881562544893433</v>
      </c>
      <c r="OZ21" s="40">
        <v>0.64237584599650521</v>
      </c>
      <c r="PA21" s="40">
        <v>0.64586656492284489</v>
      </c>
      <c r="PB21" s="40">
        <v>0.64928979774137685</v>
      </c>
      <c r="PC21" s="40">
        <v>0.65264748277975548</v>
      </c>
      <c r="PD21" s="40">
        <v>0.65594148483969128</v>
      </c>
      <c r="PE21" s="40">
        <v>0.65917359865049741</v>
      </c>
      <c r="PF21" s="40">
        <v>0.66234555212978541</v>
      </c>
      <c r="PG21" s="40">
        <v>0.66545900946376613</v>
      </c>
      <c r="PH21" s="40">
        <v>0.66851557401868844</v>
      </c>
      <c r="PI21" s="40">
        <v>0.67151679109411899</v>
      </c>
      <c r="PJ21" s="40">
        <v>0.67446415052799846</v>
      </c>
      <c r="PK21" s="40">
        <v>0.6773590891626986</v>
      </c>
      <c r="PL21" s="1">
        <v>0.68020299318065613</v>
      </c>
      <c r="PM21" s="1">
        <v>0.68299720031756594</v>
      </c>
      <c r="PN21" s="1">
        <v>0.68574300196054938</v>
      </c>
      <c r="PO21" s="1">
        <v>0.68844164513821771</v>
      </c>
      <c r="PP21" s="1">
        <v>0.69109433440907142</v>
      </c>
      <c r="PQ21" s="1">
        <v>0.6937022336542461</v>
      </c>
      <c r="PR21" s="1">
        <v>0.69626646778020473</v>
      </c>
      <c r="PS21" s="1">
        <v>0.69878812433661641</v>
      </c>
      <c r="PT21" s="1">
        <v>0.7012682550543059</v>
      </c>
      <c r="PU21" s="1">
        <v>0.70370787730784357</v>
      </c>
      <c r="PV21" s="1">
        <v>0.70610797550705096</v>
      </c>
      <c r="PW21" s="1">
        <v>0.70846950242141771</v>
      </c>
      <c r="PX21" s="1">
        <v>0.71079338044117535</v>
      </c>
      <c r="PY21" s="1">
        <v>0.71308050277853252</v>
      </c>
      <c r="PZ21" s="1">
        <v>0.71533173461236121</v>
      </c>
      <c r="QA21" s="1">
        <v>0.71754791417941188</v>
      </c>
      <c r="QB21" s="1">
        <v>0.71972985381495125</v>
      </c>
      <c r="QC21" s="1">
        <v>0.72187834094553804</v>
      </c>
      <c r="QD21" s="1">
        <v>0.72399413903648113</v>
      </c>
      <c r="QE21" s="1">
        <v>0.72607798849637939</v>
      </c>
      <c r="QF21" s="1">
        <v>0.72813060754099235</v>
      </c>
      <c r="QG21" s="1">
        <v>0.73015269301856045</v>
      </c>
      <c r="QH21" s="1">
        <v>0.73214492119856367</v>
      </c>
      <c r="QI21" s="1">
        <v>0.73410794852580019</v>
      </c>
      <c r="QJ21" s="1">
        <v>0.73604241234154555</v>
      </c>
      <c r="QK21" s="1"/>
    </row>
    <row r="22" spans="1:453">
      <c r="A22" s="2" t="s">
        <v>131</v>
      </c>
      <c r="B22" s="34" t="s">
        <v>658</v>
      </c>
      <c r="C22" s="35" t="s">
        <v>669</v>
      </c>
      <c r="D22" s="1">
        <v>1.1678371959280308E-2</v>
      </c>
      <c r="E22" s="11">
        <v>12.99</v>
      </c>
      <c r="F22" s="2"/>
      <c r="G22" s="36">
        <v>3.59</v>
      </c>
      <c r="H22" s="36">
        <v>3.7899999999999991</v>
      </c>
      <c r="I22" s="36">
        <v>3.99</v>
      </c>
      <c r="J22" s="36">
        <v>4.1899999999999995</v>
      </c>
      <c r="K22" s="36">
        <v>4.3900000000000006</v>
      </c>
      <c r="L22" s="36">
        <v>4.59</v>
      </c>
      <c r="M22" s="36">
        <v>4.7899999999999991</v>
      </c>
      <c r="N22" s="36">
        <v>4.99</v>
      </c>
      <c r="O22" s="36">
        <v>5.1899999999999995</v>
      </c>
      <c r="P22" s="36">
        <v>5.39</v>
      </c>
      <c r="Q22" s="36">
        <v>5.59</v>
      </c>
      <c r="R22" s="36">
        <v>5.79</v>
      </c>
      <c r="S22" s="36">
        <v>5.99</v>
      </c>
      <c r="T22" s="36">
        <v>6.1899999999999995</v>
      </c>
      <c r="U22" s="36">
        <v>6.39</v>
      </c>
      <c r="V22" s="36">
        <v>6.59</v>
      </c>
      <c r="W22" s="36">
        <v>6.79</v>
      </c>
      <c r="X22" s="36">
        <v>6.99</v>
      </c>
      <c r="Y22" s="36">
        <v>7.1899999999999995</v>
      </c>
      <c r="Z22" s="36">
        <v>7.39</v>
      </c>
      <c r="AA22" s="36">
        <v>7.59</v>
      </c>
      <c r="AB22" s="36">
        <v>7.79</v>
      </c>
      <c r="AC22" s="36">
        <v>7.99</v>
      </c>
      <c r="AD22" s="36">
        <v>8.19</v>
      </c>
      <c r="AE22" s="36">
        <v>8.39</v>
      </c>
      <c r="AF22" s="36">
        <v>8.59</v>
      </c>
      <c r="AG22" s="36">
        <v>8.7899999999999991</v>
      </c>
      <c r="AH22" s="36">
        <v>8.99</v>
      </c>
      <c r="AI22" s="36">
        <v>9.19</v>
      </c>
      <c r="AJ22" s="36">
        <v>9.39</v>
      </c>
      <c r="AK22" s="36">
        <v>9.59</v>
      </c>
      <c r="AL22" s="36">
        <v>9.7899999999999991</v>
      </c>
      <c r="AM22" s="36">
        <v>9.99</v>
      </c>
      <c r="AN22" s="36">
        <v>10.19</v>
      </c>
      <c r="AO22" s="37">
        <v>10.39</v>
      </c>
      <c r="AP22" s="37">
        <v>10.59</v>
      </c>
      <c r="AQ22" s="37">
        <v>10.79</v>
      </c>
      <c r="AR22" s="37">
        <v>10.99</v>
      </c>
      <c r="AS22" s="37">
        <v>11.19</v>
      </c>
      <c r="AT22" s="37">
        <v>11.39</v>
      </c>
      <c r="AU22" s="37">
        <v>11.59</v>
      </c>
      <c r="AV22" s="37">
        <v>11.79</v>
      </c>
      <c r="AW22" s="37">
        <v>11.99</v>
      </c>
      <c r="AX22" s="37">
        <v>12.19</v>
      </c>
      <c r="AY22" s="37">
        <v>12.39</v>
      </c>
      <c r="AZ22" s="37">
        <v>12.59</v>
      </c>
      <c r="BA22" s="37">
        <v>12.790000000000001</v>
      </c>
      <c r="BB22" s="37">
        <v>12.99</v>
      </c>
      <c r="BC22" s="37">
        <v>13.19</v>
      </c>
      <c r="BD22" s="37">
        <v>13.39</v>
      </c>
      <c r="BE22" s="37">
        <v>13.59</v>
      </c>
      <c r="BF22" s="37">
        <v>13.790000000000001</v>
      </c>
      <c r="BG22" s="37">
        <v>13.99</v>
      </c>
      <c r="BH22" s="37">
        <v>14.190000000000001</v>
      </c>
      <c r="BI22" s="37">
        <v>14.39</v>
      </c>
      <c r="BJ22" s="37">
        <v>14.59</v>
      </c>
      <c r="BK22" s="37">
        <v>14.790000000000001</v>
      </c>
      <c r="BL22" s="37">
        <v>14.99</v>
      </c>
      <c r="BM22" s="37">
        <v>15.190000000000001</v>
      </c>
      <c r="BN22" s="37">
        <v>15.39</v>
      </c>
      <c r="BO22" s="37">
        <v>15.59</v>
      </c>
      <c r="BP22" s="37">
        <v>15.790000000000001</v>
      </c>
      <c r="BQ22" s="37">
        <v>15.99</v>
      </c>
      <c r="BR22" s="36">
        <v>16.190000000000001</v>
      </c>
      <c r="BS22" s="36">
        <v>16.39</v>
      </c>
      <c r="BT22" s="36">
        <v>16.59</v>
      </c>
      <c r="BU22" s="36">
        <v>16.79</v>
      </c>
      <c r="BV22" s="36">
        <v>16.990000000000002</v>
      </c>
      <c r="BW22" s="36">
        <v>17.190000000000001</v>
      </c>
      <c r="BX22" s="36">
        <v>17.39</v>
      </c>
      <c r="BY22" s="36">
        <v>17.59</v>
      </c>
      <c r="BZ22" s="36">
        <v>17.79</v>
      </c>
      <c r="CA22" s="36">
        <v>17.990000000000002</v>
      </c>
      <c r="CB22" s="36">
        <v>18.190000000000001</v>
      </c>
      <c r="CC22" s="36">
        <v>18.39</v>
      </c>
      <c r="CD22" s="36">
        <v>18.59</v>
      </c>
      <c r="CE22" s="36">
        <v>18.79</v>
      </c>
      <c r="CF22" s="36">
        <v>18.990000000000002</v>
      </c>
      <c r="CG22" s="36">
        <v>19.190000000000001</v>
      </c>
      <c r="CH22" s="36">
        <v>19.39</v>
      </c>
      <c r="CI22" s="36">
        <v>19.59</v>
      </c>
      <c r="CJ22" s="36">
        <v>19.79</v>
      </c>
      <c r="CK22" s="36">
        <v>19.990000000000002</v>
      </c>
      <c r="CL22" s="36">
        <v>20.190000000000001</v>
      </c>
      <c r="CM22" s="36">
        <v>20.39</v>
      </c>
      <c r="CN22" s="36">
        <v>20.59</v>
      </c>
      <c r="CO22" s="36">
        <v>20.79</v>
      </c>
      <c r="CP22" s="36">
        <v>20.990000000000002</v>
      </c>
      <c r="CQ22" s="38"/>
      <c r="CR22" s="38"/>
      <c r="CS22" s="38"/>
      <c r="CT22" s="39">
        <v>381.37378456459442</v>
      </c>
      <c r="CU22" s="39">
        <v>357.23046431251817</v>
      </c>
      <c r="CV22" s="39">
        <v>334.86867313260689</v>
      </c>
      <c r="CW22" s="39">
        <v>325.99668660020404</v>
      </c>
      <c r="CX22" s="39">
        <v>317.38155098920731</v>
      </c>
      <c r="CY22" s="39">
        <v>309.01498188023191</v>
      </c>
      <c r="CZ22" s="39">
        <v>300.88897195510475</v>
      </c>
      <c r="DA22" s="39">
        <v>292.99578485530697</v>
      </c>
      <c r="DB22" s="39">
        <v>285.32794870296453</v>
      </c>
      <c r="DC22" s="39">
        <v>277.87824935898209</v>
      </c>
      <c r="DD22" s="39">
        <v>269.25160909004177</v>
      </c>
      <c r="DE22" s="39">
        <v>259.71112277192378</v>
      </c>
      <c r="DF22" s="39">
        <v>250.7058693306777</v>
      </c>
      <c r="DG22" s="39">
        <v>242.20156844032655</v>
      </c>
      <c r="DH22" s="39">
        <v>234.16455746652383</v>
      </c>
      <c r="DI22" s="39">
        <v>226.56303904661291</v>
      </c>
      <c r="DJ22" s="39">
        <v>219.36776203467807</v>
      </c>
      <c r="DK22" s="39">
        <v>212.55224903631964</v>
      </c>
      <c r="DL22" s="39">
        <v>199.78014646067109</v>
      </c>
      <c r="DM22" s="39">
        <v>188.0920782679687</v>
      </c>
      <c r="DN22" s="39">
        <v>177.42481416256874</v>
      </c>
      <c r="DO22" s="39">
        <v>167.69929695267999</v>
      </c>
      <c r="DP22" s="39">
        <v>160.30805293624141</v>
      </c>
      <c r="DQ22" s="39">
        <v>155.09915273598074</v>
      </c>
      <c r="DR22" s="39">
        <v>150.48694852656482</v>
      </c>
      <c r="DS22" s="39">
        <v>146.3883931661461</v>
      </c>
      <c r="DT22" s="39">
        <v>142.72764561937902</v>
      </c>
      <c r="DU22" s="39">
        <v>139.43854998457545</v>
      </c>
      <c r="DV22" s="39">
        <v>136.4651844410192</v>
      </c>
      <c r="DW22" s="39">
        <v>133.4917266887584</v>
      </c>
      <c r="DX22" s="39">
        <v>130.49512321917189</v>
      </c>
      <c r="DY22" s="39">
        <v>127.72193157051544</v>
      </c>
      <c r="DZ22" s="39">
        <v>125.1489787846362</v>
      </c>
      <c r="EA22" s="39">
        <v>122.75613000130592</v>
      </c>
      <c r="EB22" s="39">
        <v>119.96964529094247</v>
      </c>
      <c r="EC22" s="39">
        <v>116.94754829664831</v>
      </c>
      <c r="ED22" s="39">
        <v>114.25127289611127</v>
      </c>
      <c r="EE22" s="39">
        <v>111.82770798354314</v>
      </c>
      <c r="EF22" s="39">
        <v>109.63180353766153</v>
      </c>
      <c r="EG22" s="39">
        <v>108.44966687600879</v>
      </c>
      <c r="EH22" s="39">
        <v>107.32876900755193</v>
      </c>
      <c r="EI22" s="39">
        <v>106.26295837753075</v>
      </c>
      <c r="EJ22" s="39">
        <v>105.24686273842843</v>
      </c>
      <c r="EK22" s="39">
        <v>104.27578700539217</v>
      </c>
      <c r="EL22" s="39">
        <v>103.34562314327047</v>
      </c>
      <c r="EM22" s="39">
        <v>102.29159148634064</v>
      </c>
      <c r="EN22" s="39">
        <v>101.12264980594807</v>
      </c>
      <c r="EO22" s="39">
        <v>100</v>
      </c>
      <c r="EP22" s="39">
        <v>98.919882050776351</v>
      </c>
      <c r="EQ22" s="39">
        <v>97.878997881445216</v>
      </c>
      <c r="ER22" s="39">
        <v>96.87444760714115</v>
      </c>
      <c r="ES22" s="39">
        <v>95.903673028781384</v>
      </c>
      <c r="ET22" s="39">
        <v>94.700034116944295</v>
      </c>
      <c r="EU22" s="39">
        <v>93.29674879770522</v>
      </c>
      <c r="EV22" s="39">
        <v>91.964218304968782</v>
      </c>
      <c r="EW22" s="39">
        <v>90.696578557448476</v>
      </c>
      <c r="EX22" s="39">
        <v>89.488585637279215</v>
      </c>
      <c r="EY22" s="39">
        <v>88.335539516557844</v>
      </c>
      <c r="EZ22" s="39">
        <v>87.23321805148143</v>
      </c>
      <c r="FA22" s="39">
        <v>86.177819807925033</v>
      </c>
      <c r="FB22" s="39">
        <v>85.312973046125492</v>
      </c>
      <c r="FC22" s="39">
        <v>84.615897589586879</v>
      </c>
      <c r="FD22" s="39">
        <v>83.932117204015142</v>
      </c>
      <c r="FE22" s="12">
        <v>83.261215145208794</v>
      </c>
      <c r="FF22" s="12">
        <v>82.602792052511404</v>
      </c>
      <c r="FG22" s="12">
        <v>81.956465059839246</v>
      </c>
      <c r="FH22" s="12">
        <v>81.321866961759468</v>
      </c>
      <c r="FI22" s="12">
        <v>80.698645430415297</v>
      </c>
      <c r="FJ22" s="12">
        <v>79.688472956246628</v>
      </c>
      <c r="FK22" s="12">
        <v>78.700504016208697</v>
      </c>
      <c r="FL22" s="12">
        <v>77.734080034802147</v>
      </c>
      <c r="FM22" s="12">
        <v>76.78856433324087</v>
      </c>
      <c r="FN22" s="12">
        <v>75.86334159331372</v>
      </c>
      <c r="FO22" s="12">
        <v>74.957817298531808</v>
      </c>
      <c r="FP22" s="12">
        <v>74.071417157884042</v>
      </c>
      <c r="FQ22" s="12">
        <v>73.20358651703755</v>
      </c>
      <c r="FR22" s="12">
        <v>72.35378976134119</v>
      </c>
      <c r="FS22" s="12">
        <v>71.521509714551101</v>
      </c>
      <c r="FT22" s="12">
        <v>70.706247036755485</v>
      </c>
      <c r="FU22" s="12">
        <v>69.907519624574007</v>
      </c>
      <c r="FV22" s="12">
        <v>68.696741041541031</v>
      </c>
      <c r="FW22" s="12">
        <v>67.11099213287784</v>
      </c>
      <c r="FX22" s="12">
        <v>65.588008509327551</v>
      </c>
      <c r="FY22" s="12">
        <v>64.124577722097257</v>
      </c>
      <c r="FZ22" s="12">
        <v>62.717675465643943</v>
      </c>
      <c r="GA22" s="12">
        <v>61.364454658046533</v>
      </c>
      <c r="GB22" s="12">
        <v>60.06223483854243</v>
      </c>
      <c r="GC22" s="12">
        <v>58.808491957011697</v>
      </c>
      <c r="GD22" s="12"/>
      <c r="GE22" s="39">
        <v>108.63037925282254</v>
      </c>
      <c r="GF22" s="39">
        <v>107.08700725665572</v>
      </c>
      <c r="GG22" s="39">
        <v>105.38285175121914</v>
      </c>
      <c r="GH22" s="39">
        <v>107.58325945605631</v>
      </c>
      <c r="GI22" s="39">
        <v>109.59360035898888</v>
      </c>
      <c r="GJ22" s="39">
        <v>111.42384240592264</v>
      </c>
      <c r="GK22" s="39">
        <v>113.08341716470048</v>
      </c>
      <c r="GL22" s="39">
        <v>114.58125227473228</v>
      </c>
      <c r="GM22" s="39">
        <v>115.92580185104015</v>
      </c>
      <c r="GN22" s="39">
        <v>117.12507496810809</v>
      </c>
      <c r="GO22" s="39">
        <v>117.58297415931378</v>
      </c>
      <c r="GP22" s="39">
        <v>117.36675975305408</v>
      </c>
      <c r="GQ22" s="39">
        <v>117.10985850139237</v>
      </c>
      <c r="GR22" s="39">
        <v>116.82029492713642</v>
      </c>
      <c r="GS22" s="39">
        <v>116.50428085223371</v>
      </c>
      <c r="GT22" s="39">
        <v>116.16691181475977</v>
      </c>
      <c r="GU22" s="39">
        <v>115.81267476465145</v>
      </c>
      <c r="GV22" s="39">
        <v>115.44576940088773</v>
      </c>
      <c r="GW22" s="39">
        <v>111.53520605925848</v>
      </c>
      <c r="GX22" s="39">
        <v>107.86164107642082</v>
      </c>
      <c r="GY22" s="39">
        <v>104.43649387876984</v>
      </c>
      <c r="GZ22" s="39">
        <v>101.25794767301134</v>
      </c>
      <c r="HA22" s="39">
        <v>99.237240548179528</v>
      </c>
      <c r="HB22" s="39">
        <v>98.382225142341824</v>
      </c>
      <c r="HC22" s="39">
        <v>97.755257321723164</v>
      </c>
      <c r="HD22" s="39">
        <v>97.328426052857736</v>
      </c>
      <c r="HE22" s="39">
        <v>97.073675791358681</v>
      </c>
      <c r="HF22" s="39">
        <v>96.965068781037857</v>
      </c>
      <c r="HG22" s="39">
        <v>96.979906702653707</v>
      </c>
      <c r="HH22" s="39">
        <v>96.903145736249272</v>
      </c>
      <c r="HI22" s="39">
        <v>96.7179244271735</v>
      </c>
      <c r="HJ22" s="39">
        <v>96.610017301394535</v>
      </c>
      <c r="HK22" s="39">
        <v>96.57176058069669</v>
      </c>
      <c r="HL22" s="39">
        <v>96.59646852483111</v>
      </c>
      <c r="HM22" s="39">
        <v>96.232230622280767</v>
      </c>
      <c r="HN22" s="39">
        <v>95.590332073796631</v>
      </c>
      <c r="HO22" s="39">
        <v>95.12739859036698</v>
      </c>
      <c r="HP22" s="39">
        <v>94.813278407711678</v>
      </c>
      <c r="HQ22" s="39">
        <v>94.621553795263708</v>
      </c>
      <c r="HR22" s="39">
        <v>95.252671593307511</v>
      </c>
      <c r="HS22" s="39">
        <v>95.902084529139216</v>
      </c>
      <c r="HT22" s="39">
        <v>96.567015006806429</v>
      </c>
      <c r="HU22" s="39">
        <v>97.245029981919231</v>
      </c>
      <c r="HV22" s="39">
        <v>97.934004421244381</v>
      </c>
      <c r="HW22" s="39">
        <v>98.632086903127998</v>
      </c>
      <c r="HX22" s="39">
        <v>99.18149312577637</v>
      </c>
      <c r="HY22" s="39">
        <v>99.585498171844918</v>
      </c>
      <c r="HZ22" s="39">
        <v>100</v>
      </c>
      <c r="IA22" s="39">
        <v>100.42330337438987</v>
      </c>
      <c r="IB22" s="39">
        <v>100.8539597934917</v>
      </c>
      <c r="IC22" s="39">
        <v>101.29073594604412</v>
      </c>
      <c r="ID22" s="39">
        <v>101.73258405188305</v>
      </c>
      <c r="IE22" s="39">
        <v>101.89504826651013</v>
      </c>
      <c r="IF22" s="39">
        <v>101.80380312326716</v>
      </c>
      <c r="IG22" s="39">
        <v>101.74803137688006</v>
      </c>
      <c r="IH22" s="39">
        <v>101.72438392024222</v>
      </c>
      <c r="II22" s="39">
        <v>101.72986056655533</v>
      </c>
      <c r="IJ22" s="39">
        <v>101.76176920346988</v>
      </c>
      <c r="IK22" s="39">
        <v>101.81768999933769</v>
      </c>
      <c r="IL22" s="39">
        <v>101.89544405075139</v>
      </c>
      <c r="IM22" s="39">
        <v>102.16853992902388</v>
      </c>
      <c r="IN22" s="39">
        <v>102.61803948462867</v>
      </c>
      <c r="IO22" s="39">
        <v>103.0625440786112</v>
      </c>
      <c r="IP22" s="12">
        <v>103.50214742321468</v>
      </c>
      <c r="IQ22" s="12">
        <v>103.9369395239317</v>
      </c>
      <c r="IR22" s="12">
        <v>104.36700688229057</v>
      </c>
      <c r="IS22" s="12">
        <v>104.79243268755395</v>
      </c>
      <c r="IT22" s="12">
        <v>105.21329699778121</v>
      </c>
      <c r="IU22" s="12">
        <v>105.10680963087842</v>
      </c>
      <c r="IV22" s="12">
        <v>104.99928005733803</v>
      </c>
      <c r="IW22" s="12">
        <v>104.8908308145632</v>
      </c>
      <c r="IX22" s="12">
        <v>104.78157429277802</v>
      </c>
      <c r="IY22" s="12">
        <v>104.67161366310927</v>
      </c>
      <c r="IZ22" s="12">
        <v>104.56104372428699</v>
      </c>
      <c r="JA22" s="12">
        <v>104.44995167318203</v>
      </c>
      <c r="JB22" s="12">
        <v>104.33841780433546</v>
      </c>
      <c r="JC22" s="12">
        <v>104.22651614352097</v>
      </c>
      <c r="JD22" s="12">
        <v>104.11431502025373</v>
      </c>
      <c r="JE22" s="12">
        <v>104.0018775839787</v>
      </c>
      <c r="JF22" s="12">
        <v>103.88926226848186</v>
      </c>
      <c r="JG22" s="12">
        <v>103.13717037755204</v>
      </c>
      <c r="JH22" s="12">
        <v>101.78288705984342</v>
      </c>
      <c r="JI22" s="12">
        <v>100.47635684135736</v>
      </c>
      <c r="JJ22" s="12">
        <v>99.215474720211986</v>
      </c>
      <c r="JK22" s="12">
        <v>97.998234848338001</v>
      </c>
      <c r="JL22" s="12">
        <v>96.822727487593468</v>
      </c>
      <c r="JM22" s="12">
        <v>95.687135494261568</v>
      </c>
      <c r="JN22" s="12">
        <v>94.589730483049578</v>
      </c>
      <c r="JO22" s="12"/>
      <c r="JP22" s="39">
        <v>-36.76328193969465</v>
      </c>
      <c r="JQ22" s="39">
        <v>-26.102611001776289</v>
      </c>
      <c r="JR22" s="39">
        <v>-16.656967722847437</v>
      </c>
      <c r="JS22" s="39">
        <v>-8.6109404224855588</v>
      </c>
      <c r="JT22" s="39">
        <v>-0.97963014223507727</v>
      </c>
      <c r="JU22" s="39">
        <v>6.2547705761086032</v>
      </c>
      <c r="JV22" s="39">
        <v>13.109308241326135</v>
      </c>
      <c r="JW22" s="39">
        <v>19.600300322452281</v>
      </c>
      <c r="JX22" s="39">
        <v>25.743366268400557</v>
      </c>
      <c r="JY22" s="39">
        <v>31.553457590903243</v>
      </c>
      <c r="JZ22" s="39">
        <v>36.854883306368023</v>
      </c>
      <c r="KA22" s="39">
        <v>41.60742733657915</v>
      </c>
      <c r="KB22" s="39">
        <v>46.013091675540373</v>
      </c>
      <c r="KC22" s="39">
        <v>50.102242122707928</v>
      </c>
      <c r="KD22" s="39">
        <v>53.902187953280887</v>
      </c>
      <c r="KE22" s="39">
        <v>57.437570247192717</v>
      </c>
      <c r="KF22" s="39">
        <v>60.730767966549351</v>
      </c>
      <c r="KG22" s="39">
        <v>63.802263240798581</v>
      </c>
      <c r="KH22" s="39">
        <v>64.628824310221546</v>
      </c>
      <c r="KI22" s="39">
        <v>65.235473248273451</v>
      </c>
      <c r="KJ22" s="39">
        <v>65.67466879595429</v>
      </c>
      <c r="KK22" s="39">
        <v>65.98674204427013</v>
      </c>
      <c r="KL22" s="39">
        <v>66.818018112306149</v>
      </c>
      <c r="KM22" s="39">
        <v>68.264986093284818</v>
      </c>
      <c r="KN22" s="39">
        <v>69.74547973222694</v>
      </c>
      <c r="KO22" s="39">
        <v>71.26083071785034</v>
      </c>
      <c r="KP22" s="39">
        <v>72.80829756101943</v>
      </c>
      <c r="KQ22" s="39">
        <v>74.383228532736496</v>
      </c>
      <c r="KR22" s="39">
        <v>75.980496959055301</v>
      </c>
      <c r="KS22" s="39">
        <v>77.438988958245773</v>
      </c>
      <c r="KT22" s="39">
        <v>78.744786878319957</v>
      </c>
      <c r="KU22" s="39">
        <v>80.050802943955276</v>
      </c>
      <c r="KV22" s="39">
        <v>81.357607719544319</v>
      </c>
      <c r="KW22" s="39">
        <v>82.665655388571807</v>
      </c>
      <c r="KX22" s="39">
        <v>83.587801849342881</v>
      </c>
      <c r="KY22" s="39">
        <v>84.210287266820387</v>
      </c>
      <c r="KZ22" s="39">
        <v>84.93399078905928</v>
      </c>
      <c r="LA22" s="39">
        <v>85.740992757027556</v>
      </c>
      <c r="LB22" s="39">
        <v>86.614786367199201</v>
      </c>
      <c r="LC22" s="39">
        <v>88.210707303511654</v>
      </c>
      <c r="LD22" s="39">
        <v>89.802714345078073</v>
      </c>
      <c r="LE22" s="39">
        <v>91.389802604385466</v>
      </c>
      <c r="LF22" s="39">
        <v>92.971081600422806</v>
      </c>
      <c r="LG22" s="39">
        <v>94.545773542071345</v>
      </c>
      <c r="LH22" s="39">
        <v>96.11320850438139</v>
      </c>
      <c r="LI22" s="39">
        <v>97.519157775074817</v>
      </c>
      <c r="LJ22" s="39">
        <v>98.763701548842889</v>
      </c>
      <c r="LK22" s="39">
        <v>100</v>
      </c>
      <c r="LL22" s="39">
        <v>101.22744503300154</v>
      </c>
      <c r="LM22" s="39">
        <v>102.44556119644361</v>
      </c>
      <c r="LN22" s="39">
        <v>103.6539913526646</v>
      </c>
      <c r="LO22" s="39">
        <v>104.85248134325337</v>
      </c>
      <c r="LP22" s="39">
        <v>105.74565450251812</v>
      </c>
      <c r="LQ22" s="39">
        <v>106.35508162772445</v>
      </c>
      <c r="LR22" s="39">
        <v>106.98134681495064</v>
      </c>
      <c r="LS22" s="39">
        <v>107.6224432434753</v>
      </c>
      <c r="LT22" s="39">
        <v>108.27656727862886</v>
      </c>
      <c r="LU22" s="39">
        <v>108.94209674017712</v>
      </c>
      <c r="LV22" s="39">
        <v>109.61757139734516</v>
      </c>
      <c r="LW22" s="39">
        <v>110.30167552892927</v>
      </c>
      <c r="LX22" s="39">
        <v>111.18487773813573</v>
      </c>
      <c r="LY22" s="39">
        <v>112.25029347770234</v>
      </c>
      <c r="LZ22" s="39">
        <v>113.30113423039334</v>
      </c>
      <c r="MA22" s="12">
        <v>114.33775813187333</v>
      </c>
      <c r="MB22" s="12">
        <v>115.36050870856873</v>
      </c>
      <c r="MC22" s="12">
        <v>116.36971564300029</v>
      </c>
      <c r="MD22" s="12">
        <v>117.36569549414064</v>
      </c>
      <c r="ME22" s="12">
        <v>118.34875237562072</v>
      </c>
      <c r="MF22" s="12">
        <v>118.7262224594197</v>
      </c>
      <c r="MG22" s="12">
        <v>119.09016129921119</v>
      </c>
      <c r="MH22" s="12">
        <v>119.4411108360719</v>
      </c>
      <c r="MI22" s="12">
        <v>119.7795857150048</v>
      </c>
      <c r="MJ22" s="12">
        <v>120.10607499011854</v>
      </c>
      <c r="MK22" s="12">
        <v>120.42104371827523</v>
      </c>
      <c r="ML22" s="12">
        <v>120.72493444617214</v>
      </c>
      <c r="MM22" s="12">
        <v>121.01816859601252</v>
      </c>
      <c r="MN22" s="12">
        <v>121.30114775502436</v>
      </c>
      <c r="MO22" s="12">
        <v>121.57425487414622</v>
      </c>
      <c r="MP22" s="12">
        <v>121.83785538117711</v>
      </c>
      <c r="MQ22" s="12">
        <v>122.09229821362828</v>
      </c>
      <c r="MR22" s="12">
        <v>121.58022371699317</v>
      </c>
      <c r="MS22" s="12">
        <v>120.33928648394917</v>
      </c>
      <c r="MT22" s="12">
        <v>119.1383768293254</v>
      </c>
      <c r="MU22" s="12">
        <v>117.97597700045085</v>
      </c>
      <c r="MV22" s="12">
        <v>116.85062002347752</v>
      </c>
      <c r="MW22" s="12">
        <v>115.76089104871095</v>
      </c>
      <c r="MX22" s="12">
        <v>114.70542777328268</v>
      </c>
      <c r="MY22" s="12">
        <v>113.68292013751835</v>
      </c>
      <c r="MZ22" s="12"/>
      <c r="NA22" s="40">
        <v>-0.23021255869377147</v>
      </c>
      <c r="NB22" s="40">
        <v>-0.16529369016111864</v>
      </c>
      <c r="NC22" s="40">
        <v>-0.10688297887484678</v>
      </c>
      <c r="ND22" s="40">
        <v>-5.4048469143350569E-2</v>
      </c>
      <c r="NE22" s="40">
        <v>-6.028037747298199E-3</v>
      </c>
      <c r="NF22" s="40">
        <v>3.7807606598989164E-2</v>
      </c>
      <c r="NG22" s="40">
        <v>7.7982654340158497E-2</v>
      </c>
      <c r="NH22" s="40">
        <v>0.11493725737261745</v>
      </c>
      <c r="NI22" s="40">
        <v>0.14904372144303649</v>
      </c>
      <c r="NJ22" s="40">
        <v>0.18061909356017816</v>
      </c>
      <c r="NK22" s="40">
        <v>0.20993504727895543</v>
      </c>
      <c r="NL22" s="40">
        <v>0.23722571922096042</v>
      </c>
      <c r="NM22" s="40">
        <v>0.2626939756743506</v>
      </c>
      <c r="NN22" s="40">
        <v>0.28651646434399997</v>
      </c>
      <c r="NO22" s="40">
        <v>0.30884771741617528</v>
      </c>
      <c r="NP22" s="40">
        <v>0.32982350747941735</v>
      </c>
      <c r="NQ22" s="40">
        <v>0.34956361035189409</v>
      </c>
      <c r="NR22" s="40">
        <v>0.36817409360362818</v>
      </c>
      <c r="NS22" s="40">
        <v>0.38574922312786647</v>
      </c>
      <c r="NT22" s="40">
        <v>0.40237306012034646</v>
      </c>
      <c r="NU22" s="40">
        <v>0.41812080557172082</v>
      </c>
      <c r="NV22" s="40">
        <v>0.43305993764946871</v>
      </c>
      <c r="NW22" s="40">
        <v>0.4472511782589938</v>
      </c>
      <c r="NX22" s="40">
        <v>0.460749317984049</v>
      </c>
      <c r="NY22" s="40">
        <v>0.47360392303806442</v>
      </c>
      <c r="NZ22" s="40">
        <v>0.48585994345627026</v>
      </c>
      <c r="OA22" s="40">
        <v>0.49755823825817524</v>
      </c>
      <c r="OB22" s="40">
        <v>0.50873603051049621</v>
      </c>
      <c r="OC22" s="40">
        <v>0.5194273029694626</v>
      </c>
      <c r="OD22" s="40">
        <v>0.52966314316180629</v>
      </c>
      <c r="OE22" s="40">
        <v>0.53947204528564763</v>
      </c>
      <c r="OF22" s="40">
        <v>0.54888017510616538</v>
      </c>
      <c r="OG22" s="40">
        <v>0.55791160303196818</v>
      </c>
      <c r="OH22" s="40">
        <v>0.56658850974380381</v>
      </c>
      <c r="OI22" s="40">
        <v>0.57493136807404821</v>
      </c>
      <c r="OJ22" s="40">
        <v>0.58295910427661568</v>
      </c>
      <c r="OK22" s="40">
        <v>0.59068924136138634</v>
      </c>
      <c r="OL22" s="40">
        <v>0.59813802677792194</v>
      </c>
      <c r="OM22" s="40">
        <v>0.60532054640655586</v>
      </c>
      <c r="ON22" s="40">
        <v>0.61225082653989116</v>
      </c>
      <c r="OO22" s="40">
        <v>0.61894192530538061</v>
      </c>
      <c r="OP22" s="40">
        <v>0.62540601478281266</v>
      </c>
      <c r="OQ22" s="40">
        <v>0.63165445490319938</v>
      </c>
      <c r="OR22" s="40">
        <v>0.63769786007295814</v>
      </c>
      <c r="OS22" s="40">
        <v>0.64354615934538828</v>
      </c>
      <c r="OT22" s="40">
        <v>0.64920865085697854</v>
      </c>
      <c r="OU22" s="40">
        <v>0.65469405115632218</v>
      </c>
      <c r="OV22" s="40">
        <v>0.66001053997608639</v>
      </c>
      <c r="OW22" s="40">
        <v>0.66516580093171807</v>
      </c>
      <c r="OX22" s="40">
        <v>0.67016705857276782</v>
      </c>
      <c r="OY22" s="40">
        <v>0.67502111216257255</v>
      </c>
      <c r="OZ22" s="40">
        <v>0.67973436651844532</v>
      </c>
      <c r="PA22" s="40">
        <v>0.68431286020653048</v>
      </c>
      <c r="PB22" s="40">
        <v>0.68876229135231581</v>
      </c>
      <c r="PC22" s="40">
        <v>0.69308804129877422</v>
      </c>
      <c r="PD22" s="40">
        <v>0.69729519631866765</v>
      </c>
      <c r="PE22" s="40">
        <v>0.70138856756520362</v>
      </c>
      <c r="PF22" s="40">
        <v>0.70537270942557451</v>
      </c>
      <c r="PG22" s="40">
        <v>0.7092519364245794</v>
      </c>
      <c r="PH22" s="40">
        <v>0.71303033881022482</v>
      </c>
      <c r="PI22" s="40">
        <v>0.71671179693966391</v>
      </c>
      <c r="PJ22" s="40">
        <v>0.72029999457184046</v>
      </c>
      <c r="PK22" s="40">
        <v>0.72379843116256182</v>
      </c>
      <c r="PL22" s="1">
        <v>0.72721043324826196</v>
      </c>
      <c r="PM22" s="1">
        <v>0.73053916499630034</v>
      </c>
      <c r="PN22" s="1">
        <v>0.73378763799212554</v>
      </c>
      <c r="PO22" s="1">
        <v>0.73695872032694232</v>
      </c>
      <c r="PP22" s="1">
        <v>0.74005514504351744</v>
      </c>
      <c r="PQ22" s="1">
        <v>0.74307951799240024</v>
      </c>
      <c r="PR22" s="1">
        <v>0.74603432514602408</v>
      </c>
      <c r="PS22" s="1">
        <v>0.74892193941383511</v>
      </c>
      <c r="PT22" s="1">
        <v>0.75174462699771571</v>
      </c>
      <c r="PU22" s="1">
        <v>0.75450455332347754</v>
      </c>
      <c r="PV22" s="1">
        <v>0.75720378858105342</v>
      </c>
      <c r="PW22" s="1">
        <v>0.75984431290317356</v>
      </c>
      <c r="PX22" s="1">
        <v>0.76242802120975584</v>
      </c>
      <c r="PY22" s="1">
        <v>0.76495672774291434</v>
      </c>
      <c r="PZ22" s="1">
        <v>0.76743217031539546</v>
      </c>
      <c r="QA22" s="1">
        <v>0.76985601429334871</v>
      </c>
      <c r="QB22" s="1">
        <v>0.77222985633261276</v>
      </c>
      <c r="QC22" s="1">
        <v>0.77455522788613385</v>
      </c>
      <c r="QD22" s="1">
        <v>0.77683359849870448</v>
      </c>
      <c r="QE22" s="1">
        <v>0.77906637890392005</v>
      </c>
      <c r="QF22" s="1">
        <v>0.78125492393706597</v>
      </c>
      <c r="QG22" s="1">
        <v>0.78340053527657494</v>
      </c>
      <c r="QH22" s="1">
        <v>0.78550446402570973</v>
      </c>
      <c r="QI22" s="1">
        <v>0.78756791314523134</v>
      </c>
      <c r="QJ22" s="1">
        <v>0.78959203974699188</v>
      </c>
      <c r="QK22" s="1"/>
    </row>
    <row r="23" spans="1:453">
      <c r="A23" s="2" t="s">
        <v>132</v>
      </c>
      <c r="B23" s="34" t="s">
        <v>658</v>
      </c>
      <c r="C23" s="35" t="s">
        <v>672</v>
      </c>
      <c r="D23" s="1">
        <v>6.916376853837526E-3</v>
      </c>
      <c r="E23" s="11">
        <v>15.49</v>
      </c>
      <c r="F23" s="2"/>
      <c r="G23" s="36">
        <v>6.09</v>
      </c>
      <c r="H23" s="36">
        <v>6.2899999999999991</v>
      </c>
      <c r="I23" s="36">
        <v>6.49</v>
      </c>
      <c r="J23" s="36">
        <v>6.6899999999999995</v>
      </c>
      <c r="K23" s="36">
        <v>6.8900000000000006</v>
      </c>
      <c r="L23" s="36">
        <v>7.09</v>
      </c>
      <c r="M23" s="36">
        <v>7.2899999999999991</v>
      </c>
      <c r="N23" s="36">
        <v>7.49</v>
      </c>
      <c r="O23" s="36">
        <v>7.6899999999999995</v>
      </c>
      <c r="P23" s="36">
        <v>7.89</v>
      </c>
      <c r="Q23" s="36">
        <v>8.09</v>
      </c>
      <c r="R23" s="36">
        <v>8.2899999999999991</v>
      </c>
      <c r="S23" s="36">
        <v>8.49</v>
      </c>
      <c r="T23" s="36">
        <v>8.69</v>
      </c>
      <c r="U23" s="36">
        <v>8.89</v>
      </c>
      <c r="V23" s="36">
        <v>9.09</v>
      </c>
      <c r="W23" s="36">
        <v>9.2899999999999991</v>
      </c>
      <c r="X23" s="36">
        <v>9.49</v>
      </c>
      <c r="Y23" s="36">
        <v>9.69</v>
      </c>
      <c r="Z23" s="36">
        <v>9.89</v>
      </c>
      <c r="AA23" s="36">
        <v>10.09</v>
      </c>
      <c r="AB23" s="36">
        <v>10.29</v>
      </c>
      <c r="AC23" s="36">
        <v>10.49</v>
      </c>
      <c r="AD23" s="36">
        <v>10.69</v>
      </c>
      <c r="AE23" s="36">
        <v>10.89</v>
      </c>
      <c r="AF23" s="36">
        <v>11.09</v>
      </c>
      <c r="AG23" s="36">
        <v>11.29</v>
      </c>
      <c r="AH23" s="36">
        <v>11.49</v>
      </c>
      <c r="AI23" s="36">
        <v>11.69</v>
      </c>
      <c r="AJ23" s="36">
        <v>11.89</v>
      </c>
      <c r="AK23" s="36">
        <v>12.09</v>
      </c>
      <c r="AL23" s="36">
        <v>12.29</v>
      </c>
      <c r="AM23" s="37">
        <v>12.49</v>
      </c>
      <c r="AN23" s="37">
        <v>12.69</v>
      </c>
      <c r="AO23" s="37">
        <v>12.89</v>
      </c>
      <c r="AP23" s="37">
        <v>13.09</v>
      </c>
      <c r="AQ23" s="37">
        <v>13.29</v>
      </c>
      <c r="AR23" s="37">
        <v>13.49</v>
      </c>
      <c r="AS23" s="37">
        <v>13.69</v>
      </c>
      <c r="AT23" s="37">
        <v>13.89</v>
      </c>
      <c r="AU23" s="37">
        <v>14.09</v>
      </c>
      <c r="AV23" s="37">
        <v>14.29</v>
      </c>
      <c r="AW23" s="37">
        <v>14.49</v>
      </c>
      <c r="AX23" s="37">
        <v>14.69</v>
      </c>
      <c r="AY23" s="37">
        <v>14.89</v>
      </c>
      <c r="AZ23" s="37">
        <v>15.09</v>
      </c>
      <c r="BA23" s="37">
        <v>15.290000000000001</v>
      </c>
      <c r="BB23" s="37">
        <v>15.49</v>
      </c>
      <c r="BC23" s="37">
        <v>15.69</v>
      </c>
      <c r="BD23" s="37">
        <v>15.89</v>
      </c>
      <c r="BE23" s="37">
        <v>16.09</v>
      </c>
      <c r="BF23" s="37">
        <v>16.29</v>
      </c>
      <c r="BG23" s="37">
        <v>16.490000000000002</v>
      </c>
      <c r="BH23" s="37">
        <v>16.690000000000001</v>
      </c>
      <c r="BI23" s="37">
        <v>16.89</v>
      </c>
      <c r="BJ23" s="37">
        <v>17.09</v>
      </c>
      <c r="BK23" s="37">
        <v>17.29</v>
      </c>
      <c r="BL23" s="37">
        <v>17.490000000000002</v>
      </c>
      <c r="BM23" s="37">
        <v>17.690000000000001</v>
      </c>
      <c r="BN23" s="37">
        <v>17.89</v>
      </c>
      <c r="BO23" s="37">
        <v>18.09</v>
      </c>
      <c r="BP23" s="37">
        <v>18.29</v>
      </c>
      <c r="BQ23" s="37">
        <v>18.490000000000002</v>
      </c>
      <c r="BR23" s="41">
        <v>18.690000000000001</v>
      </c>
      <c r="BS23" s="41">
        <v>18.89</v>
      </c>
      <c r="BT23" s="41">
        <v>19.09</v>
      </c>
      <c r="BU23" s="41">
        <v>19.29</v>
      </c>
      <c r="BV23" s="41">
        <v>19.490000000000002</v>
      </c>
      <c r="BW23" s="36">
        <v>19.690000000000001</v>
      </c>
      <c r="BX23" s="36">
        <v>19.89</v>
      </c>
      <c r="BY23" s="36">
        <v>20.09</v>
      </c>
      <c r="BZ23" s="36">
        <v>20.29</v>
      </c>
      <c r="CA23" s="36">
        <v>20.490000000000002</v>
      </c>
      <c r="CB23" s="36">
        <v>20.69</v>
      </c>
      <c r="CC23" s="36">
        <v>20.89</v>
      </c>
      <c r="CD23" s="36">
        <v>21.09</v>
      </c>
      <c r="CE23" s="36">
        <v>21.29</v>
      </c>
      <c r="CF23" s="36">
        <v>21.490000000000002</v>
      </c>
      <c r="CG23" s="36">
        <v>21.69</v>
      </c>
      <c r="CH23" s="36">
        <v>21.89</v>
      </c>
      <c r="CI23" s="36">
        <v>22.09</v>
      </c>
      <c r="CJ23" s="36">
        <v>22.29</v>
      </c>
      <c r="CK23" s="36">
        <v>22.490000000000002</v>
      </c>
      <c r="CL23" s="36">
        <v>22.69</v>
      </c>
      <c r="CM23" s="36">
        <v>22.89</v>
      </c>
      <c r="CN23" s="36">
        <v>23.09</v>
      </c>
      <c r="CO23" s="36">
        <v>23.29</v>
      </c>
      <c r="CP23" s="36">
        <v>23.490000000000002</v>
      </c>
      <c r="CQ23" s="38"/>
      <c r="CR23" s="38"/>
      <c r="CS23" s="38"/>
      <c r="CT23" s="39">
        <v>362.79938065508196</v>
      </c>
      <c r="CU23" s="39">
        <v>351.17547538225574</v>
      </c>
      <c r="CV23" s="39">
        <v>340.1253648521535</v>
      </c>
      <c r="CW23" s="39">
        <v>329.60827205719056</v>
      </c>
      <c r="CX23" s="39">
        <v>319.58855216020248</v>
      </c>
      <c r="CY23" s="39">
        <v>303.95855344524</v>
      </c>
      <c r="CZ23" s="39">
        <v>283.46649481030624</v>
      </c>
      <c r="DA23" s="39">
        <v>264.44667412158321</v>
      </c>
      <c r="DB23" s="39">
        <v>246.88289837844439</v>
      </c>
      <c r="DC23" s="39">
        <v>230.73826363676076</v>
      </c>
      <c r="DD23" s="39">
        <v>222.07092901818189</v>
      </c>
      <c r="DE23" s="39">
        <v>214.31827123206756</v>
      </c>
      <c r="DF23" s="39">
        <v>207.42132916228866</v>
      </c>
      <c r="DG23" s="39">
        <v>201.29784194218036</v>
      </c>
      <c r="DH23" s="39">
        <v>195.85272298273227</v>
      </c>
      <c r="DI23" s="39">
        <v>190.98917343797069</v>
      </c>
      <c r="DJ23" s="39">
        <v>186.61680898693845</v>
      </c>
      <c r="DK23" s="39">
        <v>180.04873057640472</v>
      </c>
      <c r="DL23" s="39">
        <v>174.04309910193032</v>
      </c>
      <c r="DM23" s="39">
        <v>168.54489197112017</v>
      </c>
      <c r="DN23" s="39">
        <v>163.50427169424069</v>
      </c>
      <c r="DO23" s="39">
        <v>158.87628077697804</v>
      </c>
      <c r="DP23" s="39">
        <v>151.27609995643422</v>
      </c>
      <c r="DQ23" s="39">
        <v>144.65996505303769</v>
      </c>
      <c r="DR23" s="39">
        <v>138.88735699495408</v>
      </c>
      <c r="DS23" s="39">
        <v>133.83355842018355</v>
      </c>
      <c r="DT23" s="39">
        <v>130.65619449747342</v>
      </c>
      <c r="DU23" s="39">
        <v>128.97081440443304</v>
      </c>
      <c r="DV23" s="39">
        <v>127.39011680866716</v>
      </c>
      <c r="DW23" s="39">
        <v>125.90396314253707</v>
      </c>
      <c r="DX23" s="39">
        <v>124.50323965048973</v>
      </c>
      <c r="DY23" s="39">
        <v>123.17974062038648</v>
      </c>
      <c r="DZ23" s="39">
        <v>121.9260895562299</v>
      </c>
      <c r="EA23" s="39">
        <v>119.89263316507852</v>
      </c>
      <c r="EB23" s="39">
        <v>117.98683063225528</v>
      </c>
      <c r="EC23" s="39">
        <v>116.19509128733741</v>
      </c>
      <c r="ED23" s="39">
        <v>114.50539482275654</v>
      </c>
      <c r="EE23" s="39">
        <v>112.90720361228099</v>
      </c>
      <c r="EF23" s="39">
        <v>111.39133132714004</v>
      </c>
      <c r="EG23" s="39">
        <v>109.94979325215641</v>
      </c>
      <c r="EH23" s="39">
        <v>108.45222745069975</v>
      </c>
      <c r="EI23" s="39">
        <v>107.04144550189775</v>
      </c>
      <c r="EJ23" s="39">
        <v>105.70930250170976</v>
      </c>
      <c r="EK23" s="39">
        <v>104.44853870206848</v>
      </c>
      <c r="EL23" s="39">
        <v>103.25268531578624</v>
      </c>
      <c r="EM23" s="39">
        <v>102.11597794235838</v>
      </c>
      <c r="EN23" s="39">
        <v>101.03327770859907</v>
      </c>
      <c r="EO23" s="39">
        <v>100</v>
      </c>
      <c r="EP23" s="39">
        <v>99.481034331484921</v>
      </c>
      <c r="EQ23" s="39">
        <v>98.96993030990653</v>
      </c>
      <c r="ER23" s="39">
        <v>98.466466340322754</v>
      </c>
      <c r="ES23" s="39">
        <v>97.970429572505466</v>
      </c>
      <c r="ET23" s="39">
        <v>97.481615473506551</v>
      </c>
      <c r="EU23" s="39">
        <v>96.999827425177415</v>
      </c>
      <c r="EV23" s="39">
        <v>96.524876344911775</v>
      </c>
      <c r="EW23" s="39">
        <v>95.874746056974658</v>
      </c>
      <c r="EX23" s="39">
        <v>95.055909431346038</v>
      </c>
      <c r="EY23" s="39">
        <v>94.252004615249291</v>
      </c>
      <c r="EZ23" s="39">
        <v>93.462587381863088</v>
      </c>
      <c r="FA23" s="39">
        <v>92.687230872541789</v>
      </c>
      <c r="FB23" s="39">
        <v>91.925524872751907</v>
      </c>
      <c r="FC23" s="39">
        <v>91.17707511087049</v>
      </c>
      <c r="FD23" s="39">
        <v>90.441502580333051</v>
      </c>
      <c r="FE23" s="12">
        <v>89.718442885433376</v>
      </c>
      <c r="FF23" s="12">
        <v>89.007545610896926</v>
      </c>
      <c r="FG23" s="12">
        <v>88.308473715202211</v>
      </c>
      <c r="FH23" s="12">
        <v>87.620902947491146</v>
      </c>
      <c r="FI23" s="12">
        <v>86.944521287797201</v>
      </c>
      <c r="FJ23" s="12">
        <v>85.33853623055316</v>
      </c>
      <c r="FK23" s="12">
        <v>83.792389687789154</v>
      </c>
      <c r="FL23" s="12">
        <v>82.302785686352834</v>
      </c>
      <c r="FM23" s="12">
        <v>80.866657732812612</v>
      </c>
      <c r="FN23" s="12">
        <v>79.481150140441642</v>
      </c>
      <c r="FO23" s="12">
        <v>78.143600974138337</v>
      </c>
      <c r="FP23" s="12">
        <v>76.851526494997145</v>
      </c>
      <c r="FQ23" s="12">
        <v>75.602606984879571</v>
      </c>
      <c r="FR23" s="12">
        <v>74.394673833923733</v>
      </c>
      <c r="FS23" s="12">
        <v>73.225697779050108</v>
      </c>
      <c r="FT23" s="12">
        <v>72.093778188195216</v>
      </c>
      <c r="FU23" s="12">
        <v>70.997133292496059</v>
      </c>
      <c r="FV23" s="12">
        <v>70.010967049219772</v>
      </c>
      <c r="FW23" s="12">
        <v>69.12276731505807</v>
      </c>
      <c r="FX23" s="12">
        <v>68.251409272468081</v>
      </c>
      <c r="FY23" s="12">
        <v>67.39648728566705</v>
      </c>
      <c r="FZ23" s="12">
        <v>66.557606557659071</v>
      </c>
      <c r="GA23" s="12">
        <v>65.734382851426219</v>
      </c>
      <c r="GB23" s="12">
        <v>64.926442216262004</v>
      </c>
      <c r="GC23" s="12">
        <v>64.133420719288679</v>
      </c>
      <c r="GD23" s="12"/>
      <c r="GE23" s="39">
        <v>144.23765058469334</v>
      </c>
      <c r="GF23" s="39">
        <v>144.10588956199067</v>
      </c>
      <c r="GG23" s="39">
        <v>143.91945768096943</v>
      </c>
      <c r="GH23" s="39">
        <v>143.68269266995486</v>
      </c>
      <c r="GI23" s="39">
        <v>143.40012397813948</v>
      </c>
      <c r="GJ23" s="39">
        <v>140.26572612067721</v>
      </c>
      <c r="GK23" s="39">
        <v>134.42357712324292</v>
      </c>
      <c r="GL23" s="39">
        <v>128.77937065604885</v>
      </c>
      <c r="GM23" s="39">
        <v>123.3803764514809</v>
      </c>
      <c r="GN23" s="39">
        <v>118.26255691492958</v>
      </c>
      <c r="GO23" s="39">
        <v>116.67604842642152</v>
      </c>
      <c r="GP23" s="39">
        <v>115.3586734339151</v>
      </c>
      <c r="GQ23" s="39">
        <v>114.31297981030619</v>
      </c>
      <c r="GR23" s="39">
        <v>113.52544690039801</v>
      </c>
      <c r="GS23" s="39">
        <v>112.97101350642495</v>
      </c>
      <c r="GT23" s="39">
        <v>112.61877943107584</v>
      </c>
      <c r="GU23" s="39">
        <v>112.4367663980438</v>
      </c>
      <c r="GV23" s="39">
        <v>110.79142778904412</v>
      </c>
      <c r="GW23" s="39">
        <v>109.33062780830181</v>
      </c>
      <c r="GX23" s="39">
        <v>108.04073475162529</v>
      </c>
      <c r="GY23" s="39">
        <v>106.90868949506631</v>
      </c>
      <c r="GZ23" s="39">
        <v>105.92213248419075</v>
      </c>
      <c r="HA23" s="39">
        <v>102.79838673023676</v>
      </c>
      <c r="HB23" s="39">
        <v>100.16052817445853</v>
      </c>
      <c r="HC23" s="39">
        <v>97.947376033985421</v>
      </c>
      <c r="HD23" s="39">
        <v>96.10189067241518</v>
      </c>
      <c r="HE23" s="39">
        <v>95.497253761401737</v>
      </c>
      <c r="HF23" s="39">
        <v>95.919763041540236</v>
      </c>
      <c r="HG23" s="39">
        <v>96.377912358669775</v>
      </c>
      <c r="HH23" s="39">
        <v>96.86794146721553</v>
      </c>
      <c r="HI23" s="39">
        <v>97.386370716841199</v>
      </c>
      <c r="HJ23" s="39">
        <v>97.929974222746182</v>
      </c>
      <c r="HK23" s="39">
        <v>98.495774554138208</v>
      </c>
      <c r="HL23" s="39">
        <v>98.390048454071504</v>
      </c>
      <c r="HM23" s="39">
        <v>98.338398933320974</v>
      </c>
      <c r="HN23" s="39">
        <v>98.334244080806243</v>
      </c>
      <c r="HO23" s="39">
        <v>98.371654367392409</v>
      </c>
      <c r="HP23" s="39">
        <v>98.445376363361987</v>
      </c>
      <c r="HQ23" s="39">
        <v>98.550811242911351</v>
      </c>
      <c r="HR23" s="39">
        <v>98.683966897591162</v>
      </c>
      <c r="HS23" s="39">
        <v>98.729443991809291</v>
      </c>
      <c r="HT23" s="39">
        <v>98.816510581750677</v>
      </c>
      <c r="HU23" s="39">
        <v>98.940880999282925</v>
      </c>
      <c r="HV23" s="39">
        <v>99.09869243730445</v>
      </c>
      <c r="HW23" s="39">
        <v>99.286470944419193</v>
      </c>
      <c r="HX23" s="39">
        <v>99.50109763198617</v>
      </c>
      <c r="HY23" s="39">
        <v>99.739775864938906</v>
      </c>
      <c r="HZ23" s="39">
        <v>100</v>
      </c>
      <c r="IA23" s="39">
        <v>100.75321508976549</v>
      </c>
      <c r="IB23" s="39">
        <v>101.50102444322326</v>
      </c>
      <c r="IC23" s="39">
        <v>102.24350457949321</v>
      </c>
      <c r="ID23" s="39">
        <v>102.980729711028</v>
      </c>
      <c r="IE23" s="39">
        <v>103.71277185554102</v>
      </c>
      <c r="IF23" s="39">
        <v>104.43970094155361</v>
      </c>
      <c r="IG23" s="39">
        <v>105.16158490794416</v>
      </c>
      <c r="IH23" s="39">
        <v>105.67860144790187</v>
      </c>
      <c r="II23" s="39">
        <v>105.9913196445403</v>
      </c>
      <c r="IJ23" s="39">
        <v>106.29986681033934</v>
      </c>
      <c r="IK23" s="39">
        <v>106.60431233206778</v>
      </c>
      <c r="IL23" s="39">
        <v>106.90472276631009</v>
      </c>
      <c r="IM23" s="39">
        <v>107.20116211277188</v>
      </c>
      <c r="IN23" s="39">
        <v>107.49369205848606</v>
      </c>
      <c r="IO23" s="39">
        <v>107.78237219559146</v>
      </c>
      <c r="IP23" s="12">
        <v>108.06726021518007</v>
      </c>
      <c r="IQ23" s="12">
        <v>108.3484120795143</v>
      </c>
      <c r="IR23" s="12">
        <v>108.62588217474418</v>
      </c>
      <c r="IS23" s="12">
        <v>108.89972344608108</v>
      </c>
      <c r="IT23" s="12">
        <v>109.16998751722657</v>
      </c>
      <c r="IU23" s="12">
        <v>108.24887633424439</v>
      </c>
      <c r="IV23" s="12">
        <v>107.36325117579663</v>
      </c>
      <c r="IW23" s="12">
        <v>106.51114639890173</v>
      </c>
      <c r="IX23" s="12">
        <v>105.69072753177325</v>
      </c>
      <c r="IY23" s="12">
        <v>104.90028130258024</v>
      </c>
      <c r="IZ23" s="12">
        <v>104.13820639343791</v>
      </c>
      <c r="JA23" s="12">
        <v>103.40300490469293</v>
      </c>
      <c r="JB23" s="12">
        <v>102.69327450078356</v>
      </c>
      <c r="JC23" s="12">
        <v>102.00770120039337</v>
      </c>
      <c r="JD23" s="12">
        <v>101.34505276881502</v>
      </c>
      <c r="JE23" s="12">
        <v>100.70417266838349</v>
      </c>
      <c r="JF23" s="12">
        <v>100.08397452267323</v>
      </c>
      <c r="JG23" s="12">
        <v>99.592313832173431</v>
      </c>
      <c r="JH23" s="12">
        <v>99.215532606868805</v>
      </c>
      <c r="JI23" s="12">
        <v>98.84041269782152</v>
      </c>
      <c r="JJ23" s="12">
        <v>98.467006763273304</v>
      </c>
      <c r="JK23" s="12">
        <v>98.095362736546548</v>
      </c>
      <c r="JL23" s="12">
        <v>97.725524102858358</v>
      </c>
      <c r="JM23" s="12">
        <v>97.357530162439986</v>
      </c>
      <c r="JN23" s="12">
        <v>96.991416280496921</v>
      </c>
      <c r="JO23" s="12"/>
      <c r="JP23" s="39">
        <v>66.998946449432466</v>
      </c>
      <c r="JQ23" s="39">
        <v>70.944316433622106</v>
      </c>
      <c r="JR23" s="39">
        <v>74.612268942106425</v>
      </c>
      <c r="JS23" s="39">
        <v>78.023013013510081</v>
      </c>
      <c r="JT23" s="39">
        <v>81.195232074367212</v>
      </c>
      <c r="JU23" s="39">
        <v>82.497137840177885</v>
      </c>
      <c r="JV23" s="39">
        <v>81.852812166531848</v>
      </c>
      <c r="JW23" s="39">
        <v>80.948176463141678</v>
      </c>
      <c r="JX23" s="39">
        <v>79.854611586876572</v>
      </c>
      <c r="JY23" s="39">
        <v>78.635316504641807</v>
      </c>
      <c r="JZ23" s="39">
        <v>79.533852932714268</v>
      </c>
      <c r="KA23" s="39">
        <v>80.475133177013674</v>
      </c>
      <c r="KB23" s="39">
        <v>81.48359669212914</v>
      </c>
      <c r="KC23" s="39">
        <v>82.570034357428028</v>
      </c>
      <c r="KD23" s="39">
        <v>83.734045548254727</v>
      </c>
      <c r="KE23" s="39">
        <v>84.967869864964868</v>
      </c>
      <c r="KF23" s="39">
        <v>86.259995064000478</v>
      </c>
      <c r="KG23" s="39">
        <v>86.347405888285138</v>
      </c>
      <c r="KH23" s="39">
        <v>86.486432691383612</v>
      </c>
      <c r="KI23" s="39">
        <v>86.678049829101866</v>
      </c>
      <c r="KJ23" s="39">
        <v>86.922170166600779</v>
      </c>
      <c r="KK23" s="39">
        <v>87.217927324682123</v>
      </c>
      <c r="KL23" s="39">
        <v>85.66992158928042</v>
      </c>
      <c r="KM23" s="39">
        <v>84.432579671702172</v>
      </c>
      <c r="KN23" s="39">
        <v>83.472660151953562</v>
      </c>
      <c r="KO23" s="39">
        <v>82.756942148190831</v>
      </c>
      <c r="KP23" s="39">
        <v>83.058741714830035</v>
      </c>
      <c r="KQ23" s="39">
        <v>84.224646271272135</v>
      </c>
      <c r="KR23" s="39">
        <v>85.402255981634099</v>
      </c>
      <c r="KS23" s="39">
        <v>86.590045986313825</v>
      </c>
      <c r="KT23" s="39">
        <v>87.786510503568394</v>
      </c>
      <c r="KU23" s="39">
        <v>88.99016736010006</v>
      </c>
      <c r="KV23" s="39">
        <v>90.199578436472478</v>
      </c>
      <c r="KW23" s="39">
        <v>90.775075348499314</v>
      </c>
      <c r="KX23" s="39">
        <v>91.378887738530878</v>
      </c>
      <c r="KY23" s="39">
        <v>92.006897477750343</v>
      </c>
      <c r="KZ23" s="39">
        <v>92.655314090116775</v>
      </c>
      <c r="LA23" s="39">
        <v>93.320738489880071</v>
      </c>
      <c r="LB23" s="39">
        <v>94.000180713561534</v>
      </c>
      <c r="LC23" s="39">
        <v>94.691048216587618</v>
      </c>
      <c r="LD23" s="39">
        <v>95.282677663664344</v>
      </c>
      <c r="LE23" s="39">
        <v>95.900100369444601</v>
      </c>
      <c r="LF23" s="39">
        <v>96.540394317281667</v>
      </c>
      <c r="LG23" s="39">
        <v>97.200896054221417</v>
      </c>
      <c r="LH23" s="39">
        <v>97.879188173806</v>
      </c>
      <c r="LI23" s="39">
        <v>98.573084351129054</v>
      </c>
      <c r="LJ23" s="39">
        <v>99.280612947866217</v>
      </c>
      <c r="LK23" s="39">
        <v>100</v>
      </c>
      <c r="LL23" s="39">
        <v>101.20677170424372</v>
      </c>
      <c r="LM23" s="39">
        <v>102.40367240281694</v>
      </c>
      <c r="LN23" s="39">
        <v>103.59087810590928</v>
      </c>
      <c r="LO23" s="39">
        <v>104.76855879883169</v>
      </c>
      <c r="LP23" s="39">
        <v>105.93687873599814</v>
      </c>
      <c r="LQ23" s="39">
        <v>107.09599671796917</v>
      </c>
      <c r="LR23" s="39">
        <v>108.24606635264693</v>
      </c>
      <c r="LS23" s="39">
        <v>109.18016721477746</v>
      </c>
      <c r="LT23" s="39">
        <v>109.8966660497962</v>
      </c>
      <c r="LU23" s="39">
        <v>110.60227760095063</v>
      </c>
      <c r="LV23" s="39">
        <v>111.29724995768488</v>
      </c>
      <c r="LW23" s="39">
        <v>111.98182136840815</v>
      </c>
      <c r="LX23" s="39">
        <v>112.65622085960683</v>
      </c>
      <c r="LY23" s="39">
        <v>113.32066880800724</v>
      </c>
      <c r="LZ23" s="39">
        <v>113.97537746917885</v>
      </c>
      <c r="MA23" s="12">
        <v>114.62055146580082</v>
      </c>
      <c r="MB23" s="12">
        <v>115.2563882386213</v>
      </c>
      <c r="MC23" s="12">
        <v>115.8830784629621</v>
      </c>
      <c r="MD23" s="12">
        <v>116.50080643344131</v>
      </c>
      <c r="ME23" s="12">
        <v>117.10975041941418</v>
      </c>
      <c r="MF23" s="12">
        <v>116.42697382355385</v>
      </c>
      <c r="MG23" s="12">
        <v>115.77115334854116</v>
      </c>
      <c r="MH23" s="12">
        <v>115.14079208825581</v>
      </c>
      <c r="MI23" s="12">
        <v>114.53448945107006</v>
      </c>
      <c r="MJ23" s="12">
        <v>113.95093429300812</v>
      </c>
      <c r="MK23" s="12">
        <v>113.38889845501568</v>
      </c>
      <c r="ML23" s="12">
        <v>112.84723072711667</v>
      </c>
      <c r="MM23" s="12">
        <v>112.32485124379616</v>
      </c>
      <c r="MN23" s="12">
        <v>111.82074630223484</v>
      </c>
      <c r="MO23" s="12">
        <v>111.3339635865519</v>
      </c>
      <c r="MP23" s="12">
        <v>110.86360777595057</v>
      </c>
      <c r="MQ23" s="12">
        <v>110.40883651169224</v>
      </c>
      <c r="MR23" s="12">
        <v>110.08974109904182</v>
      </c>
      <c r="MS23" s="12">
        <v>109.8921791394784</v>
      </c>
      <c r="MT23" s="12">
        <v>109.69086854303482</v>
      </c>
      <c r="MU23" s="12">
        <v>109.48602683049491</v>
      </c>
      <c r="MV23" s="12">
        <v>109.27786117144036</v>
      </c>
      <c r="MW23" s="12">
        <v>109.06656886177468</v>
      </c>
      <c r="MX23" s="12">
        <v>108.85233778084846</v>
      </c>
      <c r="MY23" s="12">
        <v>108.6353468288815</v>
      </c>
      <c r="MZ23" s="12"/>
      <c r="NA23" s="40">
        <v>0.34960668413918189</v>
      </c>
      <c r="NB23" s="40">
        <v>0.37028691675796771</v>
      </c>
      <c r="NC23" s="40">
        <v>0.38969255876850822</v>
      </c>
      <c r="ND23" s="40">
        <v>0.4079379232298383</v>
      </c>
      <c r="NE23" s="40">
        <v>0.42512405027686767</v>
      </c>
      <c r="NF23" s="40">
        <v>0.44134057918302094</v>
      </c>
      <c r="NG23" s="40">
        <v>0.45666731226441948</v>
      </c>
      <c r="NH23" s="40">
        <v>0.47117552822531616</v>
      </c>
      <c r="NI23" s="40">
        <v>0.48492909056015843</v>
      </c>
      <c r="NJ23" s="40">
        <v>0.49798538737739134</v>
      </c>
      <c r="NK23" s="40">
        <v>0.51039613181799981</v>
      </c>
      <c r="NL23" s="40">
        <v>0.52220804661129283</v>
      </c>
      <c r="NM23" s="40">
        <v>0.53346345187368893</v>
      </c>
      <c r="NN23" s="40">
        <v>0.54420077173850612</v>
      </c>
      <c r="NO23" s="40">
        <v>0.55445497259928211</v>
      </c>
      <c r="NP23" s="40">
        <v>0.5642579434991879</v>
      </c>
      <c r="NQ23" s="40">
        <v>0.5736388273851043</v>
      </c>
      <c r="NR23" s="40">
        <v>0.58262431047498608</v>
      </c>
      <c r="NS23" s="40">
        <v>0.5912388757902598</v>
      </c>
      <c r="NT23" s="40">
        <v>0.59950502592594723</v>
      </c>
      <c r="NU23" s="40">
        <v>0.60744347932682041</v>
      </c>
      <c r="NV23" s="40">
        <v>0.61507334367420974</v>
      </c>
      <c r="NW23" s="40">
        <v>0.62241226943828587</v>
      </c>
      <c r="NX23" s="40">
        <v>0.62947658619341607</v>
      </c>
      <c r="NY23" s="40">
        <v>0.63628142391254527</v>
      </c>
      <c r="NZ23" s="40">
        <v>0.6428408211368456</v>
      </c>
      <c r="OA23" s="40">
        <v>0.64916782164815034</v>
      </c>
      <c r="OB23" s="40">
        <v>0.65527456104504944</v>
      </c>
      <c r="OC23" s="40">
        <v>0.66117234443178929</v>
      </c>
      <c r="OD23" s="40">
        <v>0.66687171626641029</v>
      </c>
      <c r="OE23" s="40">
        <v>0.67238252327606451</v>
      </c>
      <c r="OF23" s="40">
        <v>0.67771397122926103</v>
      </c>
      <c r="OG23" s="40">
        <v>0.68287467625361242</v>
      </c>
      <c r="OH23" s="40">
        <v>0.68787271130083671</v>
      </c>
      <c r="OI23" s="40">
        <v>0.69271564828608367</v>
      </c>
      <c r="OJ23" s="40">
        <v>0.69741059636421832</v>
      </c>
      <c r="OK23" s="40">
        <v>0.70196423675000885</v>
      </c>
      <c r="OL23" s="40">
        <v>0.70638285444089099</v>
      </c>
      <c r="OM23" s="40">
        <v>0.71067236715906634</v>
      </c>
      <c r="ON23" s="40">
        <v>0.7148383517932051</v>
      </c>
      <c r="OO23" s="40">
        <v>0.71888606858819148</v>
      </c>
      <c r="OP23" s="40">
        <v>0.72282048330354221</v>
      </c>
      <c r="OQ23" s="40">
        <v>0.72664628753675775</v>
      </c>
      <c r="OR23" s="40">
        <v>0.73036791738649554</v>
      </c>
      <c r="OS23" s="40">
        <v>0.73398957061166004</v>
      </c>
      <c r="OT23" s="40">
        <v>0.73751522242595202</v>
      </c>
      <c r="OU23" s="40">
        <v>0.74094864005282013</v>
      </c>
      <c r="OV23" s="40">
        <v>0.74429339615284817</v>
      </c>
      <c r="OW23" s="40">
        <v>0.74755288122419494</v>
      </c>
      <c r="OX23" s="40">
        <v>0.75073031506655874</v>
      </c>
      <c r="OY23" s="40">
        <v>0.75382875739015653</v>
      </c>
      <c r="OZ23" s="40">
        <v>0.75685111764319324</v>
      </c>
      <c r="PA23" s="40">
        <v>0.75980016412417328</v>
      </c>
      <c r="PB23" s="40">
        <v>0.76267853243904238</v>
      </c>
      <c r="PC23" s="40">
        <v>0.76548873335746703</v>
      </c>
      <c r="PD23" s="40">
        <v>0.76823316011747322</v>
      </c>
      <c r="PE23" s="40">
        <v>0.77091409522311272</v>
      </c>
      <c r="PF23" s="40">
        <v>0.77353371677573579</v>
      </c>
      <c r="PG23" s="40">
        <v>0.77609410437578386</v>
      </c>
      <c r="PH23" s="40">
        <v>0.77859724462870983</v>
      </c>
      <c r="PI23" s="40">
        <v>0.78104503628566158</v>
      </c>
      <c r="PJ23" s="40">
        <v>0.78343929504688992</v>
      </c>
      <c r="PK23" s="40">
        <v>0.78578175805341366</v>
      </c>
      <c r="PL23" s="1">
        <v>0.78807408809029522</v>
      </c>
      <c r="PM23" s="1">
        <v>0.79031787752290195</v>
      </c>
      <c r="PN23" s="1">
        <v>0.79251465198573168</v>
      </c>
      <c r="PO23" s="1">
        <v>0.79466587384176346</v>
      </c>
      <c r="PP23" s="1">
        <v>0.79677294542881583</v>
      </c>
      <c r="PQ23" s="1">
        <v>0.79883721210805569</v>
      </c>
      <c r="PR23" s="1">
        <v>0.80085996512858815</v>
      </c>
      <c r="PS23" s="1">
        <v>0.80284244432093665</v>
      </c>
      <c r="PT23" s="1">
        <v>0.80478584063122816</v>
      </c>
      <c r="PU23" s="1">
        <v>0.80669129850696031</v>
      </c>
      <c r="PV23" s="1">
        <v>0.80855991814439909</v>
      </c>
      <c r="PW23" s="1">
        <v>0.81039275760687512</v>
      </c>
      <c r="PX23" s="1">
        <v>0.81219083482255172</v>
      </c>
      <c r="PY23" s="1">
        <v>0.81395512946959225</v>
      </c>
      <c r="PZ23" s="1">
        <v>0.81568658475605482</v>
      </c>
      <c r="QA23" s="1">
        <v>0.81738610910131948</v>
      </c>
      <c r="QB23" s="1">
        <v>0.81905457772533663</v>
      </c>
      <c r="QC23" s="1">
        <v>0.82069283415154448</v>
      </c>
      <c r="QD23" s="1">
        <v>0.82230169162887479</v>
      </c>
      <c r="QE23" s="1">
        <v>0.82388193447788438</v>
      </c>
      <c r="QF23" s="1">
        <v>0.825434319365695</v>
      </c>
      <c r="QG23" s="1">
        <v>0.82695957651409435</v>
      </c>
      <c r="QH23" s="1">
        <v>0.82845841084485128</v>
      </c>
      <c r="QI23" s="1">
        <v>0.82993150306602048</v>
      </c>
      <c r="QJ23" s="1">
        <v>0.83137951070275096</v>
      </c>
      <c r="QK23" s="1"/>
    </row>
    <row r="24" spans="1:453">
      <c r="A24" s="2" t="s">
        <v>133</v>
      </c>
      <c r="B24" s="34" t="s">
        <v>658</v>
      </c>
      <c r="C24" s="35" t="s">
        <v>672</v>
      </c>
      <c r="D24" s="1">
        <v>5.2830215782434476E-3</v>
      </c>
      <c r="E24" s="11">
        <v>15.49</v>
      </c>
      <c r="F24" s="2"/>
      <c r="G24" s="36">
        <v>6.09</v>
      </c>
      <c r="H24" s="36">
        <v>6.2899999999999991</v>
      </c>
      <c r="I24" s="36">
        <v>6.49</v>
      </c>
      <c r="J24" s="36">
        <v>6.6899999999999995</v>
      </c>
      <c r="K24" s="36">
        <v>6.8900000000000006</v>
      </c>
      <c r="L24" s="36">
        <v>7.09</v>
      </c>
      <c r="M24" s="36">
        <v>7.2899999999999991</v>
      </c>
      <c r="N24" s="36">
        <v>7.49</v>
      </c>
      <c r="O24" s="36">
        <v>7.6899999999999995</v>
      </c>
      <c r="P24" s="36">
        <v>7.89</v>
      </c>
      <c r="Q24" s="36">
        <v>8.09</v>
      </c>
      <c r="R24" s="36">
        <v>8.2899999999999991</v>
      </c>
      <c r="S24" s="36">
        <v>8.49</v>
      </c>
      <c r="T24" s="36">
        <v>8.69</v>
      </c>
      <c r="U24" s="36">
        <v>8.89</v>
      </c>
      <c r="V24" s="36">
        <v>9.09</v>
      </c>
      <c r="W24" s="36">
        <v>9.2899999999999991</v>
      </c>
      <c r="X24" s="36">
        <v>9.49</v>
      </c>
      <c r="Y24" s="36">
        <v>9.69</v>
      </c>
      <c r="Z24" s="36">
        <v>9.89</v>
      </c>
      <c r="AA24" s="36">
        <v>10.09</v>
      </c>
      <c r="AB24" s="36">
        <v>10.29</v>
      </c>
      <c r="AC24" s="36">
        <v>10.49</v>
      </c>
      <c r="AD24" s="36">
        <v>10.69</v>
      </c>
      <c r="AE24" s="36">
        <v>10.89</v>
      </c>
      <c r="AF24" s="36">
        <v>11.09</v>
      </c>
      <c r="AG24" s="36">
        <v>11.29</v>
      </c>
      <c r="AH24" s="36">
        <v>11.49</v>
      </c>
      <c r="AI24" s="36">
        <v>11.69</v>
      </c>
      <c r="AJ24" s="36">
        <v>11.89</v>
      </c>
      <c r="AK24" s="36">
        <v>12.09</v>
      </c>
      <c r="AL24" s="36">
        <v>12.29</v>
      </c>
      <c r="AM24" s="37">
        <v>12.49</v>
      </c>
      <c r="AN24" s="37">
        <v>12.69</v>
      </c>
      <c r="AO24" s="37">
        <v>12.89</v>
      </c>
      <c r="AP24" s="37">
        <v>13.09</v>
      </c>
      <c r="AQ24" s="37">
        <v>13.29</v>
      </c>
      <c r="AR24" s="37">
        <v>13.49</v>
      </c>
      <c r="AS24" s="37">
        <v>13.69</v>
      </c>
      <c r="AT24" s="37">
        <v>13.89</v>
      </c>
      <c r="AU24" s="37">
        <v>14.09</v>
      </c>
      <c r="AV24" s="37">
        <v>14.29</v>
      </c>
      <c r="AW24" s="37">
        <v>14.49</v>
      </c>
      <c r="AX24" s="37">
        <v>14.69</v>
      </c>
      <c r="AY24" s="37">
        <v>14.89</v>
      </c>
      <c r="AZ24" s="37">
        <v>15.09</v>
      </c>
      <c r="BA24" s="37">
        <v>15.290000000000001</v>
      </c>
      <c r="BB24" s="37">
        <v>15.49</v>
      </c>
      <c r="BC24" s="37">
        <v>15.69</v>
      </c>
      <c r="BD24" s="37">
        <v>15.89</v>
      </c>
      <c r="BE24" s="37">
        <v>16.09</v>
      </c>
      <c r="BF24" s="37">
        <v>16.29</v>
      </c>
      <c r="BG24" s="37">
        <v>16.490000000000002</v>
      </c>
      <c r="BH24" s="37">
        <v>16.690000000000001</v>
      </c>
      <c r="BI24" s="37">
        <v>16.89</v>
      </c>
      <c r="BJ24" s="37">
        <v>17.09</v>
      </c>
      <c r="BK24" s="37">
        <v>17.29</v>
      </c>
      <c r="BL24" s="37">
        <v>17.490000000000002</v>
      </c>
      <c r="BM24" s="37">
        <v>17.690000000000001</v>
      </c>
      <c r="BN24" s="37">
        <v>17.89</v>
      </c>
      <c r="BO24" s="37">
        <v>18.09</v>
      </c>
      <c r="BP24" s="37">
        <v>18.29</v>
      </c>
      <c r="BQ24" s="37">
        <v>18.490000000000002</v>
      </c>
      <c r="BR24" s="41">
        <v>18.690000000000001</v>
      </c>
      <c r="BS24" s="41">
        <v>18.89</v>
      </c>
      <c r="BT24" s="41">
        <v>19.09</v>
      </c>
      <c r="BU24" s="41">
        <v>19.29</v>
      </c>
      <c r="BV24" s="41">
        <v>19.490000000000002</v>
      </c>
      <c r="BW24" s="36">
        <v>19.690000000000001</v>
      </c>
      <c r="BX24" s="36">
        <v>19.89</v>
      </c>
      <c r="BY24" s="36">
        <v>20.09</v>
      </c>
      <c r="BZ24" s="36">
        <v>20.29</v>
      </c>
      <c r="CA24" s="36">
        <v>20.490000000000002</v>
      </c>
      <c r="CB24" s="36">
        <v>20.69</v>
      </c>
      <c r="CC24" s="36">
        <v>20.89</v>
      </c>
      <c r="CD24" s="36">
        <v>21.09</v>
      </c>
      <c r="CE24" s="36">
        <v>21.29</v>
      </c>
      <c r="CF24" s="36">
        <v>21.490000000000002</v>
      </c>
      <c r="CG24" s="36">
        <v>21.69</v>
      </c>
      <c r="CH24" s="36">
        <v>21.89</v>
      </c>
      <c r="CI24" s="36">
        <v>22.09</v>
      </c>
      <c r="CJ24" s="36">
        <v>22.29</v>
      </c>
      <c r="CK24" s="36">
        <v>22.490000000000002</v>
      </c>
      <c r="CL24" s="36">
        <v>22.69</v>
      </c>
      <c r="CM24" s="36">
        <v>22.89</v>
      </c>
      <c r="CN24" s="36">
        <v>23.09</v>
      </c>
      <c r="CO24" s="36">
        <v>23.29</v>
      </c>
      <c r="CP24" s="36">
        <v>23.490000000000002</v>
      </c>
      <c r="CQ24" s="38"/>
      <c r="CR24" s="38"/>
      <c r="CS24" s="38"/>
      <c r="CT24" s="39">
        <v>245.76078512563222</v>
      </c>
      <c r="CU24" s="39">
        <v>237.38525428834589</v>
      </c>
      <c r="CV24" s="39">
        <v>229.47097588350837</v>
      </c>
      <c r="CW24" s="39">
        <v>221.98245132910208</v>
      </c>
      <c r="CX24" s="39">
        <v>214.88684965334585</v>
      </c>
      <c r="CY24" s="39">
        <v>204.45257696616551</v>
      </c>
      <c r="CZ24" s="39">
        <v>191.34733250709749</v>
      </c>
      <c r="DA24" s="39">
        <v>179.4319225425447</v>
      </c>
      <c r="DB24" s="39">
        <v>168.63301183214793</v>
      </c>
      <c r="DC24" s="39">
        <v>158.8824936446608</v>
      </c>
      <c r="DD24" s="39">
        <v>156.61788609952677</v>
      </c>
      <c r="DE24" s="39">
        <v>154.55223271792082</v>
      </c>
      <c r="DF24" s="39">
        <v>152.659577618707</v>
      </c>
      <c r="DG24" s="39">
        <v>150.91869848606248</v>
      </c>
      <c r="DH24" s="39">
        <v>149.31210532663317</v>
      </c>
      <c r="DI24" s="39">
        <v>147.82512047333145</v>
      </c>
      <c r="DJ24" s="39">
        <v>146.44513466400542</v>
      </c>
      <c r="DK24" s="39">
        <v>143.35619147714661</v>
      </c>
      <c r="DL24" s="39">
        <v>140.51616291065156</v>
      </c>
      <c r="DM24" s="39">
        <v>137.90086829171696</v>
      </c>
      <c r="DN24" s="39">
        <v>135.4878134951332</v>
      </c>
      <c r="DO24" s="39">
        <v>133.25625589058322</v>
      </c>
      <c r="DP24" s="39">
        <v>129.65856187231785</v>
      </c>
      <c r="DQ24" s="39">
        <v>126.50161890801739</v>
      </c>
      <c r="DR24" s="39">
        <v>123.70810435340769</v>
      </c>
      <c r="DS24" s="39">
        <v>121.21411942253341</v>
      </c>
      <c r="DT24" s="39">
        <v>119.6975877120553</v>
      </c>
      <c r="DU24" s="39">
        <v>118.9881051902522</v>
      </c>
      <c r="DV24" s="39">
        <v>118.30444803704437</v>
      </c>
      <c r="DW24" s="39">
        <v>117.64441519590585</v>
      </c>
      <c r="DX24" s="39">
        <v>117.00609418563772</v>
      </c>
      <c r="DY24" s="39">
        <v>116.38781497961787</v>
      </c>
      <c r="DZ24" s="39">
        <v>115.78811193457751</v>
      </c>
      <c r="EA24" s="39">
        <v>114.37964776419101</v>
      </c>
      <c r="EB24" s="39">
        <v>113.04105326249825</v>
      </c>
      <c r="EC24" s="39">
        <v>111.76558648987222</v>
      </c>
      <c r="ED24" s="39">
        <v>110.54736493948755</v>
      </c>
      <c r="EE24" s="39">
        <v>109.38125033446657</v>
      </c>
      <c r="EF24" s="39">
        <v>108.2627465524812</v>
      </c>
      <c r="EG24" s="39">
        <v>107.1879102512241</v>
      </c>
      <c r="EH24" s="39">
        <v>106.1553008545137</v>
      </c>
      <c r="EI24" s="39">
        <v>105.16733168435447</v>
      </c>
      <c r="EJ24" s="39">
        <v>104.22040821571836</v>
      </c>
      <c r="EK24" s="39">
        <v>103.31131906844738</v>
      </c>
      <c r="EL24" s="39">
        <v>102.43718852810501</v>
      </c>
      <c r="EM24" s="39">
        <v>101.59543540403337</v>
      </c>
      <c r="EN24" s="39">
        <v>100.78373736446676</v>
      </c>
      <c r="EO24" s="39">
        <v>100</v>
      </c>
      <c r="EP24" s="39">
        <v>99.596116730364855</v>
      </c>
      <c r="EQ24" s="39">
        <v>99.197081822887</v>
      </c>
      <c r="ER24" s="39">
        <v>98.802782628215752</v>
      </c>
      <c r="ES24" s="39">
        <v>98.413110360389837</v>
      </c>
      <c r="ET24" s="39">
        <v>98.027959926389499</v>
      </c>
      <c r="EU24" s="39">
        <v>97.647229764629358</v>
      </c>
      <c r="EV24" s="39">
        <v>97.270821691863688</v>
      </c>
      <c r="EW24" s="39">
        <v>96.778527701939282</v>
      </c>
      <c r="EX24" s="39">
        <v>96.173996186210218</v>
      </c>
      <c r="EY24" s="39">
        <v>95.578354972909736</v>
      </c>
      <c r="EZ24" s="39">
        <v>94.991353235611015</v>
      </c>
      <c r="FA24" s="39">
        <v>94.412750443194327</v>
      </c>
      <c r="FB24" s="39">
        <v>93.842315879559109</v>
      </c>
      <c r="FC24" s="39">
        <v>93.279828183772338</v>
      </c>
      <c r="FD24" s="39">
        <v>92.725074910259579</v>
      </c>
      <c r="FE24" s="12">
        <v>92.177852108569553</v>
      </c>
      <c r="FF24" s="12">
        <v>91.637963922193634</v>
      </c>
      <c r="FG24" s="12">
        <v>91.105222205877084</v>
      </c>
      <c r="FH24" s="12">
        <v>90.579446160833271</v>
      </c>
      <c r="FI24" s="12">
        <v>90.060461987245304</v>
      </c>
      <c r="FJ24" s="12">
        <v>88.806218758694087</v>
      </c>
      <c r="FK24" s="12">
        <v>87.588674809225438</v>
      </c>
      <c r="FL24" s="12">
        <v>86.406133417182957</v>
      </c>
      <c r="FM24" s="12">
        <v>85.257001190337903</v>
      </c>
      <c r="FN24" s="12">
        <v>84.139780508248052</v>
      </c>
      <c r="FO24" s="12">
        <v>83.05306259216249</v>
      </c>
      <c r="FP24" s="12">
        <v>81.995521148453307</v>
      </c>
      <c r="FQ24" s="12">
        <v>80.965906535423386</v>
      </c>
      <c r="FR24" s="12">
        <v>79.963040407186938</v>
      </c>
      <c r="FS24" s="12">
        <v>78.985810792096061</v>
      </c>
      <c r="FT24" s="12">
        <v>78.033167566800472</v>
      </c>
      <c r="FU24" s="12">
        <v>77.104118290467753</v>
      </c>
      <c r="FV24" s="12">
        <v>76.124542044262441</v>
      </c>
      <c r="FW24" s="12">
        <v>75.091722409430773</v>
      </c>
      <c r="FX24" s="12">
        <v>74.077760360852736</v>
      </c>
      <c r="FY24" s="12">
        <v>73.082270964896296</v>
      </c>
      <c r="FZ24" s="12">
        <v>72.104877547484364</v>
      </c>
      <c r="GA24" s="12">
        <v>71.14521145710701</v>
      </c>
      <c r="GB24" s="12">
        <v>70.202911837360915</v>
      </c>
      <c r="GC24" s="12">
        <v>69.277625408909103</v>
      </c>
      <c r="GD24" s="12"/>
      <c r="GE24" s="39">
        <v>97.362122459459471</v>
      </c>
      <c r="GF24" s="39">
        <v>97.093940619990477</v>
      </c>
      <c r="GG24" s="39">
        <v>96.805010125381898</v>
      </c>
      <c r="GH24" s="39">
        <v>96.497723712550851</v>
      </c>
      <c r="GI24" s="39">
        <v>96.173832288884455</v>
      </c>
      <c r="GJ24" s="39">
        <v>94.127254051233535</v>
      </c>
      <c r="GK24" s="39">
        <v>90.547064259171265</v>
      </c>
      <c r="GL24" s="39">
        <v>87.210413101141441</v>
      </c>
      <c r="GM24" s="39">
        <v>84.126113593097486</v>
      </c>
      <c r="GN24" s="39">
        <v>81.301961599623795</v>
      </c>
      <c r="GO24" s="39">
        <v>82.161128933457292</v>
      </c>
      <c r="GP24" s="39">
        <v>83.068427656293636</v>
      </c>
      <c r="GQ24" s="39">
        <v>84.017284172028539</v>
      </c>
      <c r="GR24" s="39">
        <v>85.00245014696695</v>
      </c>
      <c r="GS24" s="39">
        <v>86.019730452489213</v>
      </c>
      <c r="GT24" s="39">
        <v>87.06568199173239</v>
      </c>
      <c r="GU24" s="39">
        <v>88.137347658538928</v>
      </c>
      <c r="GV24" s="39">
        <v>88.122909436264678</v>
      </c>
      <c r="GW24" s="39">
        <v>88.185018606462123</v>
      </c>
      <c r="GX24" s="39">
        <v>88.317785562440349</v>
      </c>
      <c r="GY24" s="39">
        <v>88.51518165998327</v>
      </c>
      <c r="GZ24" s="39">
        <v>88.771190533827834</v>
      </c>
      <c r="HA24" s="39">
        <v>88.042163008645531</v>
      </c>
      <c r="HB24" s="39">
        <v>87.525332675100074</v>
      </c>
      <c r="HC24" s="39">
        <v>87.183220985440812</v>
      </c>
      <c r="HD24" s="39">
        <v>86.984010264641938</v>
      </c>
      <c r="HE24" s="39">
        <v>87.434274348484692</v>
      </c>
      <c r="HF24" s="39">
        <v>88.444995642649758</v>
      </c>
      <c r="HG24" s="39">
        <v>89.456740043366594</v>
      </c>
      <c r="HH24" s="39">
        <v>90.468817058673366</v>
      </c>
      <c r="HI24" s="39">
        <v>91.480648311749817</v>
      </c>
      <c r="HJ24" s="39">
        <v>92.491749468461606</v>
      </c>
      <c r="HK24" s="39">
        <v>93.501715102823567</v>
      </c>
      <c r="HL24" s="39">
        <v>93.833083863454192</v>
      </c>
      <c r="HM24" s="39">
        <v>94.186346575747237</v>
      </c>
      <c r="HN24" s="39">
        <v>94.558497533557116</v>
      </c>
      <c r="HO24" s="39">
        <v>94.946922533562926</v>
      </c>
      <c r="HP24" s="39">
        <v>95.349353613414081</v>
      </c>
      <c r="HQ24" s="39">
        <v>95.763826540893689</v>
      </c>
      <c r="HR24" s="39">
        <v>96.188641846616051</v>
      </c>
      <c r="HS24" s="39">
        <v>96.62412176398135</v>
      </c>
      <c r="HT24" s="39">
        <v>97.074177209311046</v>
      </c>
      <c r="HU24" s="39">
        <v>97.53716506319104</v>
      </c>
      <c r="HV24" s="39">
        <v>98.011621225708183</v>
      </c>
      <c r="HW24" s="39">
        <v>98.496239525365269</v>
      </c>
      <c r="HX24" s="39">
        <v>98.989853152235284</v>
      </c>
      <c r="HY24" s="39">
        <v>99.491418334388356</v>
      </c>
      <c r="HZ24" s="39">
        <v>100</v>
      </c>
      <c r="IA24" s="39">
        <v>100.87242980758353</v>
      </c>
      <c r="IB24" s="39">
        <v>101.7393097330142</v>
      </c>
      <c r="IC24" s="39">
        <v>102.60071279735699</v>
      </c>
      <c r="ID24" s="39">
        <v>103.45671021049685</v>
      </c>
      <c r="IE24" s="39">
        <v>104.30737144105906</v>
      </c>
      <c r="IF24" s="39">
        <v>105.15276428266489</v>
      </c>
      <c r="IG24" s="39">
        <v>105.9929549167617</v>
      </c>
      <c r="IH24" s="39">
        <v>106.69577768631986</v>
      </c>
      <c r="II24" s="39">
        <v>107.2608887381262</v>
      </c>
      <c r="IJ24" s="39">
        <v>107.82044302508267</v>
      </c>
      <c r="IK24" s="39">
        <v>108.37449938480293</v>
      </c>
      <c r="IL24" s="39">
        <v>108.92311557066041</v>
      </c>
      <c r="IM24" s="39">
        <v>109.46634835543128</v>
      </c>
      <c r="IN24" s="39">
        <v>110.00425362185963</v>
      </c>
      <c r="IO24" s="39">
        <v>110.53688644152493</v>
      </c>
      <c r="IP24" s="12">
        <v>111.06430114326795</v>
      </c>
      <c r="IQ24" s="12">
        <v>111.58655137231368</v>
      </c>
      <c r="IR24" s="12">
        <v>112.10369014112473</v>
      </c>
      <c r="IS24" s="12">
        <v>112.6157698729244</v>
      </c>
      <c r="IT24" s="12">
        <v>113.12284243873702</v>
      </c>
      <c r="IU24" s="12">
        <v>112.68665140636649</v>
      </c>
      <c r="IV24" s="12">
        <v>112.26534842573228</v>
      </c>
      <c r="IW24" s="12">
        <v>111.85814702095018</v>
      </c>
      <c r="IX24" s="12">
        <v>111.46430895649308</v>
      </c>
      <c r="IY24" s="12">
        <v>111.08314086625737</v>
      </c>
      <c r="IZ24" s="12">
        <v>110.71399113970483</v>
      </c>
      <c r="JA24" s="12">
        <v>110.35624704845766</v>
      </c>
      <c r="JB24" s="12">
        <v>110.0093320964699</v>
      </c>
      <c r="JC24" s="12">
        <v>109.67270357706806</v>
      </c>
      <c r="JD24" s="12">
        <v>109.34585032064901</v>
      </c>
      <c r="JE24" s="12">
        <v>109.02829061753776</v>
      </c>
      <c r="JF24" s="12">
        <v>108.7195703013832</v>
      </c>
      <c r="JG24" s="12">
        <v>108.31557173988764</v>
      </c>
      <c r="JH24" s="12">
        <v>107.81047251924161</v>
      </c>
      <c r="JI24" s="12">
        <v>107.3062291970714</v>
      </c>
      <c r="JJ24" s="12">
        <v>106.80300223318081</v>
      </c>
      <c r="JK24" s="12">
        <v>106.30094461046016</v>
      </c>
      <c r="JL24" s="12">
        <v>105.80020201130492</v>
      </c>
      <c r="JM24" s="12">
        <v>105.30091298991407</v>
      </c>
      <c r="JN24" s="12">
        <v>104.80320914118022</v>
      </c>
      <c r="JO24" s="12"/>
      <c r="JP24" s="39">
        <v>28.492414458190428</v>
      </c>
      <c r="JQ24" s="39">
        <v>31.986581139868932</v>
      </c>
      <c r="JR24" s="39">
        <v>35.236490100176788</v>
      </c>
      <c r="JS24" s="39">
        <v>38.26205092975782</v>
      </c>
      <c r="JT24" s="39">
        <v>41.081012303365796</v>
      </c>
      <c r="JU24" s="39">
        <v>42.931968091243391</v>
      </c>
      <c r="JV24" s="39">
        <v>43.779284421261387</v>
      </c>
      <c r="JW24" s="39">
        <v>44.428193207744826</v>
      </c>
      <c r="JX24" s="39">
        <v>44.926298809113497</v>
      </c>
      <c r="JY24" s="39">
        <v>45.31717917388621</v>
      </c>
      <c r="JZ24" s="39">
        <v>47.617221535316048</v>
      </c>
      <c r="KA24" s="39">
        <v>49.896301106349782</v>
      </c>
      <c r="KB24" s="39">
        <v>52.156776865542085</v>
      </c>
      <c r="KC24" s="39">
        <v>54.400761163229475</v>
      </c>
      <c r="KD24" s="39">
        <v>56.63018516526526</v>
      </c>
      <c r="KE24" s="39">
        <v>58.846783640167885</v>
      </c>
      <c r="KF24" s="39">
        <v>61.05204932065076</v>
      </c>
      <c r="KG24" s="39">
        <v>62.46080146623779</v>
      </c>
      <c r="KH24" s="39">
        <v>63.866483338245516</v>
      </c>
      <c r="KI24" s="39">
        <v>65.271695824191298</v>
      </c>
      <c r="KJ24" s="39">
        <v>66.678050475269529</v>
      </c>
      <c r="KK24" s="39">
        <v>68.086361309527859</v>
      </c>
      <c r="KL24" s="39">
        <v>68.687006668702395</v>
      </c>
      <c r="KM24" s="39">
        <v>69.394087279950725</v>
      </c>
      <c r="KN24" s="39">
        <v>70.188603809707104</v>
      </c>
      <c r="KO24" s="39">
        <v>71.053608037455774</v>
      </c>
      <c r="KP24" s="39">
        <v>72.416140994682721</v>
      </c>
      <c r="KQ24" s="39">
        <v>74.225061581452252</v>
      </c>
      <c r="KR24" s="39">
        <v>76.023887301806198</v>
      </c>
      <c r="KS24" s="39">
        <v>77.812619644632861</v>
      </c>
      <c r="KT24" s="39">
        <v>79.591290790544193</v>
      </c>
      <c r="KU24" s="39">
        <v>81.359958511878276</v>
      </c>
      <c r="KV24" s="39">
        <v>83.118701645913347</v>
      </c>
      <c r="KW24" s="39">
        <v>84.259100783054862</v>
      </c>
      <c r="KX24" s="39">
        <v>85.399298377469023</v>
      </c>
      <c r="KY24" s="39">
        <v>86.53801699117362</v>
      </c>
      <c r="KZ24" s="39">
        <v>87.674153534518695</v>
      </c>
      <c r="LA24" s="39">
        <v>88.806766561999993</v>
      </c>
      <c r="LB24" s="39">
        <v>89.935061471482186</v>
      </c>
      <c r="LC24" s="39">
        <v>91.058374972920546</v>
      </c>
      <c r="LD24" s="39">
        <v>92.177920310043987</v>
      </c>
      <c r="LE24" s="39">
        <v>93.298221288283884</v>
      </c>
      <c r="LF24" s="39">
        <v>94.418540477704127</v>
      </c>
      <c r="LG24" s="39">
        <v>95.538224315237713</v>
      </c>
      <c r="LH24" s="39">
        <v>96.656694339318562</v>
      </c>
      <c r="LI24" s="39">
        <v>97.773439164851069</v>
      </c>
      <c r="LJ24" s="39">
        <v>98.888007188963044</v>
      </c>
      <c r="LK24" s="39">
        <v>100</v>
      </c>
      <c r="LL24" s="39">
        <v>101.46950790225566</v>
      </c>
      <c r="LM24" s="39">
        <v>102.92885256787356</v>
      </c>
      <c r="LN24" s="39">
        <v>104.37818858209592</v>
      </c>
      <c r="LO24" s="39">
        <v>105.81766620854984</v>
      </c>
      <c r="LP24" s="39">
        <v>107.247431566119</v>
      </c>
      <c r="LQ24" s="39">
        <v>108.66762679652706</v>
      </c>
      <c r="LR24" s="39">
        <v>110.07839022321551</v>
      </c>
      <c r="LS24" s="39">
        <v>111.34166894699307</v>
      </c>
      <c r="LT24" s="39">
        <v>112.45518959032927</v>
      </c>
      <c r="LU24" s="39">
        <v>113.55653045889196</v>
      </c>
      <c r="LV24" s="39">
        <v>114.64589050469517</v>
      </c>
      <c r="LW24" s="39">
        <v>115.72346242684075</v>
      </c>
      <c r="LX24" s="39">
        <v>116.78943304205305</v>
      </c>
      <c r="LY24" s="39">
        <v>117.84398362682884</v>
      </c>
      <c r="LZ24" s="39">
        <v>118.88729023338351</v>
      </c>
      <c r="MA24" s="12">
        <v>119.91952398142807</v>
      </c>
      <c r="MB24" s="12">
        <v>120.94085132766365</v>
      </c>
      <c r="MC24" s="12">
        <v>121.95143431475491</v>
      </c>
      <c r="MD24" s="12">
        <v>122.95143080141204</v>
      </c>
      <c r="ME24" s="12">
        <v>123.94099467509594</v>
      </c>
      <c r="MF24" s="12">
        <v>123.88534257956336</v>
      </c>
      <c r="MG24" s="12">
        <v>123.83439222979263</v>
      </c>
      <c r="MH24" s="12">
        <v>123.78778378334681</v>
      </c>
      <c r="MI24" s="12">
        <v>123.74517971342539</v>
      </c>
      <c r="MJ24" s="12">
        <v>123.70626341533662</v>
      </c>
      <c r="MK24" s="12">
        <v>123.67073789447089</v>
      </c>
      <c r="ML24" s="12">
        <v>123.63832453695129</v>
      </c>
      <c r="MM24" s="12">
        <v>123.60876196191133</v>
      </c>
      <c r="MN24" s="12">
        <v>123.58180495275393</v>
      </c>
      <c r="MO24" s="12">
        <v>123.55722346367986</v>
      </c>
      <c r="MP24" s="12">
        <v>123.53480169710053</v>
      </c>
      <c r="MQ24" s="12">
        <v>123.51433724720468</v>
      </c>
      <c r="MR24" s="12">
        <v>123.37703180477322</v>
      </c>
      <c r="MS24" s="12">
        <v>123.11558048455436</v>
      </c>
      <c r="MT24" s="12">
        <v>122.84654713414443</v>
      </c>
      <c r="MU24" s="12">
        <v>122.57035028679175</v>
      </c>
      <c r="MV24" s="12">
        <v>122.28739352144106</v>
      </c>
      <c r="MW24" s="12">
        <v>121.99806583316017</v>
      </c>
      <c r="MX24" s="12">
        <v>121.70274199333394</v>
      </c>
      <c r="MY24" s="12">
        <v>121.40178290069787</v>
      </c>
      <c r="MZ24" s="12"/>
      <c r="NA24" s="40">
        <v>0.20241528602849085</v>
      </c>
      <c r="NB24" s="40">
        <v>0.22777569028831623</v>
      </c>
      <c r="NC24" s="40">
        <v>0.25157304960146537</v>
      </c>
      <c r="ND24" s="40">
        <v>0.27394754737122706</v>
      </c>
      <c r="NE24" s="40">
        <v>0.29502309026320905</v>
      </c>
      <c r="NF24" s="40">
        <v>0.31490960393702522</v>
      </c>
      <c r="NG24" s="40">
        <v>0.33370495087976793</v>
      </c>
      <c r="NH24" s="40">
        <v>0.35149654097643646</v>
      </c>
      <c r="NI24" s="40">
        <v>0.36836269075598294</v>
      </c>
      <c r="NJ24" s="40">
        <v>0.3843737759079226</v>
      </c>
      <c r="NK24" s="40">
        <v>0.39959321284468596</v>
      </c>
      <c r="NL24" s="40">
        <v>0.41407829818015773</v>
      </c>
      <c r="NM24" s="40">
        <v>0.42788092955400586</v>
      </c>
      <c r="NN24" s="40">
        <v>0.44104822691754991</v>
      </c>
      <c r="NO24" s="40">
        <v>0.45362306995652524</v>
      </c>
      <c r="NP24" s="40">
        <v>0.4656445645669427</v>
      </c>
      <c r="NQ24" s="40">
        <v>0.47714844907572751</v>
      </c>
      <c r="NR24" s="40">
        <v>0.48816744909520643</v>
      </c>
      <c r="NS24" s="40">
        <v>0.49873158843276666</v>
      </c>
      <c r="NT24" s="40">
        <v>0.50886846227639138</v>
      </c>
      <c r="NU24" s="40">
        <v>0.51860347789033789</v>
      </c>
      <c r="NV24" s="40">
        <v>0.52796006724135169</v>
      </c>
      <c r="NW24" s="40">
        <v>0.53695987530157385</v>
      </c>
      <c r="NX24" s="40">
        <v>0.54562292721361183</v>
      </c>
      <c r="NY24" s="40">
        <v>0.5539677770352166</v>
      </c>
      <c r="NZ24" s="40">
        <v>0.56201164038895501</v>
      </c>
      <c r="OA24" s="40">
        <v>0.5697705130127112</v>
      </c>
      <c r="OB24" s="40">
        <v>0.57725927692893897</v>
      </c>
      <c r="OC24" s="40">
        <v>0.5844917957154413</v>
      </c>
      <c r="OD24" s="40">
        <v>0.5914810001609343</v>
      </c>
      <c r="OE24" s="40">
        <v>0.59823896541881805</v>
      </c>
      <c r="OF24" s="40">
        <v>0.60477698062762486</v>
      </c>
      <c r="OG24" s="40">
        <v>0.61110561184255474</v>
      </c>
      <c r="OH24" s="40">
        <v>0.61723475901603686</v>
      </c>
      <c r="OI24" s="40">
        <v>0.62317370767366254</v>
      </c>
      <c r="OJ24" s="40">
        <v>0.62893117585282732</v>
      </c>
      <c r="OK24" s="40">
        <v>0.63451535680312332</v>
      </c>
      <c r="OL24" s="40">
        <v>0.63993395788832552</v>
      </c>
      <c r="OM24" s="40">
        <v>0.64519423607841553</v>
      </c>
      <c r="ON24" s="40">
        <v>0.65030303037534265</v>
      </c>
      <c r="OO24" s="40">
        <v>0.65526679147718314</v>
      </c>
      <c r="OP24" s="40">
        <v>0.66009160895126029</v>
      </c>
      <c r="OQ24" s="40">
        <v>0.66478323615690194</v>
      </c>
      <c r="OR24" s="40">
        <v>0.66934711313230155</v>
      </c>
      <c r="OS24" s="40">
        <v>0.67378838763690463</v>
      </c>
      <c r="OT24" s="40">
        <v>0.6781119345204446</v>
      </c>
      <c r="OU24" s="40">
        <v>0.682322373571845</v>
      </c>
      <c r="OV24" s="40">
        <v>0.68642408598537819</v>
      </c>
      <c r="OW24" s="40">
        <v>0.69042122956746399</v>
      </c>
      <c r="OX24" s="40">
        <v>0.69431775279506047</v>
      </c>
      <c r="OY24" s="40">
        <v>0.69811740782557541</v>
      </c>
      <c r="OZ24" s="40">
        <v>0.7018237625484044</v>
      </c>
      <c r="PA24" s="40">
        <v>0.70544021175946092</v>
      </c>
      <c r="PB24" s="40">
        <v>0.70896998753226537</v>
      </c>
      <c r="PC24" s="40">
        <v>0.71241616885219117</v>
      </c>
      <c r="PD24" s="40">
        <v>0.71578169057422525</v>
      </c>
      <c r="PE24" s="40">
        <v>0.71906935175902309</v>
      </c>
      <c r="PF24" s="40">
        <v>0.72228182343702163</v>
      </c>
      <c r="PG24" s="40">
        <v>0.72542165584587381</v>
      </c>
      <c r="PH24" s="40">
        <v>0.7284912851824209</v>
      </c>
      <c r="PI24" s="40">
        <v>0.73149303990677217</v>
      </c>
      <c r="PJ24" s="40">
        <v>0.73442914663277803</v>
      </c>
      <c r="PK24" s="40">
        <v>0.73730173563620927</v>
      </c>
      <c r="PL24" s="1">
        <v>0.74011284600928351</v>
      </c>
      <c r="PM24" s="1">
        <v>0.74286443048774531</v>
      </c>
      <c r="PN24" s="1">
        <v>0.74555835997451592</v>
      </c>
      <c r="PO24" s="1">
        <v>0.74819642778193407</v>
      </c>
      <c r="PP24" s="1">
        <v>0.75078035361280193</v>
      </c>
      <c r="PQ24" s="1">
        <v>0.7533117872988071</v>
      </c>
      <c r="PR24" s="1">
        <v>0.75579231231339916</v>
      </c>
      <c r="PS24" s="1">
        <v>0.75822344907483874</v>
      </c>
      <c r="PT24" s="1">
        <v>0.76060665805389405</v>
      </c>
      <c r="PU24" s="1">
        <v>0.76294334269953679</v>
      </c>
      <c r="PV24" s="1">
        <v>0.7652348521949498</v>
      </c>
      <c r="PW24" s="1">
        <v>0.76748248405521835</v>
      </c>
      <c r="PX24" s="1">
        <v>0.76968748657721719</v>
      </c>
      <c r="PY24" s="1">
        <v>0.77185106115140956</v>
      </c>
      <c r="PZ24" s="1">
        <v>0.77397436444455614</v>
      </c>
      <c r="QA24" s="1">
        <v>0.77605851046166474</v>
      </c>
      <c r="QB24" s="1">
        <v>0.77810457249490683</v>
      </c>
      <c r="QC24" s="1">
        <v>0.78011358496665961</v>
      </c>
      <c r="QD24" s="1">
        <v>0.78208654517332932</v>
      </c>
      <c r="QE24" s="1">
        <v>0.78402441493612751</v>
      </c>
      <c r="QF24" s="1">
        <v>0.78592812216454433</v>
      </c>
      <c r="QG24" s="1">
        <v>0.78779856233785539</v>
      </c>
      <c r="QH24" s="1">
        <v>0.78963659990963653</v>
      </c>
      <c r="QI24" s="1">
        <v>0.79144306963991029</v>
      </c>
      <c r="QJ24" s="1">
        <v>0.79321877785923833</v>
      </c>
      <c r="QK24" s="1"/>
    </row>
    <row r="25" spans="1:453">
      <c r="A25" s="2" t="s">
        <v>134</v>
      </c>
      <c r="B25" s="34" t="s">
        <v>658</v>
      </c>
      <c r="C25" s="35" t="s">
        <v>672</v>
      </c>
      <c r="D25" s="1">
        <v>5.0988180799755468E-3</v>
      </c>
      <c r="E25" s="11">
        <v>15.49</v>
      </c>
      <c r="F25" s="2"/>
      <c r="G25" s="36">
        <v>6.09</v>
      </c>
      <c r="H25" s="36">
        <v>6.2899999999999991</v>
      </c>
      <c r="I25" s="36">
        <v>6.49</v>
      </c>
      <c r="J25" s="36">
        <v>6.6899999999999995</v>
      </c>
      <c r="K25" s="36">
        <v>6.8900000000000006</v>
      </c>
      <c r="L25" s="36">
        <v>7.09</v>
      </c>
      <c r="M25" s="36">
        <v>7.2899999999999991</v>
      </c>
      <c r="N25" s="36">
        <v>7.49</v>
      </c>
      <c r="O25" s="36">
        <v>7.6899999999999995</v>
      </c>
      <c r="P25" s="36">
        <v>7.89</v>
      </c>
      <c r="Q25" s="36">
        <v>8.09</v>
      </c>
      <c r="R25" s="36">
        <v>8.2899999999999991</v>
      </c>
      <c r="S25" s="36">
        <v>8.49</v>
      </c>
      <c r="T25" s="36">
        <v>8.69</v>
      </c>
      <c r="U25" s="36">
        <v>8.89</v>
      </c>
      <c r="V25" s="36">
        <v>9.09</v>
      </c>
      <c r="W25" s="36">
        <v>9.2899999999999991</v>
      </c>
      <c r="X25" s="36">
        <v>9.49</v>
      </c>
      <c r="Y25" s="36">
        <v>9.69</v>
      </c>
      <c r="Z25" s="36">
        <v>9.89</v>
      </c>
      <c r="AA25" s="36">
        <v>10.09</v>
      </c>
      <c r="AB25" s="36">
        <v>10.29</v>
      </c>
      <c r="AC25" s="36">
        <v>10.49</v>
      </c>
      <c r="AD25" s="36">
        <v>10.69</v>
      </c>
      <c r="AE25" s="36">
        <v>10.89</v>
      </c>
      <c r="AF25" s="36">
        <v>11.09</v>
      </c>
      <c r="AG25" s="36">
        <v>11.29</v>
      </c>
      <c r="AH25" s="36">
        <v>11.49</v>
      </c>
      <c r="AI25" s="36">
        <v>11.69</v>
      </c>
      <c r="AJ25" s="36">
        <v>11.89</v>
      </c>
      <c r="AK25" s="36">
        <v>12.09</v>
      </c>
      <c r="AL25" s="36">
        <v>12.29</v>
      </c>
      <c r="AM25" s="37">
        <v>12.49</v>
      </c>
      <c r="AN25" s="37">
        <v>12.69</v>
      </c>
      <c r="AO25" s="37">
        <v>12.89</v>
      </c>
      <c r="AP25" s="37">
        <v>13.09</v>
      </c>
      <c r="AQ25" s="37">
        <v>13.29</v>
      </c>
      <c r="AR25" s="37">
        <v>13.49</v>
      </c>
      <c r="AS25" s="37">
        <v>13.69</v>
      </c>
      <c r="AT25" s="37">
        <v>13.89</v>
      </c>
      <c r="AU25" s="37">
        <v>14.09</v>
      </c>
      <c r="AV25" s="37">
        <v>14.29</v>
      </c>
      <c r="AW25" s="37">
        <v>14.49</v>
      </c>
      <c r="AX25" s="37">
        <v>14.69</v>
      </c>
      <c r="AY25" s="37">
        <v>14.89</v>
      </c>
      <c r="AZ25" s="37">
        <v>15.09</v>
      </c>
      <c r="BA25" s="37">
        <v>15.290000000000001</v>
      </c>
      <c r="BB25" s="37">
        <v>15.49</v>
      </c>
      <c r="BC25" s="37">
        <v>15.69</v>
      </c>
      <c r="BD25" s="37">
        <v>15.89</v>
      </c>
      <c r="BE25" s="37">
        <v>16.09</v>
      </c>
      <c r="BF25" s="37">
        <v>16.29</v>
      </c>
      <c r="BG25" s="37">
        <v>16.490000000000002</v>
      </c>
      <c r="BH25" s="37">
        <v>16.690000000000001</v>
      </c>
      <c r="BI25" s="37">
        <v>16.89</v>
      </c>
      <c r="BJ25" s="37">
        <v>17.09</v>
      </c>
      <c r="BK25" s="37">
        <v>17.29</v>
      </c>
      <c r="BL25" s="37">
        <v>17.490000000000002</v>
      </c>
      <c r="BM25" s="37">
        <v>17.690000000000001</v>
      </c>
      <c r="BN25" s="37">
        <v>17.89</v>
      </c>
      <c r="BO25" s="37">
        <v>18.09</v>
      </c>
      <c r="BP25" s="37">
        <v>18.29</v>
      </c>
      <c r="BQ25" s="37">
        <v>18.490000000000002</v>
      </c>
      <c r="BR25" s="41">
        <v>18.690000000000001</v>
      </c>
      <c r="BS25" s="41">
        <v>18.89</v>
      </c>
      <c r="BT25" s="41">
        <v>19.09</v>
      </c>
      <c r="BU25" s="41">
        <v>19.29</v>
      </c>
      <c r="BV25" s="41">
        <v>19.490000000000002</v>
      </c>
      <c r="BW25" s="36">
        <v>19.690000000000001</v>
      </c>
      <c r="BX25" s="36">
        <v>19.89</v>
      </c>
      <c r="BY25" s="36">
        <v>20.09</v>
      </c>
      <c r="BZ25" s="36">
        <v>20.29</v>
      </c>
      <c r="CA25" s="36">
        <v>20.490000000000002</v>
      </c>
      <c r="CB25" s="36">
        <v>20.69</v>
      </c>
      <c r="CC25" s="36">
        <v>20.89</v>
      </c>
      <c r="CD25" s="36">
        <v>21.09</v>
      </c>
      <c r="CE25" s="36">
        <v>21.29</v>
      </c>
      <c r="CF25" s="36">
        <v>21.490000000000002</v>
      </c>
      <c r="CG25" s="36">
        <v>21.69</v>
      </c>
      <c r="CH25" s="36">
        <v>21.89</v>
      </c>
      <c r="CI25" s="36">
        <v>22.09</v>
      </c>
      <c r="CJ25" s="36">
        <v>22.29</v>
      </c>
      <c r="CK25" s="36">
        <v>22.490000000000002</v>
      </c>
      <c r="CL25" s="36">
        <v>22.69</v>
      </c>
      <c r="CM25" s="36">
        <v>22.89</v>
      </c>
      <c r="CN25" s="36">
        <v>23.09</v>
      </c>
      <c r="CO25" s="36">
        <v>23.29</v>
      </c>
      <c r="CP25" s="36">
        <v>23.490000000000002</v>
      </c>
      <c r="CQ25" s="38"/>
      <c r="CR25" s="38"/>
      <c r="CS25" s="38"/>
      <c r="CT25" s="39">
        <v>374.15537465169024</v>
      </c>
      <c r="CU25" s="39">
        <v>359.23129019928371</v>
      </c>
      <c r="CV25" s="39">
        <v>345.12201016826629</v>
      </c>
      <c r="CW25" s="39">
        <v>331.78030105886165</v>
      </c>
      <c r="CX25" s="39">
        <v>319.16092288548856</v>
      </c>
      <c r="CY25" s="39">
        <v>300.27049320760409</v>
      </c>
      <c r="CZ25" s="39">
        <v>276.1020605148625</v>
      </c>
      <c r="DA25" s="39">
        <v>253.964390434694</v>
      </c>
      <c r="DB25" s="39">
        <v>233.84635630602349</v>
      </c>
      <c r="DC25" s="39">
        <v>215.69824568493908</v>
      </c>
      <c r="DD25" s="39">
        <v>207.27901744589116</v>
      </c>
      <c r="DE25" s="39">
        <v>199.93231635503713</v>
      </c>
      <c r="DF25" s="39">
        <v>193.52844756393134</v>
      </c>
      <c r="DG25" s="39">
        <v>187.92977242375176</v>
      </c>
      <c r="DH25" s="39">
        <v>183.00578678974748</v>
      </c>
      <c r="DI25" s="39">
        <v>178.64204570460163</v>
      </c>
      <c r="DJ25" s="39">
        <v>174.743112116823</v>
      </c>
      <c r="DK25" s="39">
        <v>168.44396158293654</v>
      </c>
      <c r="DL25" s="39">
        <v>162.7542196822605</v>
      </c>
      <c r="DM25" s="39">
        <v>157.60329050393872</v>
      </c>
      <c r="DN25" s="39">
        <v>152.92811399314516</v>
      </c>
      <c r="DO25" s="39">
        <v>148.67273207220643</v>
      </c>
      <c r="DP25" s="39">
        <v>142.7059767694976</v>
      </c>
      <c r="DQ25" s="39">
        <v>137.53714784000755</v>
      </c>
      <c r="DR25" s="39">
        <v>133.02826241910387</v>
      </c>
      <c r="DS25" s="39">
        <v>129.06555274139129</v>
      </c>
      <c r="DT25" s="39">
        <v>126.57334133035843</v>
      </c>
      <c r="DU25" s="39">
        <v>125.26044848028278</v>
      </c>
      <c r="DV25" s="39">
        <v>124.01864673305248</v>
      </c>
      <c r="DW25" s="39">
        <v>122.84017134470287</v>
      </c>
      <c r="DX25" s="39">
        <v>121.71834033115682</v>
      </c>
      <c r="DY25" s="39">
        <v>120.6473965577417</v>
      </c>
      <c r="DZ25" s="39">
        <v>119.62237232846813</v>
      </c>
      <c r="EA25" s="39">
        <v>117.59518615816285</v>
      </c>
      <c r="EB25" s="39">
        <v>115.69265383200104</v>
      </c>
      <c r="EC25" s="39">
        <v>113.90174380173994</v>
      </c>
      <c r="ED25" s="39">
        <v>112.21087710344241</v>
      </c>
      <c r="EE25" s="39">
        <v>110.60982945722159</v>
      </c>
      <c r="EF25" s="39">
        <v>109.08961306054641</v>
      </c>
      <c r="EG25" s="39">
        <v>107.64235016162607</v>
      </c>
      <c r="EH25" s="39">
        <v>106.54744824807307</v>
      </c>
      <c r="EI25" s="39">
        <v>105.4988590344559</v>
      </c>
      <c r="EJ25" s="39">
        <v>104.49293054133702</v>
      </c>
      <c r="EK25" s="39">
        <v>103.52639937566066</v>
      </c>
      <c r="EL25" s="39">
        <v>102.59634128965939</v>
      </c>
      <c r="EM25" s="39">
        <v>101.70012875277357</v>
      </c>
      <c r="EN25" s="39">
        <v>100.83539447679082</v>
      </c>
      <c r="EO25" s="39">
        <v>100</v>
      </c>
      <c r="EP25" s="39">
        <v>99.468284143562158</v>
      </c>
      <c r="EQ25" s="39">
        <v>98.94440150562852</v>
      </c>
      <c r="ER25" s="39">
        <v>98.42813496169525</v>
      </c>
      <c r="ES25" s="39">
        <v>97.919276218399531</v>
      </c>
      <c r="ET25" s="39">
        <v>97.41762534488106</v>
      </c>
      <c r="EU25" s="39">
        <v>96.922990334709198</v>
      </c>
      <c r="EV25" s="39">
        <v>96.435186696025497</v>
      </c>
      <c r="EW25" s="39">
        <v>95.752822038846531</v>
      </c>
      <c r="EX25" s="39">
        <v>94.884212357809801</v>
      </c>
      <c r="EY25" s="39">
        <v>94.032897352743248</v>
      </c>
      <c r="EZ25" s="39">
        <v>93.198324860145107</v>
      </c>
      <c r="FA25" s="39">
        <v>92.379964030614374</v>
      </c>
      <c r="FB25" s="39">
        <v>91.577304578466126</v>
      </c>
      <c r="FC25" s="39">
        <v>90.789856036618772</v>
      </c>
      <c r="FD25" s="39">
        <v>90.017147019992379</v>
      </c>
      <c r="FE25" s="12">
        <v>89.258724500171354</v>
      </c>
      <c r="FF25" s="12">
        <v>88.51415309367033</v>
      </c>
      <c r="FG25" s="12">
        <v>87.783014365723773</v>
      </c>
      <c r="FH25" s="12">
        <v>87.064906151184616</v>
      </c>
      <c r="FI25" s="12">
        <v>86.359441893774758</v>
      </c>
      <c r="FJ25" s="12">
        <v>84.997014712986001</v>
      </c>
      <c r="FK25" s="12">
        <v>83.67624036937508</v>
      </c>
      <c r="FL25" s="12">
        <v>82.395214982369012</v>
      </c>
      <c r="FM25" s="12">
        <v>81.152143805981737</v>
      </c>
      <c r="FN25" s="12">
        <v>79.945333852692457</v>
      </c>
      <c r="FO25" s="12">
        <v>78.773187105064054</v>
      </c>
      <c r="FP25" s="12">
        <v>77.634194259152721</v>
      </c>
      <c r="FQ25" s="12">
        <v>76.52692895003554</v>
      </c>
      <c r="FR25" s="12">
        <v>75.450042415285964</v>
      </c>
      <c r="FS25" s="12">
        <v>74.402258557024126</v>
      </c>
      <c r="FT25" s="12">
        <v>73.382369367382694</v>
      </c>
      <c r="FU25" s="12">
        <v>72.389230685927032</v>
      </c>
      <c r="FV25" s="12">
        <v>71.351002546692968</v>
      </c>
      <c r="FW25" s="12">
        <v>70.264622458144572</v>
      </c>
      <c r="FX25" s="12">
        <v>69.199576016497446</v>
      </c>
      <c r="FY25" s="12">
        <v>68.155367159530684</v>
      </c>
      <c r="FZ25" s="12">
        <v>67.131513976481628</v>
      </c>
      <c r="GA25" s="12">
        <v>66.127548227748719</v>
      </c>
      <c r="GB25" s="12">
        <v>65.143014878181688</v>
      </c>
      <c r="GC25" s="12">
        <v>64.177471644036501</v>
      </c>
      <c r="GD25" s="12"/>
      <c r="GE25" s="39">
        <v>148.12872107429169</v>
      </c>
      <c r="GF25" s="39">
        <v>146.82391270045622</v>
      </c>
      <c r="GG25" s="39">
        <v>145.48089222685593</v>
      </c>
      <c r="GH25" s="39">
        <v>144.11039776645805</v>
      </c>
      <c r="GI25" s="39">
        <v>142.72162692684464</v>
      </c>
      <c r="GJ25" s="39">
        <v>138.12383463814029</v>
      </c>
      <c r="GK25" s="39">
        <v>130.54794064125579</v>
      </c>
      <c r="GL25" s="39">
        <v>123.34143458118218</v>
      </c>
      <c r="GM25" s="39">
        <v>116.57563206125074</v>
      </c>
      <c r="GN25" s="39">
        <v>110.30189266023727</v>
      </c>
      <c r="GO25" s="39">
        <v>108.66823592173749</v>
      </c>
      <c r="GP25" s="39">
        <v>107.39309226400005</v>
      </c>
      <c r="GQ25" s="39">
        <v>106.44652360172029</v>
      </c>
      <c r="GR25" s="39">
        <v>105.78750887334203</v>
      </c>
      <c r="GS25" s="39">
        <v>105.37207946347212</v>
      </c>
      <c r="GT25" s="39">
        <v>105.15900751845851</v>
      </c>
      <c r="GU25" s="39">
        <v>105.11260017072152</v>
      </c>
      <c r="GV25" s="39">
        <v>103.49229584446861</v>
      </c>
      <c r="GW25" s="39">
        <v>102.09185657890119</v>
      </c>
      <c r="GX25" s="39">
        <v>100.8896275677142</v>
      </c>
      <c r="GY25" s="39">
        <v>99.865245928741317</v>
      </c>
      <c r="GZ25" s="39">
        <v>98.999834073481907</v>
      </c>
      <c r="HA25" s="39">
        <v>96.864023674568699</v>
      </c>
      <c r="HB25" s="39">
        <v>95.12614686795024</v>
      </c>
      <c r="HC25" s="39">
        <v>93.719865008694725</v>
      </c>
      <c r="HD25" s="39">
        <v>92.589096112435982</v>
      </c>
      <c r="HE25" s="39">
        <v>92.429225887767913</v>
      </c>
      <c r="HF25" s="39">
        <v>93.080646799540546</v>
      </c>
      <c r="HG25" s="39">
        <v>93.751814661401269</v>
      </c>
      <c r="HH25" s="39">
        <v>94.439512771732566</v>
      </c>
      <c r="HI25" s="39">
        <v>95.140970502069607</v>
      </c>
      <c r="HJ25" s="39">
        <v>95.853807567353428</v>
      </c>
      <c r="HK25" s="39">
        <v>96.575984251816763</v>
      </c>
      <c r="HL25" s="39">
        <v>96.450943237509179</v>
      </c>
      <c r="HM25" s="39">
        <v>96.37750450023502</v>
      </c>
      <c r="HN25" s="39">
        <v>96.349458762143882</v>
      </c>
      <c r="HO25" s="39">
        <v>96.361174280000313</v>
      </c>
      <c r="HP25" s="39">
        <v>96.407604627580824</v>
      </c>
      <c r="HQ25" s="39">
        <v>96.48427104363634</v>
      </c>
      <c r="HR25" s="39">
        <v>96.58722834779401</v>
      </c>
      <c r="HS25" s="39">
        <v>96.973048105557069</v>
      </c>
      <c r="HT25" s="39">
        <v>97.373367306162848</v>
      </c>
      <c r="HU25" s="39">
        <v>97.786556536928344</v>
      </c>
      <c r="HV25" s="39">
        <v>98.211167227589399</v>
      </c>
      <c r="HW25" s="39">
        <v>98.645909078237764</v>
      </c>
      <c r="HX25" s="39">
        <v>99.089630510011318</v>
      </c>
      <c r="HY25" s="39">
        <v>99.541301722676451</v>
      </c>
      <c r="HZ25" s="39">
        <v>100</v>
      </c>
      <c r="IA25" s="39">
        <v>100.74415872427069</v>
      </c>
      <c r="IB25" s="39">
        <v>101.48257665892766</v>
      </c>
      <c r="IC25" s="39">
        <v>102.21533335422899</v>
      </c>
      <c r="ID25" s="39">
        <v>102.94250638745253</v>
      </c>
      <c r="IE25" s="39">
        <v>103.66417143578721</v>
      </c>
      <c r="IF25" s="39">
        <v>104.38040234577457</v>
      </c>
      <c r="IG25" s="39">
        <v>105.09127119950614</v>
      </c>
      <c r="IH25" s="39">
        <v>105.57547247067664</v>
      </c>
      <c r="II25" s="39">
        <v>105.83484647001929</v>
      </c>
      <c r="IJ25" s="39">
        <v>106.09140528344696</v>
      </c>
      <c r="IK25" s="39">
        <v>106.34518630408874</v>
      </c>
      <c r="IL25" s="39">
        <v>106.59622311329093</v>
      </c>
      <c r="IM25" s="39">
        <v>106.84454597608526</v>
      </c>
      <c r="IN25" s="39">
        <v>107.09018228479077</v>
      </c>
      <c r="IO25" s="39">
        <v>107.33315695512225</v>
      </c>
      <c r="IP25" s="12">
        <v>107.57349277892123</v>
      </c>
      <c r="IQ25" s="12">
        <v>107.81121073739897</v>
      </c>
      <c r="IR25" s="12">
        <v>108.04633027850097</v>
      </c>
      <c r="IS25" s="12">
        <v>108.27886956178202</v>
      </c>
      <c r="IT25" s="12">
        <v>108.5088456739099</v>
      </c>
      <c r="IU25" s="12">
        <v>107.88958622522873</v>
      </c>
      <c r="IV25" s="12">
        <v>107.28874901942342</v>
      </c>
      <c r="IW25" s="12">
        <v>106.70547125407712</v>
      </c>
      <c r="IX25" s="12">
        <v>106.13893528075869</v>
      </c>
      <c r="IY25" s="12">
        <v>105.58836584870966</v>
      </c>
      <c r="IZ25" s="12">
        <v>105.05302756614674</v>
      </c>
      <c r="JA25" s="12">
        <v>104.53222255646712</v>
      </c>
      <c r="JB25" s="12">
        <v>104.02528828944607</v>
      </c>
      <c r="JC25" s="12">
        <v>103.53159556998605</v>
      </c>
      <c r="JD25" s="12">
        <v>103.05054666910154</v>
      </c>
      <c r="JE25" s="12">
        <v>102.58157358368365</v>
      </c>
      <c r="JF25" s="12">
        <v>102.12413641320757</v>
      </c>
      <c r="JG25" s="12">
        <v>101.57750349071226</v>
      </c>
      <c r="JH25" s="12">
        <v>100.93554661202533</v>
      </c>
      <c r="JI25" s="12">
        <v>100.29660653420163</v>
      </c>
      <c r="JJ25" s="12">
        <v>99.660777854598109</v>
      </c>
      <c r="JK25" s="12">
        <v>99.028150666040233</v>
      </c>
      <c r="JL25" s="12">
        <v>98.398810747131478</v>
      </c>
      <c r="JM25" s="12">
        <v>97.772839736072683</v>
      </c>
      <c r="JN25" s="12">
        <v>97.15031528932461</v>
      </c>
      <c r="JO25" s="12"/>
      <c r="JP25" s="39">
        <v>57.352874215633307</v>
      </c>
      <c r="JQ25" s="39">
        <v>61.536835851296544</v>
      </c>
      <c r="JR25" s="39">
        <v>65.337333187914567</v>
      </c>
      <c r="JS25" s="39">
        <v>68.788609778608517</v>
      </c>
      <c r="JT25" s="39">
        <v>71.921954727763236</v>
      </c>
      <c r="JU25" s="39">
        <v>73.074482013370769</v>
      </c>
      <c r="JV25" s="39">
        <v>72.166829553693447</v>
      </c>
      <c r="JW25" s="39">
        <v>70.955759415860115</v>
      </c>
      <c r="JX25" s="39">
        <v>69.547716144383202</v>
      </c>
      <c r="JY25" s="39">
        <v>68.036171647792642</v>
      </c>
      <c r="JZ25" s="39">
        <v>69.114724136838191</v>
      </c>
      <c r="KA25" s="39">
        <v>70.26687190064338</v>
      </c>
      <c r="KB25" s="39">
        <v>71.502662108943085</v>
      </c>
      <c r="KC25" s="39">
        <v>72.819717931185394</v>
      </c>
      <c r="KD25" s="39">
        <v>74.208637226525411</v>
      </c>
      <c r="KE25" s="39">
        <v>75.657414919649142</v>
      </c>
      <c r="KF25" s="39">
        <v>77.154191492387355</v>
      </c>
      <c r="KG25" s="39">
        <v>77.407481744410035</v>
      </c>
      <c r="KH25" s="39">
        <v>77.72484020088794</v>
      </c>
      <c r="KI25" s="39">
        <v>78.10421713827985</v>
      </c>
      <c r="KJ25" s="39">
        <v>78.542345979232337</v>
      </c>
      <c r="KK25" s="39">
        <v>79.035191439577517</v>
      </c>
      <c r="KL25" s="39">
        <v>78.43410827523374</v>
      </c>
      <c r="KM25" s="39">
        <v>78.070972056814995</v>
      </c>
      <c r="KN25" s="39">
        <v>77.908097397083026</v>
      </c>
      <c r="KO25" s="39">
        <v>77.912473590593095</v>
      </c>
      <c r="KP25" s="39">
        <v>78.688252844655395</v>
      </c>
      <c r="KQ25" s="39">
        <v>80.12864248585845</v>
      </c>
      <c r="KR25" s="39">
        <v>81.568485542053565</v>
      </c>
      <c r="KS25" s="39">
        <v>83.006377327181923</v>
      </c>
      <c r="KT25" s="39">
        <v>84.441104777783195</v>
      </c>
      <c r="KU25" s="39">
        <v>85.871631589705615</v>
      </c>
      <c r="KV25" s="39">
        <v>87.297082705796186</v>
      </c>
      <c r="KW25" s="39">
        <v>87.936197751437689</v>
      </c>
      <c r="KX25" s="39">
        <v>88.597732759958774</v>
      </c>
      <c r="KY25" s="39">
        <v>89.278210358958432</v>
      </c>
      <c r="KZ25" s="39">
        <v>89.974378842926768</v>
      </c>
      <c r="LA25" s="39">
        <v>90.683262752786305</v>
      </c>
      <c r="LB25" s="39">
        <v>91.402185859264478</v>
      </c>
      <c r="LC25" s="39">
        <v>92.128774333919793</v>
      </c>
      <c r="LD25" s="39">
        <v>93.111143431541322</v>
      </c>
      <c r="LE25" s="39">
        <v>94.095369513997227</v>
      </c>
      <c r="LF25" s="39">
        <v>95.080632553032245</v>
      </c>
      <c r="LG25" s="39">
        <v>96.066209940590724</v>
      </c>
      <c r="LH25" s="39">
        <v>97.051464722075281</v>
      </c>
      <c r="LI25" s="39">
        <v>98.035835245792669</v>
      </c>
      <c r="LJ25" s="39">
        <v>99.018826072274052</v>
      </c>
      <c r="LK25" s="39">
        <v>100</v>
      </c>
      <c r="LL25" s="39">
        <v>101.26022380090427</v>
      </c>
      <c r="LM25" s="39">
        <v>102.50940513380039</v>
      </c>
      <c r="LN25" s="39">
        <v>103.74773849023865</v>
      </c>
      <c r="LO25" s="39">
        <v>104.97541218313526</v>
      </c>
      <c r="LP25" s="39">
        <v>106.19260863139471</v>
      </c>
      <c r="LQ25" s="39">
        <v>107.39950462774439</v>
      </c>
      <c r="LR25" s="39">
        <v>108.59627159099283</v>
      </c>
      <c r="LS25" s="39">
        <v>109.55286136524616</v>
      </c>
      <c r="LT25" s="39">
        <v>110.26842311395471</v>
      </c>
      <c r="LU25" s="39">
        <v>110.97309887647346</v>
      </c>
      <c r="LV25" s="39">
        <v>111.66716176911193</v>
      </c>
      <c r="LW25" s="39">
        <v>112.35087104069692</v>
      </c>
      <c r="LX25" s="39">
        <v>113.02447306633758</v>
      </c>
      <c r="LY25" s="39">
        <v>113.68820226668186</v>
      </c>
      <c r="LZ25" s="39">
        <v>114.34228195744262</v>
      </c>
      <c r="MA25" s="12">
        <v>114.98692513381749</v>
      </c>
      <c r="MB25" s="12">
        <v>115.62233519427301</v>
      </c>
      <c r="MC25" s="12">
        <v>116.24870660795557</v>
      </c>
      <c r="MD25" s="12">
        <v>116.86622552981301</v>
      </c>
      <c r="ME25" s="12">
        <v>117.47507036727596</v>
      </c>
      <c r="MF25" s="12">
        <v>117.15299264461811</v>
      </c>
      <c r="MG25" s="12">
        <v>116.83998744007719</v>
      </c>
      <c r="MH25" s="12">
        <v>116.53561315238119</v>
      </c>
      <c r="MI25" s="12">
        <v>116.23944730571063</v>
      </c>
      <c r="MJ25" s="12">
        <v>115.95108568192167</v>
      </c>
      <c r="MK25" s="12">
        <v>115.67014151850942</v>
      </c>
      <c r="ML25" s="12">
        <v>115.39624476326891</v>
      </c>
      <c r="MM25" s="12">
        <v>115.12904137798263</v>
      </c>
      <c r="MN25" s="12">
        <v>114.86819268469037</v>
      </c>
      <c r="MO25" s="12">
        <v>114.61337474911393</v>
      </c>
      <c r="MP25" s="12">
        <v>114.36427779670555</v>
      </c>
      <c r="MQ25" s="12">
        <v>114.12060565755237</v>
      </c>
      <c r="MR25" s="12">
        <v>113.76925516991163</v>
      </c>
      <c r="MS25" s="12">
        <v>113.30285113124224</v>
      </c>
      <c r="MT25" s="12">
        <v>112.83208959709545</v>
      </c>
      <c r="MU25" s="12">
        <v>112.35730577459486</v>
      </c>
      <c r="MV25" s="12">
        <v>111.87882270853231</v>
      </c>
      <c r="MW25" s="12">
        <v>111.39695174697543</v>
      </c>
      <c r="MX25" s="12">
        <v>110.91199297809433</v>
      </c>
      <c r="MY25" s="12">
        <v>110.42423564005171</v>
      </c>
      <c r="MZ25" s="12"/>
      <c r="NA25" s="40">
        <v>0.27943264880061786</v>
      </c>
      <c r="NB25" s="40">
        <v>0.30234417030139332</v>
      </c>
      <c r="NC25" s="40">
        <v>0.32384357953709769</v>
      </c>
      <c r="ND25" s="40">
        <v>0.34405752334764783</v>
      </c>
      <c r="NE25" s="40">
        <v>0.36309794356977698</v>
      </c>
      <c r="NF25" s="40">
        <v>0.38106415108543901</v>
      </c>
      <c r="NG25" s="40">
        <v>0.39804455846306747</v>
      </c>
      <c r="NH25" s="40">
        <v>0.41411813500610989</v>
      </c>
      <c r="NI25" s="40">
        <v>0.42935563474587307</v>
      </c>
      <c r="NJ25" s="40">
        <v>0.44382063766739716</v>
      </c>
      <c r="NK25" s="40">
        <v>0.45757043648896956</v>
      </c>
      <c r="NL25" s="40">
        <v>0.47065679507789659</v>
      </c>
      <c r="NM25" s="40">
        <v>0.48312659966970134</v>
      </c>
      <c r="NN25" s="40">
        <v>0.49502242016061726</v>
      </c>
      <c r="NO25" s="40">
        <v>0.50638299563506906</v>
      </c>
      <c r="NP25" s="40">
        <v>0.51724365579711373</v>
      </c>
      <c r="NQ25" s="40">
        <v>0.52763668796509833</v>
      </c>
      <c r="NR25" s="40">
        <v>0.53759165766024908</v>
      </c>
      <c r="NS25" s="40">
        <v>0.5471356894938868</v>
      </c>
      <c r="NT25" s="40">
        <v>0.55629371397328242</v>
      </c>
      <c r="NU25" s="40">
        <v>0.56508868495498144</v>
      </c>
      <c r="NV25" s="40">
        <v>0.57354177173914134</v>
      </c>
      <c r="NW25" s="40">
        <v>0.58167252918930068</v>
      </c>
      <c r="NX25" s="40">
        <v>0.58949904875545012</v>
      </c>
      <c r="NY25" s="40">
        <v>0.59703809285544207</v>
      </c>
      <c r="NZ25" s="40">
        <v>0.60430521471557819</v>
      </c>
      <c r="OA25" s="40">
        <v>0.61131486547349534</v>
      </c>
      <c r="OB25" s="40">
        <v>0.6180804900953667</v>
      </c>
      <c r="OC25" s="40">
        <v>0.62461461344702851</v>
      </c>
      <c r="OD25" s="40">
        <v>0.63092891767836534</v>
      </c>
      <c r="OE25" s="40">
        <v>0.63703431192686211</v>
      </c>
      <c r="OF25" s="40">
        <v>0.64294099521527781</v>
      </c>
      <c r="OG25" s="40">
        <v>0.64865851330630608</v>
      </c>
      <c r="OH25" s="40">
        <v>0.65419581018091122</v>
      </c>
      <c r="OI25" s="40">
        <v>0.65956127472426396</v>
      </c>
      <c r="OJ25" s="40">
        <v>0.66476278313183823</v>
      </c>
      <c r="OK25" s="40">
        <v>0.66980773748651357</v>
      </c>
      <c r="OL25" s="40">
        <v>0.67470310090405961</v>
      </c>
      <c r="OM25" s="40">
        <v>0.67945542959793737</v>
      </c>
      <c r="ON25" s="40">
        <v>0.68407090217392097</v>
      </c>
      <c r="OO25" s="40">
        <v>0.68855534642979155</v>
      </c>
      <c r="OP25" s="40">
        <v>0.69291426390453192</v>
      </c>
      <c r="OQ25" s="40">
        <v>0.69715285239446267</v>
      </c>
      <c r="OR25" s="40">
        <v>0.70127602663007238</v>
      </c>
      <c r="OS25" s="40">
        <v>0.70528843728648505</v>
      </c>
      <c r="OT25" s="40">
        <v>0.70919448848215805</v>
      </c>
      <c r="OU25" s="40">
        <v>0.71299835390423572</v>
      </c>
      <c r="OV25" s="40">
        <v>0.71670399168468457</v>
      </c>
      <c r="OW25" s="40">
        <v>0.72031515813867186</v>
      </c>
      <c r="OX25" s="40">
        <v>0.72383542046543503</v>
      </c>
      <c r="OY25" s="40">
        <v>0.727268168501912</v>
      </c>
      <c r="OZ25" s="40">
        <v>0.73061662561054408</v>
      </c>
      <c r="PA25" s="40">
        <v>0.73388385877475826</v>
      </c>
      <c r="PB25" s="40">
        <v>0.73707278796858988</v>
      </c>
      <c r="PC25" s="40">
        <v>0.74018619486061366</v>
      </c>
      <c r="PD25" s="40">
        <v>0.74322673090671532</v>
      </c>
      <c r="PE25" s="40">
        <v>0.74619692488118927</v>
      </c>
      <c r="PF25" s="40">
        <v>0.74909918989112423</v>
      </c>
      <c r="PG25" s="40">
        <v>0.75193582991496677</v>
      </c>
      <c r="PH25" s="40">
        <v>0.75470904590250221</v>
      </c>
      <c r="PI25" s="40">
        <v>0.75742094147019146</v>
      </c>
      <c r="PJ25" s="40">
        <v>0.76007352822284113</v>
      </c>
      <c r="PK25" s="40">
        <v>0.76266873072989538</v>
      </c>
      <c r="PL25" s="1">
        <v>0.76520839118222372</v>
      </c>
      <c r="PM25" s="1">
        <v>0.76769427375308441</v>
      </c>
      <c r="PN25" s="1">
        <v>0.77012806868495354</v>
      </c>
      <c r="PO25" s="1">
        <v>0.77251139612212349</v>
      </c>
      <c r="PP25" s="1">
        <v>0.77484580970732497</v>
      </c>
      <c r="PQ25" s="1">
        <v>0.77713279995915507</v>
      </c>
      <c r="PR25" s="1">
        <v>0.77937379744573976</v>
      </c>
      <c r="PS25" s="1">
        <v>0.78157017576882848</v>
      </c>
      <c r="PT25" s="1">
        <v>0.78372325437140289</v>
      </c>
      <c r="PU25" s="1">
        <v>0.78583430118085729</v>
      </c>
      <c r="PV25" s="1">
        <v>0.78790453509887692</v>
      </c>
      <c r="PW25" s="1">
        <v>0.78993512834828927</v>
      </c>
      <c r="PX25" s="1">
        <v>0.79192720868638045</v>
      </c>
      <c r="PY25" s="1">
        <v>0.79388186149345996</v>
      </c>
      <c r="PZ25" s="1">
        <v>0.79580013174480058</v>
      </c>
      <c r="QA25" s="1">
        <v>0.79768302587347917</v>
      </c>
      <c r="QB25" s="1">
        <v>0.79953151353109941</v>
      </c>
      <c r="QC25" s="1">
        <v>0.80134652925286398</v>
      </c>
      <c r="QD25" s="1">
        <v>0.80312897403300865</v>
      </c>
      <c r="QE25" s="1">
        <v>0.80487971681617454</v>
      </c>
      <c r="QF25" s="1">
        <v>0.80659959590990582</v>
      </c>
      <c r="QG25" s="1">
        <v>0.80828942032310025</v>
      </c>
      <c r="QH25" s="1">
        <v>0.80994997103489663</v>
      </c>
      <c r="QI25" s="1">
        <v>0.81158200219818644</v>
      </c>
      <c r="QJ25" s="1">
        <v>0.81318624228164171</v>
      </c>
      <c r="QK25" s="1"/>
    </row>
    <row r="26" spans="1:453">
      <c r="A26" s="2" t="s">
        <v>135</v>
      </c>
      <c r="B26" s="34" t="s">
        <v>658</v>
      </c>
      <c r="C26" s="35" t="s">
        <v>672</v>
      </c>
      <c r="D26" s="1">
        <v>4.738150327136959E-3</v>
      </c>
      <c r="E26" s="11">
        <v>15.49</v>
      </c>
      <c r="F26" s="2"/>
      <c r="G26" s="36">
        <v>6.09</v>
      </c>
      <c r="H26" s="36">
        <v>6.2899999999999991</v>
      </c>
      <c r="I26" s="36">
        <v>6.49</v>
      </c>
      <c r="J26" s="36">
        <v>6.6899999999999995</v>
      </c>
      <c r="K26" s="36">
        <v>6.8900000000000006</v>
      </c>
      <c r="L26" s="36">
        <v>7.09</v>
      </c>
      <c r="M26" s="36">
        <v>7.2899999999999991</v>
      </c>
      <c r="N26" s="36">
        <v>7.49</v>
      </c>
      <c r="O26" s="36">
        <v>7.6899999999999995</v>
      </c>
      <c r="P26" s="36">
        <v>7.89</v>
      </c>
      <c r="Q26" s="36">
        <v>8.09</v>
      </c>
      <c r="R26" s="36">
        <v>8.2899999999999991</v>
      </c>
      <c r="S26" s="36">
        <v>8.49</v>
      </c>
      <c r="T26" s="36">
        <v>8.69</v>
      </c>
      <c r="U26" s="36">
        <v>8.89</v>
      </c>
      <c r="V26" s="36">
        <v>9.09</v>
      </c>
      <c r="W26" s="36">
        <v>9.2899999999999991</v>
      </c>
      <c r="X26" s="36">
        <v>9.49</v>
      </c>
      <c r="Y26" s="36">
        <v>9.69</v>
      </c>
      <c r="Z26" s="36">
        <v>9.89</v>
      </c>
      <c r="AA26" s="36">
        <v>10.09</v>
      </c>
      <c r="AB26" s="36">
        <v>10.29</v>
      </c>
      <c r="AC26" s="36">
        <v>10.49</v>
      </c>
      <c r="AD26" s="36">
        <v>10.69</v>
      </c>
      <c r="AE26" s="36">
        <v>10.89</v>
      </c>
      <c r="AF26" s="36">
        <v>11.09</v>
      </c>
      <c r="AG26" s="36">
        <v>11.29</v>
      </c>
      <c r="AH26" s="36">
        <v>11.49</v>
      </c>
      <c r="AI26" s="36">
        <v>11.69</v>
      </c>
      <c r="AJ26" s="36">
        <v>11.89</v>
      </c>
      <c r="AK26" s="36">
        <v>12.09</v>
      </c>
      <c r="AL26" s="36">
        <v>12.29</v>
      </c>
      <c r="AM26" s="37">
        <v>12.49</v>
      </c>
      <c r="AN26" s="37">
        <v>12.69</v>
      </c>
      <c r="AO26" s="37">
        <v>12.89</v>
      </c>
      <c r="AP26" s="37">
        <v>13.09</v>
      </c>
      <c r="AQ26" s="37">
        <v>13.29</v>
      </c>
      <c r="AR26" s="37">
        <v>13.49</v>
      </c>
      <c r="AS26" s="37">
        <v>13.69</v>
      </c>
      <c r="AT26" s="37">
        <v>13.89</v>
      </c>
      <c r="AU26" s="37">
        <v>14.09</v>
      </c>
      <c r="AV26" s="37">
        <v>14.29</v>
      </c>
      <c r="AW26" s="37">
        <v>14.49</v>
      </c>
      <c r="AX26" s="37">
        <v>14.69</v>
      </c>
      <c r="AY26" s="37">
        <v>14.89</v>
      </c>
      <c r="AZ26" s="37">
        <v>15.09</v>
      </c>
      <c r="BA26" s="37">
        <v>15.290000000000001</v>
      </c>
      <c r="BB26" s="37">
        <v>15.49</v>
      </c>
      <c r="BC26" s="37">
        <v>15.69</v>
      </c>
      <c r="BD26" s="37">
        <v>15.89</v>
      </c>
      <c r="BE26" s="37">
        <v>16.09</v>
      </c>
      <c r="BF26" s="37">
        <v>16.29</v>
      </c>
      <c r="BG26" s="37">
        <v>16.490000000000002</v>
      </c>
      <c r="BH26" s="37">
        <v>16.690000000000001</v>
      </c>
      <c r="BI26" s="37">
        <v>16.89</v>
      </c>
      <c r="BJ26" s="37">
        <v>17.09</v>
      </c>
      <c r="BK26" s="37">
        <v>17.29</v>
      </c>
      <c r="BL26" s="37">
        <v>17.490000000000002</v>
      </c>
      <c r="BM26" s="37">
        <v>17.690000000000001</v>
      </c>
      <c r="BN26" s="37">
        <v>17.89</v>
      </c>
      <c r="BO26" s="37">
        <v>18.09</v>
      </c>
      <c r="BP26" s="37">
        <v>18.29</v>
      </c>
      <c r="BQ26" s="37">
        <v>18.490000000000002</v>
      </c>
      <c r="BR26" s="41">
        <v>18.690000000000001</v>
      </c>
      <c r="BS26" s="41">
        <v>18.89</v>
      </c>
      <c r="BT26" s="41">
        <v>19.09</v>
      </c>
      <c r="BU26" s="41">
        <v>19.29</v>
      </c>
      <c r="BV26" s="41">
        <v>19.490000000000002</v>
      </c>
      <c r="BW26" s="36">
        <v>19.690000000000001</v>
      </c>
      <c r="BX26" s="36">
        <v>19.89</v>
      </c>
      <c r="BY26" s="36">
        <v>20.09</v>
      </c>
      <c r="BZ26" s="36">
        <v>20.29</v>
      </c>
      <c r="CA26" s="36">
        <v>20.490000000000002</v>
      </c>
      <c r="CB26" s="36">
        <v>20.69</v>
      </c>
      <c r="CC26" s="36">
        <v>20.89</v>
      </c>
      <c r="CD26" s="36">
        <v>21.09</v>
      </c>
      <c r="CE26" s="36">
        <v>21.29</v>
      </c>
      <c r="CF26" s="36">
        <v>21.490000000000002</v>
      </c>
      <c r="CG26" s="36">
        <v>21.69</v>
      </c>
      <c r="CH26" s="36">
        <v>21.89</v>
      </c>
      <c r="CI26" s="36">
        <v>22.09</v>
      </c>
      <c r="CJ26" s="36">
        <v>22.29</v>
      </c>
      <c r="CK26" s="36">
        <v>22.490000000000002</v>
      </c>
      <c r="CL26" s="36">
        <v>22.69</v>
      </c>
      <c r="CM26" s="36">
        <v>22.89</v>
      </c>
      <c r="CN26" s="36">
        <v>23.09</v>
      </c>
      <c r="CO26" s="36">
        <v>23.29</v>
      </c>
      <c r="CP26" s="36">
        <v>23.490000000000002</v>
      </c>
      <c r="CQ26" s="38"/>
      <c r="CR26" s="38"/>
      <c r="CS26" s="38"/>
      <c r="CT26" s="39">
        <v>563.24380262747081</v>
      </c>
      <c r="CU26" s="39">
        <v>544.48220908118788</v>
      </c>
      <c r="CV26" s="39">
        <v>526.54306047914577</v>
      </c>
      <c r="CW26" s="39">
        <v>509.38258660116622</v>
      </c>
      <c r="CX26" s="39">
        <v>492.95844642126684</v>
      </c>
      <c r="CY26" s="39">
        <v>466.99925820288553</v>
      </c>
      <c r="CZ26" s="39">
        <v>432.5034210978763</v>
      </c>
      <c r="DA26" s="39">
        <v>400.1960219570168</v>
      </c>
      <c r="DB26" s="39">
        <v>370.18777900959566</v>
      </c>
      <c r="DC26" s="39">
        <v>342.50266769958677</v>
      </c>
      <c r="DD26" s="39">
        <v>324.37437373231029</v>
      </c>
      <c r="DE26" s="39">
        <v>307.80559061081118</v>
      </c>
      <c r="DF26" s="39">
        <v>292.80446993341479</v>
      </c>
      <c r="DG26" s="39">
        <v>279.3410864456863</v>
      </c>
      <c r="DH26" s="39">
        <v>267.3445229109326</v>
      </c>
      <c r="DI26" s="39">
        <v>256.70351811453952</v>
      </c>
      <c r="DJ26" s="39">
        <v>247.27588562828308</v>
      </c>
      <c r="DK26" s="39">
        <v>235.97010446252366</v>
      </c>
      <c r="DL26" s="39">
        <v>225.76062521127449</v>
      </c>
      <c r="DM26" s="39">
        <v>216.52607954488147</v>
      </c>
      <c r="DN26" s="39">
        <v>208.15250590357576</v>
      </c>
      <c r="DO26" s="39">
        <v>200.53639826695519</v>
      </c>
      <c r="DP26" s="39">
        <v>188.2185885902912</v>
      </c>
      <c r="DQ26" s="39">
        <v>177.39209379333425</v>
      </c>
      <c r="DR26" s="39">
        <v>167.82205077952449</v>
      </c>
      <c r="DS26" s="39">
        <v>159.31783778094194</v>
      </c>
      <c r="DT26" s="39">
        <v>153.76256133551419</v>
      </c>
      <c r="DU26" s="39">
        <v>150.62703313423972</v>
      </c>
      <c r="DV26" s="39">
        <v>147.69630326495079</v>
      </c>
      <c r="DW26" s="39">
        <v>144.94684007239701</v>
      </c>
      <c r="DX26" s="39">
        <v>142.35881418124976</v>
      </c>
      <c r="DY26" s="39">
        <v>139.91531205588518</v>
      </c>
      <c r="DZ26" s="39">
        <v>137.60174738923507</v>
      </c>
      <c r="EA26" s="39">
        <v>134.42128248404913</v>
      </c>
      <c r="EB26" s="39">
        <v>131.43641590447319</v>
      </c>
      <c r="EC26" s="39">
        <v>128.62648469872622</v>
      </c>
      <c r="ED26" s="39">
        <v>125.97293450459182</v>
      </c>
      <c r="EE26" s="39">
        <v>123.4593863488372</v>
      </c>
      <c r="EF26" s="39">
        <v>121.07156084799742</v>
      </c>
      <c r="EG26" s="39">
        <v>118.79711450696784</v>
      </c>
      <c r="EH26" s="39">
        <v>115.88203735419486</v>
      </c>
      <c r="EI26" s="39">
        <v>113.1546412962756</v>
      </c>
      <c r="EJ26" s="39">
        <v>110.60106116622457</v>
      </c>
      <c r="EK26" s="39">
        <v>108.208026547332</v>
      </c>
      <c r="EL26" s="39">
        <v>105.96292194910764</v>
      </c>
      <c r="EM26" s="39">
        <v>103.85384579068027</v>
      </c>
      <c r="EN26" s="39">
        <v>101.86965648333583</v>
      </c>
      <c r="EO26" s="39">
        <v>100</v>
      </c>
      <c r="EP26" s="39">
        <v>99.234292898473981</v>
      </c>
      <c r="EQ26" s="39">
        <v>98.483586417377495</v>
      </c>
      <c r="ER26" s="39">
        <v>97.747397651053504</v>
      </c>
      <c r="ES26" s="39">
        <v>97.025262764981306</v>
      </c>
      <c r="ET26" s="39">
        <v>96.316736127413833</v>
      </c>
      <c r="EU26" s="39">
        <v>95.621389492662857</v>
      </c>
      <c r="EV26" s="39">
        <v>94.938811231367055</v>
      </c>
      <c r="EW26" s="39">
        <v>94.073039309395227</v>
      </c>
      <c r="EX26" s="39">
        <v>93.030908141062412</v>
      </c>
      <c r="EY26" s="39">
        <v>92.009755839791467</v>
      </c>
      <c r="EZ26" s="39">
        <v>91.008923506544065</v>
      </c>
      <c r="FA26" s="39">
        <v>90.027780554746286</v>
      </c>
      <c r="FB26" s="39">
        <v>89.06572333194174</v>
      </c>
      <c r="FC26" s="39">
        <v>88.122173805526558</v>
      </c>
      <c r="FD26" s="39">
        <v>87.196578310479907</v>
      </c>
      <c r="FE26" s="12">
        <v>86.288406356934715</v>
      </c>
      <c r="FF26" s="12">
        <v>85.397149495384468</v>
      </c>
      <c r="FG26" s="12">
        <v>84.522320237313366</v>
      </c>
      <c r="FH26" s="12">
        <v>83.663451029015235</v>
      </c>
      <c r="FI26" s="12">
        <v>82.820093276398495</v>
      </c>
      <c r="FJ26" s="12">
        <v>80.501495745016911</v>
      </c>
      <c r="FK26" s="12">
        <v>78.287607053813872</v>
      </c>
      <c r="FL26" s="12">
        <v>76.172294293738673</v>
      </c>
      <c r="FM26" s="12">
        <v>74.149881491923438</v>
      </c>
      <c r="FN26" s="12">
        <v>72.215111773006669</v>
      </c>
      <c r="FO26" s="12">
        <v>70.363110857315448</v>
      </c>
      <c r="FP26" s="12">
        <v>68.589352692556957</v>
      </c>
      <c r="FQ26" s="12">
        <v>66.889627665783109</v>
      </c>
      <c r="FR26" s="12">
        <v>65.260013589705025</v>
      </c>
      <c r="FS26" s="12">
        <v>63.696849482075358</v>
      </c>
      <c r="FT26" s="12">
        <v>62.196712040964997</v>
      </c>
      <c r="FU26" s="12">
        <v>60.75639464725937</v>
      </c>
      <c r="FV26" s="12">
        <v>59.559237391563549</v>
      </c>
      <c r="FW26" s="12">
        <v>58.57898003160269</v>
      </c>
      <c r="FX26" s="12">
        <v>57.620543601386572</v>
      </c>
      <c r="FY26" s="12">
        <v>56.683388760200678</v>
      </c>
      <c r="FZ26" s="12">
        <v>55.766988874751014</v>
      </c>
      <c r="GA26" s="12">
        <v>54.870829747941897</v>
      </c>
      <c r="GB26" s="12">
        <v>53.994409358623344</v>
      </c>
      <c r="GC26" s="12">
        <v>53.137237611058943</v>
      </c>
      <c r="GD26" s="12"/>
      <c r="GE26" s="39">
        <v>223.29176838097538</v>
      </c>
      <c r="GF26" s="39">
        <v>222.80022609610864</v>
      </c>
      <c r="GG26" s="39">
        <v>222.17751181705245</v>
      </c>
      <c r="GH26" s="39">
        <v>221.43619790743955</v>
      </c>
      <c r="GI26" s="39">
        <v>220.5872096647702</v>
      </c>
      <c r="GJ26" s="39">
        <v>214.92634859895273</v>
      </c>
      <c r="GK26" s="39">
        <v>204.56775003404246</v>
      </c>
      <c r="GL26" s="39">
        <v>194.39947662720766</v>
      </c>
      <c r="GM26" s="39">
        <v>184.55800997975533</v>
      </c>
      <c r="GN26" s="39">
        <v>175.14163904279962</v>
      </c>
      <c r="GO26" s="39">
        <v>170.04595065281549</v>
      </c>
      <c r="GP26" s="39">
        <v>165.32261393290645</v>
      </c>
      <c r="GQ26" s="39">
        <v>161.03553324332495</v>
      </c>
      <c r="GR26" s="39">
        <v>157.22774062615093</v>
      </c>
      <c r="GS26" s="39">
        <v>153.91729157146256</v>
      </c>
      <c r="GT26" s="39">
        <v>151.09503072270698</v>
      </c>
      <c r="GU26" s="39">
        <v>148.7276518832453</v>
      </c>
      <c r="GV26" s="39">
        <v>144.96377274277754</v>
      </c>
      <c r="GW26" s="39">
        <v>141.59622679046237</v>
      </c>
      <c r="GX26" s="39">
        <v>138.58962544466212</v>
      </c>
      <c r="GY26" s="39">
        <v>135.90720374284288</v>
      </c>
      <c r="GZ26" s="39">
        <v>133.5133095081485</v>
      </c>
      <c r="HA26" s="39">
        <v>127.73662545013276</v>
      </c>
      <c r="HB26" s="39">
        <v>122.67331927006673</v>
      </c>
      <c r="HC26" s="39">
        <v>118.21577475593774</v>
      </c>
      <c r="HD26" s="39">
        <v>114.27596380977074</v>
      </c>
      <c r="HE26" s="39">
        <v>112.26873477644448</v>
      </c>
      <c r="HF26" s="39">
        <v>111.91486369954899</v>
      </c>
      <c r="HG26" s="39">
        <v>111.63495802624365</v>
      </c>
      <c r="HH26" s="39">
        <v>111.41885723031272</v>
      </c>
      <c r="HI26" s="39">
        <v>111.25807844991138</v>
      </c>
      <c r="HJ26" s="39">
        <v>111.14543116813071</v>
      </c>
      <c r="HK26" s="39">
        <v>111.07473063989349</v>
      </c>
      <c r="HL26" s="39">
        <v>110.23444296401534</v>
      </c>
      <c r="HM26" s="39">
        <v>109.47526243418085</v>
      </c>
      <c r="HN26" s="39">
        <v>108.78726356127906</v>
      </c>
      <c r="HO26" s="39">
        <v>108.16127034367136</v>
      </c>
      <c r="HP26" s="39">
        <v>107.58904886065335</v>
      </c>
      <c r="HQ26" s="39">
        <v>107.0633792997526</v>
      </c>
      <c r="HR26" s="39">
        <v>106.57804357968111</v>
      </c>
      <c r="HS26" s="39">
        <v>105.45281673247982</v>
      </c>
      <c r="HT26" s="39">
        <v>104.42582045697569</v>
      </c>
      <c r="HU26" s="39">
        <v>103.4913075346706</v>
      </c>
      <c r="HV26" s="39">
        <v>102.64338494424641</v>
      </c>
      <c r="HW26" s="39">
        <v>101.87610951400117</v>
      </c>
      <c r="HX26" s="39">
        <v>101.18358704991448</v>
      </c>
      <c r="HY26" s="39">
        <v>100.56006330015195</v>
      </c>
      <c r="HZ26" s="39">
        <v>100</v>
      </c>
      <c r="IA26" s="39">
        <v>100.50776504000136</v>
      </c>
      <c r="IB26" s="39">
        <v>101.01117026778606</v>
      </c>
      <c r="IC26" s="39">
        <v>101.51029494391366</v>
      </c>
      <c r="ID26" s="39">
        <v>102.0052134548568</v>
      </c>
      <c r="IE26" s="39">
        <v>102.4959956209147</v>
      </c>
      <c r="IF26" s="39">
        <v>102.98270699227015</v>
      </c>
      <c r="IG26" s="39">
        <v>103.46540913279223</v>
      </c>
      <c r="IH26" s="39">
        <v>103.72895065457118</v>
      </c>
      <c r="II26" s="39">
        <v>103.77394851322231</v>
      </c>
      <c r="IJ26" s="39">
        <v>103.81585689566781</v>
      </c>
      <c r="IK26" s="39">
        <v>103.85473282492651</v>
      </c>
      <c r="IL26" s="39">
        <v>103.89063209948195</v>
      </c>
      <c r="IM26" s="39">
        <v>103.92360950549644</v>
      </c>
      <c r="IN26" s="39">
        <v>103.95371899823699</v>
      </c>
      <c r="IO26" s="39">
        <v>103.98101385600442</v>
      </c>
      <c r="IP26" s="12">
        <v>104.00554680956353</v>
      </c>
      <c r="IQ26" s="12">
        <v>104.02737014978194</v>
      </c>
      <c r="IR26" s="12">
        <v>104.04653581595005</v>
      </c>
      <c r="IS26" s="12">
        <v>104.06309546699677</v>
      </c>
      <c r="IT26" s="12">
        <v>104.0771005376242</v>
      </c>
      <c r="IU26" s="12">
        <v>102.20224479660769</v>
      </c>
      <c r="IV26" s="12">
        <v>100.40186765384867</v>
      </c>
      <c r="IW26" s="12">
        <v>98.672073812450421</v>
      </c>
      <c r="IX26" s="12">
        <v>97.009249656457683</v>
      </c>
      <c r="IY26" s="12">
        <v>95.410042674377607</v>
      </c>
      <c r="IZ26" s="12">
        <v>93.871339757239099</v>
      </c>
      <c r="JA26" s="12">
        <v>92.390245558151605</v>
      </c>
      <c r="JB26" s="12">
        <v>90.964061708692441</v>
      </c>
      <c r="JC26" s="12">
        <v>89.590267388178574</v>
      </c>
      <c r="JD26" s="12">
        <v>88.266501520032975</v>
      </c>
      <c r="JE26" s="12">
        <v>86.990546710115169</v>
      </c>
      <c r="JF26" s="12">
        <v>85.760314931519716</v>
      </c>
      <c r="JG26" s="12">
        <v>84.838543761263963</v>
      </c>
      <c r="JH26" s="12">
        <v>84.196971116169223</v>
      </c>
      <c r="JI26" s="12">
        <v>83.56183371802139</v>
      </c>
      <c r="JJ26" s="12">
        <v>82.933182376637689</v>
      </c>
      <c r="JK26" s="12">
        <v>82.311059049340912</v>
      </c>
      <c r="JL26" s="12">
        <v>81.695497247941134</v>
      </c>
      <c r="JM26" s="12">
        <v>81.086522441397904</v>
      </c>
      <c r="JN26" s="12">
        <v>80.48415245327088</v>
      </c>
      <c r="JO26" s="12"/>
      <c r="JP26" s="39">
        <v>112.38454104342495</v>
      </c>
      <c r="JQ26" s="39">
        <v>117.91424017351773</v>
      </c>
      <c r="JR26" s="39">
        <v>122.99698996199153</v>
      </c>
      <c r="JS26" s="39">
        <v>127.66384232680032</v>
      </c>
      <c r="JT26" s="39">
        <v>131.9432498706303</v>
      </c>
      <c r="JU26" s="39">
        <v>132.94870391394517</v>
      </c>
      <c r="JV26" s="39">
        <v>130.49425831751415</v>
      </c>
      <c r="JW26" s="39">
        <v>127.56236169439616</v>
      </c>
      <c r="JX26" s="39">
        <v>124.30200666913944</v>
      </c>
      <c r="JY26" s="39">
        <v>120.83912463481919</v>
      </c>
      <c r="JZ26" s="39">
        <v>119.96774458703494</v>
      </c>
      <c r="KA26" s="39">
        <v>119.08220459004059</v>
      </c>
      <c r="KB26" s="39">
        <v>118.2654784156401</v>
      </c>
      <c r="KC26" s="39">
        <v>117.5850671980395</v>
      </c>
      <c r="KD26" s="39">
        <v>117.08848021552308</v>
      </c>
      <c r="KE26" s="39">
        <v>116.80003900724201</v>
      </c>
      <c r="KF26" s="39">
        <v>116.7218877787253</v>
      </c>
      <c r="KG26" s="39">
        <v>115.40407601182014</v>
      </c>
      <c r="KH26" s="39">
        <v>114.25599221213585</v>
      </c>
      <c r="KI26" s="39">
        <v>113.27015979842345</v>
      </c>
      <c r="KJ26" s="39">
        <v>112.43483477987073</v>
      </c>
      <c r="KK26" s="39">
        <v>111.7363352247777</v>
      </c>
      <c r="KL26" s="39">
        <v>108.07860730390352</v>
      </c>
      <c r="KM26" s="39">
        <v>104.88304345941384</v>
      </c>
      <c r="KN26" s="39">
        <v>102.08297781720921</v>
      </c>
      <c r="KO26" s="39">
        <v>99.623409096177554</v>
      </c>
      <c r="KP26" s="39">
        <v>98.768395990715462</v>
      </c>
      <c r="KQ26" s="39">
        <v>99.319677332615214</v>
      </c>
      <c r="KR26" s="39">
        <v>99.902681540530978</v>
      </c>
      <c r="KS26" s="39">
        <v>100.51155480485086</v>
      </c>
      <c r="KT26" s="39">
        <v>101.14147057495622</v>
      </c>
      <c r="KU26" s="39">
        <v>101.7883726964732</v>
      </c>
      <c r="KV26" s="39">
        <v>102.44878547402809</v>
      </c>
      <c r="KW26" s="39">
        <v>102.37019379865147</v>
      </c>
      <c r="KX26" s="39">
        <v>102.33555910435798</v>
      </c>
      <c r="KY26" s="39">
        <v>102.33843528835939</v>
      </c>
      <c r="KZ26" s="39">
        <v>102.37268214197034</v>
      </c>
      <c r="LA26" s="39">
        <v>102.43270033290545</v>
      </c>
      <c r="LB26" s="39">
        <v>102.51355247271736</v>
      </c>
      <c r="LC26" s="39">
        <v>102.61100051298571</v>
      </c>
      <c r="LD26" s="39">
        <v>102.06671961712229</v>
      </c>
      <c r="LE26" s="39">
        <v>101.59164628643728</v>
      </c>
      <c r="LF26" s="39">
        <v>101.18268539526416</v>
      </c>
      <c r="LG26" s="39">
        <v>100.83635148591365</v>
      </c>
      <c r="LH26" s="39">
        <v>100.54887651672755</v>
      </c>
      <c r="LI26" s="39">
        <v>100.31632260744081</v>
      </c>
      <c r="LJ26" s="39">
        <v>100.13468813076874</v>
      </c>
      <c r="LK26" s="39">
        <v>100</v>
      </c>
      <c r="LL26" s="39">
        <v>100.92437769518085</v>
      </c>
      <c r="LM26" s="39">
        <v>101.8381850599952</v>
      </c>
      <c r="LN26" s="39">
        <v>102.74168095360254</v>
      </c>
      <c r="LO26" s="39">
        <v>103.6351117075579</v>
      </c>
      <c r="LP26" s="39">
        <v>104.51871180753012</v>
      </c>
      <c r="LQ26" s="39">
        <v>105.39270454320916</v>
      </c>
      <c r="LR26" s="39">
        <v>106.25730262734021</v>
      </c>
      <c r="LS26" s="39">
        <v>106.89049657122899</v>
      </c>
      <c r="LT26" s="39">
        <v>107.29080832199172</v>
      </c>
      <c r="LU26" s="39">
        <v>107.68017429610408</v>
      </c>
      <c r="LV26" s="39">
        <v>108.05888404331854</v>
      </c>
      <c r="LW26" s="39">
        <v>108.42721632469762</v>
      </c>
      <c r="LX26" s="39">
        <v>108.78543984007658</v>
      </c>
      <c r="LY26" s="39">
        <v>109.13381389403796</v>
      </c>
      <c r="LZ26" s="39">
        <v>109.4725890054174</v>
      </c>
      <c r="MA26" s="12">
        <v>109.80200746498998</v>
      </c>
      <c r="MB26" s="12">
        <v>110.12230384562969</v>
      </c>
      <c r="MC26" s="12">
        <v>110.43370546891973</v>
      </c>
      <c r="MD26" s="12">
        <v>110.73643283186563</v>
      </c>
      <c r="ME26" s="12">
        <v>111.03069999709865</v>
      </c>
      <c r="MF26" s="12">
        <v>109.29337153749272</v>
      </c>
      <c r="MG26" s="12">
        <v>107.62100776566939</v>
      </c>
      <c r="MH26" s="12">
        <v>106.01042336571398</v>
      </c>
      <c r="MI26" s="12">
        <v>104.45865892602879</v>
      </c>
      <c r="MJ26" s="12">
        <v>102.9629659006392</v>
      </c>
      <c r="MK26" s="12">
        <v>101.5207896326948</v>
      </c>
      <c r="ML26" s="12">
        <v>100.1297517625314</v>
      </c>
      <c r="MM26" s="12">
        <v>98.787632934459978</v>
      </c>
      <c r="MN26" s="12">
        <v>97.49235639983408</v>
      </c>
      <c r="MO26" s="12">
        <v>96.241972875431969</v>
      </c>
      <c r="MP26" s="12">
        <v>95.034646841660148</v>
      </c>
      <c r="MQ26" s="12">
        <v>93.868644341378925</v>
      </c>
      <c r="MR26" s="12">
        <v>93.033404802856523</v>
      </c>
      <c r="MS26" s="12">
        <v>92.499885624349474</v>
      </c>
      <c r="MT26" s="12">
        <v>91.967804670109317</v>
      </c>
      <c r="MU26" s="12">
        <v>91.437406829621125</v>
      </c>
      <c r="MV26" s="12">
        <v>90.908920964852172</v>
      </c>
      <c r="MW26" s="12">
        <v>90.382560545614581</v>
      </c>
      <c r="MX26" s="12">
        <v>89.858524275468596</v>
      </c>
      <c r="MY26" s="12">
        <v>89.33699670737397</v>
      </c>
      <c r="MZ26" s="12"/>
      <c r="NA26" s="40">
        <v>0.38474779707666729</v>
      </c>
      <c r="NB26" s="40">
        <v>0.40431066521413411</v>
      </c>
      <c r="NC26" s="40">
        <v>0.42266780958349837</v>
      </c>
      <c r="ND26" s="40">
        <v>0.4399273668455761</v>
      </c>
      <c r="NE26" s="40">
        <v>0.45618491788053772</v>
      </c>
      <c r="NF26" s="40">
        <v>0.4715252587019611</v>
      </c>
      <c r="NG26" s="40">
        <v>0.48602387986240109</v>
      </c>
      <c r="NH26" s="40">
        <v>0.49974820883803794</v>
      </c>
      <c r="NI26" s="40">
        <v>0.51275865854316049</v>
      </c>
      <c r="NJ26" s="40">
        <v>0.52510951637476611</v>
      </c>
      <c r="NK26" s="40">
        <v>0.53684970138404253</v>
      </c>
      <c r="NL26" s="40">
        <v>0.54802341184522363</v>
      </c>
      <c r="NM26" s="40">
        <v>0.5586706812952773</v>
      </c>
      <c r="NN26" s="40">
        <v>0.56882785779020761</v>
      </c>
      <c r="NO26" s="40">
        <v>0.57852801846984292</v>
      </c>
      <c r="NP26" s="40">
        <v>0.58780132939459884</v>
      </c>
      <c r="NQ26" s="40">
        <v>0.59667535890171197</v>
      </c>
      <c r="NR26" s="40">
        <v>0.60517535133792455</v>
      </c>
      <c r="NS26" s="40">
        <v>0.61332446689338538</v>
      </c>
      <c r="NT26" s="40">
        <v>0.62114399233537954</v>
      </c>
      <c r="NU26" s="40">
        <v>0.6286535266795743</v>
      </c>
      <c r="NV26" s="40">
        <v>0.63587114520863985</v>
      </c>
      <c r="NW26" s="40">
        <v>0.64281354472801755</v>
      </c>
      <c r="NX26" s="40">
        <v>0.64949617251608094</v>
      </c>
      <c r="NY26" s="40">
        <v>0.65593334106491319</v>
      </c>
      <c r="NZ26" s="40">
        <v>0.66213833040549186</v>
      </c>
      <c r="OA26" s="40">
        <v>0.66812347955685603</v>
      </c>
      <c r="OB26" s="40">
        <v>0.67390026842444772</v>
      </c>
      <c r="OC26" s="40">
        <v>0.67947939129143742</v>
      </c>
      <c r="OD26" s="40">
        <v>0.68487082289292722</v>
      </c>
      <c r="OE26" s="40">
        <v>0.69008387793191939</v>
      </c>
      <c r="OF26" s="40">
        <v>0.69512726478412568</v>
      </c>
      <c r="OG26" s="40">
        <v>0.70000913404298681</v>
      </c>
      <c r="OH26" s="40">
        <v>0.70473712247414522</v>
      </c>
      <c r="OI26" s="40">
        <v>0.70931839287795995</v>
      </c>
      <c r="OJ26" s="40">
        <v>0.71375967029770082</v>
      </c>
      <c r="OK26" s="40">
        <v>0.71806727495838263</v>
      </c>
      <c r="OL26" s="40">
        <v>0.72224715227553038</v>
      </c>
      <c r="OM26" s="40">
        <v>0.72630490023352112</v>
      </c>
      <c r="ON26" s="40">
        <v>0.73024579439862525</v>
      </c>
      <c r="OO26" s="40">
        <v>0.73407481080176762</v>
      </c>
      <c r="OP26" s="40">
        <v>0.73779664689971325</v>
      </c>
      <c r="OQ26" s="40">
        <v>0.74141574080033834</v>
      </c>
      <c r="OR26" s="40">
        <v>0.74493628891742025</v>
      </c>
      <c r="OS26" s="40">
        <v>0.7483622622026127</v>
      </c>
      <c r="OT26" s="40">
        <v>0.75169742108660731</v>
      </c>
      <c r="OU26" s="40">
        <v>0.75494532924767188</v>
      </c>
      <c r="OV26" s="40">
        <v>0.75810936631355097</v>
      </c>
      <c r="OW26" s="40">
        <v>0.76119273959189959</v>
      </c>
      <c r="OX26" s="40">
        <v>0.76419849491484615</v>
      </c>
      <c r="OY26" s="40">
        <v>0.76712952667476098</v>
      </c>
      <c r="OZ26" s="40">
        <v>0.76998858712074303</v>
      </c>
      <c r="PA26" s="40">
        <v>0.7727782949785873</v>
      </c>
      <c r="PB26" s="40">
        <v>0.77550114345098287</v>
      </c>
      <c r="PC26" s="40">
        <v>0.77815950764931352</v>
      </c>
      <c r="PD26" s="40">
        <v>0.78075565150362225</v>
      </c>
      <c r="PE26" s="40">
        <v>0.78329173419299625</v>
      </c>
      <c r="PF26" s="40">
        <v>0.78576981613475727</v>
      </c>
      <c r="PG26" s="40">
        <v>0.78819186456737733</v>
      </c>
      <c r="PH26" s="40">
        <v>0.79055975875891027</v>
      </c>
      <c r="PI26" s="40">
        <v>0.79287529486992281</v>
      </c>
      <c r="PJ26" s="40">
        <v>0.79514019049737039</v>
      </c>
      <c r="PK26" s="40">
        <v>0.79735608892357523</v>
      </c>
      <c r="PL26" s="1">
        <v>0.79952456309239728</v>
      </c>
      <c r="PM26" s="1">
        <v>0.8016471193328164</v>
      </c>
      <c r="PN26" s="1">
        <v>0.80372520084844967</v>
      </c>
      <c r="PO26" s="1">
        <v>0.80576019098998974</v>
      </c>
      <c r="PP26" s="1">
        <v>0.80775341632616238</v>
      </c>
      <c r="PQ26" s="1">
        <v>0.80970614952752185</v>
      </c>
      <c r="PR26" s="1">
        <v>0.81161961207626476</v>
      </c>
      <c r="PS26" s="1">
        <v>0.81349497681418137</v>
      </c>
      <c r="PT26" s="1">
        <v>0.81533337033991637</v>
      </c>
      <c r="PU26" s="1">
        <v>0.81713587526583231</v>
      </c>
      <c r="PV26" s="1">
        <v>0.81890353234397795</v>
      </c>
      <c r="PW26" s="1">
        <v>0.82063734246993325</v>
      </c>
      <c r="PX26" s="1">
        <v>0.82233826857263648</v>
      </c>
      <c r="PY26" s="1">
        <v>0.82400723739769399</v>
      </c>
      <c r="PZ26" s="1">
        <v>0.82564514119110766</v>
      </c>
      <c r="QA26" s="1">
        <v>0.8272528392898526</v>
      </c>
      <c r="QB26" s="1">
        <v>0.82883115962525822</v>
      </c>
      <c r="QC26" s="1">
        <v>0.83038090014472177</v>
      </c>
      <c r="QD26" s="1">
        <v>0.83190283015688227</v>
      </c>
      <c r="QE26" s="1">
        <v>0.8333976916050202</v>
      </c>
      <c r="QF26" s="1">
        <v>0.83486620027311176</v>
      </c>
      <c r="QG26" s="1">
        <v>0.8363090469286546</v>
      </c>
      <c r="QH26" s="1">
        <v>0.83772689840610248</v>
      </c>
      <c r="QI26" s="1">
        <v>0.83912039863447418</v>
      </c>
      <c r="QJ26" s="1">
        <v>0.84049016961246936</v>
      </c>
      <c r="QK26" s="1"/>
    </row>
    <row r="27" spans="1:453">
      <c r="A27" s="2" t="s">
        <v>136</v>
      </c>
      <c r="B27" s="34" t="s">
        <v>658</v>
      </c>
      <c r="C27" s="35" t="s">
        <v>672</v>
      </c>
      <c r="D27" s="1">
        <v>4.4714221241374703E-3</v>
      </c>
      <c r="E27" s="11">
        <v>15.49</v>
      </c>
      <c r="F27" s="2"/>
      <c r="G27" s="36">
        <v>6.09</v>
      </c>
      <c r="H27" s="36">
        <v>6.2899999999999991</v>
      </c>
      <c r="I27" s="36">
        <v>6.49</v>
      </c>
      <c r="J27" s="36">
        <v>6.6899999999999995</v>
      </c>
      <c r="K27" s="36">
        <v>6.8900000000000006</v>
      </c>
      <c r="L27" s="36">
        <v>7.09</v>
      </c>
      <c r="M27" s="36">
        <v>7.2899999999999991</v>
      </c>
      <c r="N27" s="36">
        <v>7.49</v>
      </c>
      <c r="O27" s="36">
        <v>7.6899999999999995</v>
      </c>
      <c r="P27" s="36">
        <v>7.89</v>
      </c>
      <c r="Q27" s="36">
        <v>8.09</v>
      </c>
      <c r="R27" s="36">
        <v>8.2899999999999991</v>
      </c>
      <c r="S27" s="36">
        <v>8.49</v>
      </c>
      <c r="T27" s="36">
        <v>8.69</v>
      </c>
      <c r="U27" s="36">
        <v>8.89</v>
      </c>
      <c r="V27" s="36">
        <v>9.09</v>
      </c>
      <c r="W27" s="36">
        <v>9.2899999999999991</v>
      </c>
      <c r="X27" s="36">
        <v>9.49</v>
      </c>
      <c r="Y27" s="36">
        <v>9.69</v>
      </c>
      <c r="Z27" s="36">
        <v>9.89</v>
      </c>
      <c r="AA27" s="36">
        <v>10.09</v>
      </c>
      <c r="AB27" s="36">
        <v>10.29</v>
      </c>
      <c r="AC27" s="36">
        <v>10.49</v>
      </c>
      <c r="AD27" s="36">
        <v>10.69</v>
      </c>
      <c r="AE27" s="36">
        <v>10.89</v>
      </c>
      <c r="AF27" s="36">
        <v>11.09</v>
      </c>
      <c r="AG27" s="36">
        <v>11.29</v>
      </c>
      <c r="AH27" s="36">
        <v>11.49</v>
      </c>
      <c r="AI27" s="36">
        <v>11.69</v>
      </c>
      <c r="AJ27" s="36">
        <v>11.89</v>
      </c>
      <c r="AK27" s="36">
        <v>12.09</v>
      </c>
      <c r="AL27" s="36">
        <v>12.29</v>
      </c>
      <c r="AM27" s="37">
        <v>12.49</v>
      </c>
      <c r="AN27" s="37">
        <v>12.69</v>
      </c>
      <c r="AO27" s="37">
        <v>12.89</v>
      </c>
      <c r="AP27" s="37">
        <v>13.09</v>
      </c>
      <c r="AQ27" s="37">
        <v>13.29</v>
      </c>
      <c r="AR27" s="37">
        <v>13.49</v>
      </c>
      <c r="AS27" s="37">
        <v>13.69</v>
      </c>
      <c r="AT27" s="37">
        <v>13.89</v>
      </c>
      <c r="AU27" s="37">
        <v>14.09</v>
      </c>
      <c r="AV27" s="37">
        <v>14.29</v>
      </c>
      <c r="AW27" s="37">
        <v>14.49</v>
      </c>
      <c r="AX27" s="37">
        <v>14.69</v>
      </c>
      <c r="AY27" s="37">
        <v>14.89</v>
      </c>
      <c r="AZ27" s="37">
        <v>15.09</v>
      </c>
      <c r="BA27" s="37">
        <v>15.290000000000001</v>
      </c>
      <c r="BB27" s="37">
        <v>15.49</v>
      </c>
      <c r="BC27" s="37">
        <v>15.69</v>
      </c>
      <c r="BD27" s="37">
        <v>15.89</v>
      </c>
      <c r="BE27" s="37">
        <v>16.09</v>
      </c>
      <c r="BF27" s="37">
        <v>16.29</v>
      </c>
      <c r="BG27" s="37">
        <v>16.490000000000002</v>
      </c>
      <c r="BH27" s="37">
        <v>16.690000000000001</v>
      </c>
      <c r="BI27" s="37">
        <v>16.89</v>
      </c>
      <c r="BJ27" s="37">
        <v>17.09</v>
      </c>
      <c r="BK27" s="37">
        <v>17.29</v>
      </c>
      <c r="BL27" s="37">
        <v>17.490000000000002</v>
      </c>
      <c r="BM27" s="37">
        <v>17.690000000000001</v>
      </c>
      <c r="BN27" s="37">
        <v>17.89</v>
      </c>
      <c r="BO27" s="37">
        <v>18.09</v>
      </c>
      <c r="BP27" s="37">
        <v>18.29</v>
      </c>
      <c r="BQ27" s="37">
        <v>18.490000000000002</v>
      </c>
      <c r="BR27" s="41">
        <v>18.690000000000001</v>
      </c>
      <c r="BS27" s="41">
        <v>18.89</v>
      </c>
      <c r="BT27" s="41">
        <v>19.09</v>
      </c>
      <c r="BU27" s="41">
        <v>19.29</v>
      </c>
      <c r="BV27" s="41">
        <v>19.490000000000002</v>
      </c>
      <c r="BW27" s="36">
        <v>19.690000000000001</v>
      </c>
      <c r="BX27" s="36">
        <v>19.89</v>
      </c>
      <c r="BY27" s="36">
        <v>20.09</v>
      </c>
      <c r="BZ27" s="36">
        <v>20.29</v>
      </c>
      <c r="CA27" s="36">
        <v>20.490000000000002</v>
      </c>
      <c r="CB27" s="36">
        <v>20.69</v>
      </c>
      <c r="CC27" s="36">
        <v>20.89</v>
      </c>
      <c r="CD27" s="36">
        <v>21.09</v>
      </c>
      <c r="CE27" s="36">
        <v>21.29</v>
      </c>
      <c r="CF27" s="36">
        <v>21.490000000000002</v>
      </c>
      <c r="CG27" s="36">
        <v>21.69</v>
      </c>
      <c r="CH27" s="36">
        <v>21.89</v>
      </c>
      <c r="CI27" s="36">
        <v>22.09</v>
      </c>
      <c r="CJ27" s="36">
        <v>22.29</v>
      </c>
      <c r="CK27" s="36">
        <v>22.490000000000002</v>
      </c>
      <c r="CL27" s="36">
        <v>22.69</v>
      </c>
      <c r="CM27" s="36">
        <v>22.89</v>
      </c>
      <c r="CN27" s="36">
        <v>23.09</v>
      </c>
      <c r="CO27" s="36">
        <v>23.29</v>
      </c>
      <c r="CP27" s="36">
        <v>23.490000000000002</v>
      </c>
      <c r="CQ27" s="38"/>
      <c r="CR27" s="38"/>
      <c r="CS27" s="38"/>
      <c r="CT27" s="39">
        <v>486.54714602869103</v>
      </c>
      <c r="CU27" s="39">
        <v>466.13831670992238</v>
      </c>
      <c r="CV27" s="39">
        <v>446.73362757556561</v>
      </c>
      <c r="CW27" s="39">
        <v>428.28659222032951</v>
      </c>
      <c r="CX27" s="39">
        <v>410.75316179347425</v>
      </c>
      <c r="CY27" s="39">
        <v>384.43159788624678</v>
      </c>
      <c r="CZ27" s="39">
        <v>350.57315973755323</v>
      </c>
      <c r="DA27" s="39">
        <v>319.3798013980923</v>
      </c>
      <c r="DB27" s="39">
        <v>290.91072314080026</v>
      </c>
      <c r="DC27" s="39">
        <v>265.13926761022549</v>
      </c>
      <c r="DD27" s="39">
        <v>250.36309397448133</v>
      </c>
      <c r="DE27" s="39">
        <v>237.27444986491784</v>
      </c>
      <c r="DF27" s="39">
        <v>225.78110233333652</v>
      </c>
      <c r="DG27" s="39">
        <v>215.76165347832168</v>
      </c>
      <c r="DH27" s="39">
        <v>207.06472040161307</v>
      </c>
      <c r="DI27" s="39">
        <v>199.51925911716177</v>
      </c>
      <c r="DJ27" s="39">
        <v>192.95197131271789</v>
      </c>
      <c r="DK27" s="39">
        <v>184.48817704202253</v>
      </c>
      <c r="DL27" s="39">
        <v>176.96802027962187</v>
      </c>
      <c r="DM27" s="39">
        <v>170.26798909347141</v>
      </c>
      <c r="DN27" s="39">
        <v>164.27965780823388</v>
      </c>
      <c r="DO27" s="39">
        <v>158.90888690164354</v>
      </c>
      <c r="DP27" s="39">
        <v>151.40815272328797</v>
      </c>
      <c r="DQ27" s="39">
        <v>145.06718110905973</v>
      </c>
      <c r="DR27" s="39">
        <v>139.66316210327261</v>
      </c>
      <c r="DS27" s="39">
        <v>135.0148078671796</v>
      </c>
      <c r="DT27" s="39">
        <v>131.99182184024244</v>
      </c>
      <c r="DU27" s="39">
        <v>130.21719335917697</v>
      </c>
      <c r="DV27" s="39">
        <v>128.55744689363851</v>
      </c>
      <c r="DW27" s="39">
        <v>126.99848673477894</v>
      </c>
      <c r="DX27" s="39">
        <v>125.52845484205018</v>
      </c>
      <c r="DY27" s="39">
        <v>124.13733270269837</v>
      </c>
      <c r="DZ27" s="39">
        <v>122.81662004506887</v>
      </c>
      <c r="EA27" s="39">
        <v>120.73175474134261</v>
      </c>
      <c r="EB27" s="39">
        <v>118.78384641726728</v>
      </c>
      <c r="EC27" s="39">
        <v>116.95766042952815</v>
      </c>
      <c r="ED27" s="39">
        <v>115.23987609072606</v>
      </c>
      <c r="EE27" s="39">
        <v>113.61888716649506</v>
      </c>
      <c r="EF27" s="39">
        <v>112.08460239903424</v>
      </c>
      <c r="EG27" s="39">
        <v>110.62825555601574</v>
      </c>
      <c r="EH27" s="39">
        <v>109.05170930031764</v>
      </c>
      <c r="EI27" s="39">
        <v>107.55954982557714</v>
      </c>
      <c r="EJ27" s="39">
        <v>106.14398131071493</v>
      </c>
      <c r="EK27" s="39">
        <v>104.79812628342813</v>
      </c>
      <c r="EL27" s="39">
        <v>103.51590218113851</v>
      </c>
      <c r="EM27" s="39">
        <v>102.29191576027632</v>
      </c>
      <c r="EN27" s="39">
        <v>101.12137268155395</v>
      </c>
      <c r="EO27" s="39">
        <v>100</v>
      </c>
      <c r="EP27" s="39">
        <v>99.34336257127751</v>
      </c>
      <c r="EQ27" s="39">
        <v>98.697861620519461</v>
      </c>
      <c r="ER27" s="39">
        <v>98.063159544613669</v>
      </c>
      <c r="ES27" s="39">
        <v>97.438933635857026</v>
      </c>
      <c r="ET27" s="39">
        <v>96.824875217777802</v>
      </c>
      <c r="EU27" s="39">
        <v>96.220688842869066</v>
      </c>
      <c r="EV27" s="39">
        <v>95.626091546994289</v>
      </c>
      <c r="EW27" s="39">
        <v>94.784274054910739</v>
      </c>
      <c r="EX27" s="39">
        <v>93.708180046130195</v>
      </c>
      <c r="EY27" s="39">
        <v>92.657960752245756</v>
      </c>
      <c r="EZ27" s="39">
        <v>91.632745938414189</v>
      </c>
      <c r="FA27" s="39">
        <v>90.631693032641479</v>
      </c>
      <c r="FB27" s="39">
        <v>89.653986929241441</v>
      </c>
      <c r="FC27" s="39">
        <v>88.698839713425343</v>
      </c>
      <c r="FD27" s="39">
        <v>87.765490313736365</v>
      </c>
      <c r="FE27" s="12">
        <v>86.853204089432239</v>
      </c>
      <c r="FF27" s="12">
        <v>85.961272360087875</v>
      </c>
      <c r="FG27" s="12">
        <v>85.089011884688915</v>
      </c>
      <c r="FH27" s="12">
        <v>84.235764297347714</v>
      </c>
      <c r="FI27" s="12">
        <v>83.400895506524364</v>
      </c>
      <c r="FJ27" s="12">
        <v>81.828466842542909</v>
      </c>
      <c r="FK27" s="12">
        <v>80.312209871731824</v>
      </c>
      <c r="FL27" s="12">
        <v>78.849230894424068</v>
      </c>
      <c r="FM27" s="12">
        <v>77.436825929491832</v>
      </c>
      <c r="FN27" s="12">
        <v>76.072465857469666</v>
      </c>
      <c r="FO27" s="12">
        <v>74.753782886501924</v>
      </c>
      <c r="FP27" s="12">
        <v>73.47855821365043</v>
      </c>
      <c r="FQ27" s="12">
        <v>72.244710766640026</v>
      </c>
      <c r="FR27" s="12">
        <v>71.05028692253336</v>
      </c>
      <c r="FS27" s="12">
        <v>69.893451110142436</v>
      </c>
      <c r="FT27" s="12">
        <v>68.772477212307962</v>
      </c>
      <c r="FU27" s="12">
        <v>67.685740692582471</v>
      </c>
      <c r="FV27" s="12">
        <v>66.656353592492906</v>
      </c>
      <c r="FW27" s="12">
        <v>65.675776975567203</v>
      </c>
      <c r="FX27" s="12">
        <v>64.716274420387592</v>
      </c>
      <c r="FY27" s="12">
        <v>63.777269868470398</v>
      </c>
      <c r="FZ27" s="12">
        <v>62.85820529705687</v>
      </c>
      <c r="GA27" s="12">
        <v>61.958540141903597</v>
      </c>
      <c r="GB27" s="12">
        <v>61.077750734841374</v>
      </c>
      <c r="GC27" s="12">
        <v>60.215329756198265</v>
      </c>
      <c r="GD27" s="12"/>
      <c r="GE27" s="39">
        <v>192.63152693363776</v>
      </c>
      <c r="GF27" s="39">
        <v>190.50736813672793</v>
      </c>
      <c r="GG27" s="39">
        <v>188.28647906031037</v>
      </c>
      <c r="GH27" s="39">
        <v>185.98705673856193</v>
      </c>
      <c r="GI27" s="39">
        <v>183.6259837829615</v>
      </c>
      <c r="GJ27" s="39">
        <v>176.77426988281104</v>
      </c>
      <c r="GK27" s="39">
        <v>165.69080775898018</v>
      </c>
      <c r="GL27" s="39">
        <v>155.04051422849926</v>
      </c>
      <c r="GM27" s="39">
        <v>144.95282839727872</v>
      </c>
      <c r="GN27" s="39">
        <v>135.51693020603133</v>
      </c>
      <c r="GO27" s="39">
        <v>131.19283691583152</v>
      </c>
      <c r="GP27" s="39">
        <v>127.39394114062929</v>
      </c>
      <c r="GQ27" s="39">
        <v>124.13435455348242</v>
      </c>
      <c r="GR27" s="39">
        <v>121.40717420667502</v>
      </c>
      <c r="GS27" s="39">
        <v>119.18212769928456</v>
      </c>
      <c r="GT27" s="39">
        <v>117.40968749430284</v>
      </c>
      <c r="GU27" s="39">
        <v>116.03022628527728</v>
      </c>
      <c r="GV27" s="39">
        <v>113.31679628184783</v>
      </c>
      <c r="GW27" s="39">
        <v>110.97681554692936</v>
      </c>
      <c r="GX27" s="39">
        <v>108.96771935198832</v>
      </c>
      <c r="GY27" s="39">
        <v>107.25043327479047</v>
      </c>
      <c r="GZ27" s="39">
        <v>105.78980754274249</v>
      </c>
      <c r="HA27" s="39">
        <v>102.74667323110138</v>
      </c>
      <c r="HB27" s="39">
        <v>100.31183797204493</v>
      </c>
      <c r="HC27" s="39">
        <v>98.373265227674068</v>
      </c>
      <c r="HD27" s="39">
        <v>96.837203037067979</v>
      </c>
      <c r="HE27" s="39">
        <v>96.367259025721481</v>
      </c>
      <c r="HF27" s="39">
        <v>96.74616531582663</v>
      </c>
      <c r="HG27" s="39">
        <v>97.166038207158095</v>
      </c>
      <c r="HH27" s="39">
        <v>97.620489931193319</v>
      </c>
      <c r="HI27" s="39">
        <v>98.104154402543656</v>
      </c>
      <c r="HJ27" s="39">
        <v>98.61251520691799</v>
      </c>
      <c r="HK27" s="39">
        <v>99.141764817369918</v>
      </c>
      <c r="HL27" s="39">
        <v>99.011000213620179</v>
      </c>
      <c r="HM27" s="39">
        <v>98.940577683214997</v>
      </c>
      <c r="HN27" s="39">
        <v>98.922901574790359</v>
      </c>
      <c r="HO27" s="39">
        <v>98.951236062954848</v>
      </c>
      <c r="HP27" s="39">
        <v>99.0196541527188</v>
      </c>
      <c r="HQ27" s="39">
        <v>99.122971381458242</v>
      </c>
      <c r="HR27" s="39">
        <v>99.256672725889629</v>
      </c>
      <c r="HS27" s="39">
        <v>99.24367608394239</v>
      </c>
      <c r="HT27" s="39">
        <v>99.267953803957212</v>
      </c>
      <c r="HU27" s="39">
        <v>99.325466986975542</v>
      </c>
      <c r="HV27" s="39">
        <v>99.412647120095315</v>
      </c>
      <c r="HW27" s="39">
        <v>99.526336382348092</v>
      </c>
      <c r="HX27" s="39">
        <v>99.66373582953868</v>
      </c>
      <c r="HY27" s="39">
        <v>99.822360423741941</v>
      </c>
      <c r="HZ27" s="39">
        <v>100</v>
      </c>
      <c r="IA27" s="39">
        <v>100.61867773436131</v>
      </c>
      <c r="IB27" s="39">
        <v>101.23181817037484</v>
      </c>
      <c r="IC27" s="39">
        <v>101.83950288166469</v>
      </c>
      <c r="ID27" s="39">
        <v>102.44181164062014</v>
      </c>
      <c r="IE27" s="39">
        <v>103.03882246109839</v>
      </c>
      <c r="IF27" s="39">
        <v>103.63061164085367</v>
      </c>
      <c r="IG27" s="39">
        <v>104.2172538035756</v>
      </c>
      <c r="IH27" s="39">
        <v>104.51652901512271</v>
      </c>
      <c r="II27" s="39">
        <v>104.53339888266437</v>
      </c>
      <c r="IJ27" s="39">
        <v>104.55181188945708</v>
      </c>
      <c r="IK27" s="39">
        <v>104.57177200047238</v>
      </c>
      <c r="IL27" s="39">
        <v>104.59327042251172</v>
      </c>
      <c r="IM27" s="39">
        <v>104.61628715071313</v>
      </c>
      <c r="IN27" s="39">
        <v>104.64079240650631</v>
      </c>
      <c r="IO27" s="39">
        <v>104.66674796801243</v>
      </c>
      <c r="IP27" s="12">
        <v>104.6941083950361</v>
      </c>
      <c r="IQ27" s="12">
        <v>104.72282215172058</v>
      </c>
      <c r="IR27" s="12">
        <v>104.75283263067227</v>
      </c>
      <c r="IS27" s="12">
        <v>104.78407908293126</v>
      </c>
      <c r="IT27" s="12">
        <v>104.81649745856892</v>
      </c>
      <c r="IU27" s="12">
        <v>103.8935990020905</v>
      </c>
      <c r="IV27" s="12">
        <v>103.00229749117211</v>
      </c>
      <c r="IW27" s="12">
        <v>102.14100988980039</v>
      </c>
      <c r="IX27" s="12">
        <v>101.3082527461453</v>
      </c>
      <c r="IY27" s="12">
        <v>100.50263473446425</v>
      </c>
      <c r="IZ27" s="12">
        <v>99.722849819029989</v>
      </c>
      <c r="JA27" s="12">
        <v>98.967670986971186</v>
      </c>
      <c r="JB27" s="12">
        <v>98.235944500937109</v>
      </c>
      <c r="JC27" s="12">
        <v>97.526584626397678</v>
      </c>
      <c r="JD27" s="12">
        <v>96.838568792089688</v>
      </c>
      <c r="JE27" s="12">
        <v>96.170933145614796</v>
      </c>
      <c r="JF27" s="12">
        <v>95.522768469466101</v>
      </c>
      <c r="JG27" s="12">
        <v>94.92824907314089</v>
      </c>
      <c r="JH27" s="12">
        <v>94.377340760240045</v>
      </c>
      <c r="JI27" s="12">
        <v>93.83178047957874</v>
      </c>
      <c r="JJ27" s="12">
        <v>93.291537005685171</v>
      </c>
      <c r="JK27" s="12">
        <v>92.756576194258471</v>
      </c>
      <c r="JL27" s="12">
        <v>92.226861277187894</v>
      </c>
      <c r="JM27" s="12">
        <v>91.702353135490014</v>
      </c>
      <c r="JN27" s="12">
        <v>91.183010551627206</v>
      </c>
      <c r="JO27" s="12"/>
      <c r="JP27" s="39">
        <v>76.423608228192379</v>
      </c>
      <c r="JQ27" s="39">
        <v>81.577932629189334</v>
      </c>
      <c r="JR27" s="39">
        <v>86.193949713698771</v>
      </c>
      <c r="JS27" s="39">
        <v>90.315883142224024</v>
      </c>
      <c r="JT27" s="39">
        <v>93.985179454596235</v>
      </c>
      <c r="JU27" s="39">
        <v>94.857124764320062</v>
      </c>
      <c r="JV27" s="39">
        <v>92.790068460116387</v>
      </c>
      <c r="JW27" s="39">
        <v>90.261729730349785</v>
      </c>
      <c r="JX27" s="39">
        <v>87.433292723562687</v>
      </c>
      <c r="JY27" s="39">
        <v>84.442844167949161</v>
      </c>
      <c r="JZ27" s="39">
        <v>84.227020629159583</v>
      </c>
      <c r="KA27" s="39">
        <v>84.07917028247131</v>
      </c>
      <c r="KB27" s="39">
        <v>84.055751389781875</v>
      </c>
      <c r="KC27" s="39">
        <v>84.195224721289392</v>
      </c>
      <c r="KD27" s="39">
        <v>84.515103538068317</v>
      </c>
      <c r="KE27" s="39">
        <v>85.013663686545215</v>
      </c>
      <c r="KF27" s="39">
        <v>85.675909603260109</v>
      </c>
      <c r="KG27" s="39">
        <v>85.226478624505333</v>
      </c>
      <c r="KH27" s="39">
        <v>84.926306159074045</v>
      </c>
      <c r="KI27" s="39">
        <v>84.76467545263769</v>
      </c>
      <c r="KJ27" s="39">
        <v>84.729790169823801</v>
      </c>
      <c r="KK27" s="39">
        <v>84.809700209328426</v>
      </c>
      <c r="KL27" s="39">
        <v>83.522003077010538</v>
      </c>
      <c r="KM27" s="39">
        <v>82.625825733763662</v>
      </c>
      <c r="KN27" s="39">
        <v>82.05266610344772</v>
      </c>
      <c r="KO27" s="39">
        <v>81.743177164997533</v>
      </c>
      <c r="KP27" s="39">
        <v>82.280166404076738</v>
      </c>
      <c r="KQ27" s="39">
        <v>83.50930496135669</v>
      </c>
      <c r="KR27" s="39">
        <v>84.750524082980945</v>
      </c>
      <c r="KS27" s="39">
        <v>86.000459570542986</v>
      </c>
      <c r="KT27" s="39">
        <v>87.256291450847129</v>
      </c>
      <c r="KU27" s="39">
        <v>88.51566074183765</v>
      </c>
      <c r="KV27" s="39">
        <v>89.776599554228483</v>
      </c>
      <c r="KW27" s="39">
        <v>90.417879693490093</v>
      </c>
      <c r="KX27" s="39">
        <v>91.089402817167581</v>
      </c>
      <c r="KY27" s="39">
        <v>91.786581819911163</v>
      </c>
      <c r="KZ27" s="39">
        <v>92.505273056258858</v>
      </c>
      <c r="LA27" s="39">
        <v>93.241784248068555</v>
      </c>
      <c r="LB27" s="39">
        <v>93.992860946063942</v>
      </c>
      <c r="LC27" s="39">
        <v>94.755659684890645</v>
      </c>
      <c r="LD27" s="39">
        <v>95.361111095367704</v>
      </c>
      <c r="LE27" s="39">
        <v>95.985319142731328</v>
      </c>
      <c r="LF27" s="39">
        <v>96.625727412617451</v>
      </c>
      <c r="LG27" s="39">
        <v>97.280072698529509</v>
      </c>
      <c r="LH27" s="39">
        <v>97.946350555409737</v>
      </c>
      <c r="LI27" s="39">
        <v>98.62278477835477</v>
      </c>
      <c r="LJ27" s="39">
        <v>99.307800422775301</v>
      </c>
      <c r="LK27" s="39">
        <v>100</v>
      </c>
      <c r="LL27" s="39">
        <v>101.12504691431381</v>
      </c>
      <c r="LM27" s="39">
        <v>102.23807669254843</v>
      </c>
      <c r="LN27" s="39">
        <v>103.33933275237921</v>
      </c>
      <c r="LO27" s="39">
        <v>104.42905025634479</v>
      </c>
      <c r="LP27" s="39">
        <v>105.50745650589258</v>
      </c>
      <c r="LQ27" s="39">
        <v>106.57477131100588</v>
      </c>
      <c r="LR27" s="39">
        <v>107.63120733728711</v>
      </c>
      <c r="LS27" s="39">
        <v>108.38362504756729</v>
      </c>
      <c r="LT27" s="39">
        <v>108.83375598730503</v>
      </c>
      <c r="LU27" s="39">
        <v>109.2758035207043</v>
      </c>
      <c r="LV27" s="39">
        <v>109.71011789105276</v>
      </c>
      <c r="LW27" s="39">
        <v>110.13702052867049</v>
      </c>
      <c r="LX27" s="39">
        <v>110.55680628915592</v>
      </c>
      <c r="LY27" s="39">
        <v>110.9697455718121</v>
      </c>
      <c r="LZ27" s="39">
        <v>111.37608631687019</v>
      </c>
      <c r="MA27" s="12">
        <v>111.77605588159255</v>
      </c>
      <c r="MB27" s="12">
        <v>112.16986279658005</v>
      </c>
      <c r="MC27" s="12">
        <v>112.55769840464521</v>
      </c>
      <c r="MD27" s="12">
        <v>112.93973838547386</v>
      </c>
      <c r="ME27" s="12">
        <v>113.31614416997957</v>
      </c>
      <c r="MF27" s="12">
        <v>112.64725918764552</v>
      </c>
      <c r="MG27" s="12">
        <v>112.00030729414094</v>
      </c>
      <c r="MH27" s="12">
        <v>111.37422340228053</v>
      </c>
      <c r="MI27" s="12">
        <v>110.76800621459897</v>
      </c>
      <c r="MJ27" s="12">
        <v>110.18071371780567</v>
      </c>
      <c r="MK27" s="12">
        <v>109.61145901818476</v>
      </c>
      <c r="ML27" s="12">
        <v>109.05940649481927</v>
      </c>
      <c r="MM27" s="12">
        <v>108.52376824808057</v>
      </c>
      <c r="MN27" s="12">
        <v>108.00380082167578</v>
      </c>
      <c r="MO27" s="12">
        <v>107.49880217756707</v>
      </c>
      <c r="MP27" s="12">
        <v>107.0081089042116</v>
      </c>
      <c r="MQ27" s="12">
        <v>106.5310936397648</v>
      </c>
      <c r="MR27" s="12">
        <v>106.10638920665896</v>
      </c>
      <c r="MS27" s="12">
        <v>105.72333544214563</v>
      </c>
      <c r="MT27" s="12">
        <v>105.33941165021494</v>
      </c>
      <c r="MU27" s="12">
        <v>104.95480370773471</v>
      </c>
      <c r="MV27" s="12">
        <v>104.56968616991891</v>
      </c>
      <c r="MW27" s="12">
        <v>104.18422291706004</v>
      </c>
      <c r="MX27" s="12">
        <v>103.79856776424657</v>
      </c>
      <c r="MY27" s="12">
        <v>103.41286503608525</v>
      </c>
      <c r="MZ27" s="12"/>
      <c r="NA27" s="40">
        <v>0.28762286261502695</v>
      </c>
      <c r="NB27" s="40">
        <v>0.31027396396272083</v>
      </c>
      <c r="NC27" s="40">
        <v>0.33152900359406995</v>
      </c>
      <c r="ND27" s="40">
        <v>0.35151318883789451</v>
      </c>
      <c r="NE27" s="40">
        <v>0.37033718916190345</v>
      </c>
      <c r="NF27" s="40">
        <v>0.38809918664675802</v>
      </c>
      <c r="NG27" s="40">
        <v>0.40488658893354113</v>
      </c>
      <c r="NH27" s="40">
        <v>0.42077746773371361</v>
      </c>
      <c r="NI27" s="40">
        <v>0.43584177286417614</v>
      </c>
      <c r="NJ27" s="40">
        <v>0.45014236163821475</v>
      </c>
      <c r="NK27" s="40">
        <v>0.46373587556557666</v>
      </c>
      <c r="NL27" s="40">
        <v>0.47667349014783045</v>
      </c>
      <c r="NM27" s="40">
        <v>0.48900155869558459</v>
      </c>
      <c r="NN27" s="40">
        <v>0.50076216724114075</v>
      </c>
      <c r="NO27" s="40">
        <v>0.51199361454730186</v>
      </c>
      <c r="NP27" s="40">
        <v>0.52273082874868149</v>
      </c>
      <c r="NQ27" s="40">
        <v>0.53300573017497466</v>
      </c>
      <c r="NR27" s="40">
        <v>0.54284754829562853</v>
      </c>
      <c r="NS27" s="40">
        <v>0.5522830994143979</v>
      </c>
      <c r="NT27" s="40">
        <v>0.56133703066992058</v>
      </c>
      <c r="NU27" s="40">
        <v>0.57003203501739486</v>
      </c>
      <c r="NV27" s="40">
        <v>0.57838904113950584</v>
      </c>
      <c r="NW27" s="40">
        <v>0.58642738163255614</v>
      </c>
      <c r="NX27" s="40">
        <v>0.59416494231295736</v>
      </c>
      <c r="NY27" s="40">
        <v>0.60161829507121345</v>
      </c>
      <c r="NZ27" s="40">
        <v>0.60880281635036193</v>
      </c>
      <c r="OA27" s="40">
        <v>0.61573279303148931</v>
      </c>
      <c r="OB27" s="40">
        <v>0.62242151726070627</v>
      </c>
      <c r="OC27" s="40">
        <v>0.62888137154196022</v>
      </c>
      <c r="OD27" s="40">
        <v>0.63512390524184303</v>
      </c>
      <c r="OE27" s="40">
        <v>0.64115990350086982</v>
      </c>
      <c r="OF27" s="40">
        <v>0.64699944941623388</v>
      </c>
      <c r="OG27" s="40">
        <v>0.65265198025024129</v>
      </c>
      <c r="OH27" s="40">
        <v>0.65812633832352363</v>
      </c>
      <c r="OI27" s="40">
        <v>0.66343081717032693</v>
      </c>
      <c r="OJ27" s="40">
        <v>0.66857320346260618</v>
      </c>
      <c r="OK27" s="40">
        <v>0.67356081514864663</v>
      </c>
      <c r="OL27" s="40">
        <v>0.67840053619907437</v>
      </c>
      <c r="OM27" s="40">
        <v>0.68309884830719603</v>
      </c>
      <c r="ON27" s="40">
        <v>0.68766185985064898</v>
      </c>
      <c r="OO27" s="40">
        <v>0.6920953323864808</v>
      </c>
      <c r="OP27" s="40">
        <v>0.69640470492130968</v>
      </c>
      <c r="OQ27" s="40">
        <v>0.70059511617153314</v>
      </c>
      <c r="OR27" s="40">
        <v>0.70467142500514057</v>
      </c>
      <c r="OS27" s="40">
        <v>0.70863822923609909</v>
      </c>
      <c r="OT27" s="40">
        <v>0.71249988292415589</v>
      </c>
      <c r="OU27" s="40">
        <v>0.71626051231690746</v>
      </c>
      <c r="OV27" s="40">
        <v>0.71992403055684406</v>
      </c>
      <c r="OW27" s="40">
        <v>0.72349415126357641</v>
      </c>
      <c r="OX27" s="40">
        <v>0.72697440109034073</v>
      </c>
      <c r="OY27" s="40">
        <v>0.73036813134403433</v>
      </c>
      <c r="OZ27" s="40">
        <v>0.73367852874926431</v>
      </c>
      <c r="PA27" s="40">
        <v>0.73690862542907909</v>
      </c>
      <c r="PB27" s="40">
        <v>0.74006130816809546</v>
      </c>
      <c r="PC27" s="40">
        <v>0.74313932701749652</v>
      </c>
      <c r="PD27" s="40">
        <v>0.74614530329581719</v>
      </c>
      <c r="PE27" s="40">
        <v>0.7490817370344427</v>
      </c>
      <c r="PF27" s="40">
        <v>0.75195101391226515</v>
      </c>
      <c r="PG27" s="40">
        <v>0.75475541171992733</v>
      </c>
      <c r="PH27" s="40">
        <v>0.75749710639047041</v>
      </c>
      <c r="PI27" s="40">
        <v>0.76017817762993456</v>
      </c>
      <c r="PJ27" s="40">
        <v>0.76280061417854095</v>
      </c>
      <c r="PK27" s="40">
        <v>0.7653663187304226</v>
      </c>
      <c r="PL27" s="1">
        <v>0.7678771125374807</v>
      </c>
      <c r="PM27" s="1">
        <v>0.77033473972077893</v>
      </c>
      <c r="PN27" s="1">
        <v>0.77274087131092273</v>
      </c>
      <c r="PO27" s="1">
        <v>0.7750971090370925</v>
      </c>
      <c r="PP27" s="1">
        <v>0.77740498888278675</v>
      </c>
      <c r="PQ27" s="1">
        <v>0.77966598442486112</v>
      </c>
      <c r="PR27" s="1">
        <v>0.78188150997111683</v>
      </c>
      <c r="PS27" s="1">
        <v>0.78405292351047862</v>
      </c>
      <c r="PT27" s="1">
        <v>0.78618152948868969</v>
      </c>
      <c r="PU27" s="1">
        <v>0.78826858142145018</v>
      </c>
      <c r="PV27" s="1">
        <v>0.79031528435599385</v>
      </c>
      <c r="PW27" s="1">
        <v>0.79232279719126442</v>
      </c>
      <c r="PX27" s="1">
        <v>0.7942922348660747</v>
      </c>
      <c r="PY27" s="1">
        <v>0.79622467042393208</v>
      </c>
      <c r="PZ27" s="1">
        <v>0.7981211369625647</v>
      </c>
      <c r="QA27" s="1">
        <v>0.79998262947558851</v>
      </c>
      <c r="QB27" s="1">
        <v>0.80181010659321672</v>
      </c>
      <c r="QC27" s="1">
        <v>0.80360449222840724</v>
      </c>
      <c r="QD27" s="1">
        <v>0.80536667713438836</v>
      </c>
      <c r="QE27" s="1">
        <v>0.80709752037908022</v>
      </c>
      <c r="QF27" s="1">
        <v>0.80879785074153876</v>
      </c>
      <c r="QG27" s="1">
        <v>0.81046846803519068</v>
      </c>
      <c r="QH27" s="1">
        <v>0.81211014436230033</v>
      </c>
      <c r="QI27" s="1">
        <v>0.8137236253038006</v>
      </c>
      <c r="QJ27" s="1">
        <v>0.81530963104834031</v>
      </c>
      <c r="QK27" s="1"/>
    </row>
    <row r="28" spans="1:453">
      <c r="A28" s="2" t="s">
        <v>137</v>
      </c>
      <c r="B28" s="34" t="s">
        <v>658</v>
      </c>
      <c r="C28" s="35" t="s">
        <v>672</v>
      </c>
      <c r="D28" s="1">
        <v>1.3984660955152854E-2</v>
      </c>
      <c r="E28" s="11">
        <v>15.49</v>
      </c>
      <c r="F28" s="2"/>
      <c r="G28" s="36">
        <v>6.09</v>
      </c>
      <c r="H28" s="36">
        <v>6.2899999999999991</v>
      </c>
      <c r="I28" s="36">
        <v>6.49</v>
      </c>
      <c r="J28" s="36">
        <v>6.6899999999999995</v>
      </c>
      <c r="K28" s="36">
        <v>6.8900000000000006</v>
      </c>
      <c r="L28" s="36">
        <v>7.09</v>
      </c>
      <c r="M28" s="36">
        <v>7.2899999999999991</v>
      </c>
      <c r="N28" s="36">
        <v>7.49</v>
      </c>
      <c r="O28" s="36">
        <v>7.6899999999999995</v>
      </c>
      <c r="P28" s="36">
        <v>7.89</v>
      </c>
      <c r="Q28" s="36">
        <v>8.09</v>
      </c>
      <c r="R28" s="36">
        <v>8.2899999999999991</v>
      </c>
      <c r="S28" s="36">
        <v>8.49</v>
      </c>
      <c r="T28" s="36">
        <v>8.69</v>
      </c>
      <c r="U28" s="36">
        <v>8.89</v>
      </c>
      <c r="V28" s="36">
        <v>9.09</v>
      </c>
      <c r="W28" s="36">
        <v>9.2899999999999991</v>
      </c>
      <c r="X28" s="36">
        <v>9.49</v>
      </c>
      <c r="Y28" s="36">
        <v>9.69</v>
      </c>
      <c r="Z28" s="36">
        <v>9.89</v>
      </c>
      <c r="AA28" s="36">
        <v>10.09</v>
      </c>
      <c r="AB28" s="36">
        <v>10.29</v>
      </c>
      <c r="AC28" s="36">
        <v>10.49</v>
      </c>
      <c r="AD28" s="36">
        <v>10.69</v>
      </c>
      <c r="AE28" s="36">
        <v>10.89</v>
      </c>
      <c r="AF28" s="36">
        <v>11.09</v>
      </c>
      <c r="AG28" s="36">
        <v>11.29</v>
      </c>
      <c r="AH28" s="36">
        <v>11.49</v>
      </c>
      <c r="AI28" s="36">
        <v>11.69</v>
      </c>
      <c r="AJ28" s="36">
        <v>11.89</v>
      </c>
      <c r="AK28" s="36">
        <v>12.09</v>
      </c>
      <c r="AL28" s="36">
        <v>12.29</v>
      </c>
      <c r="AM28" s="37">
        <v>12.49</v>
      </c>
      <c r="AN28" s="37">
        <v>12.69</v>
      </c>
      <c r="AO28" s="37">
        <v>12.89</v>
      </c>
      <c r="AP28" s="37">
        <v>13.09</v>
      </c>
      <c r="AQ28" s="37">
        <v>13.29</v>
      </c>
      <c r="AR28" s="37">
        <v>13.49</v>
      </c>
      <c r="AS28" s="37">
        <v>13.69</v>
      </c>
      <c r="AT28" s="37">
        <v>13.89</v>
      </c>
      <c r="AU28" s="37">
        <v>14.09</v>
      </c>
      <c r="AV28" s="37">
        <v>14.29</v>
      </c>
      <c r="AW28" s="37">
        <v>14.49</v>
      </c>
      <c r="AX28" s="37">
        <v>14.69</v>
      </c>
      <c r="AY28" s="37">
        <v>14.89</v>
      </c>
      <c r="AZ28" s="37">
        <v>15.09</v>
      </c>
      <c r="BA28" s="37">
        <v>15.290000000000001</v>
      </c>
      <c r="BB28" s="37">
        <v>15.49</v>
      </c>
      <c r="BC28" s="37">
        <v>15.69</v>
      </c>
      <c r="BD28" s="37">
        <v>15.89</v>
      </c>
      <c r="BE28" s="37">
        <v>16.09</v>
      </c>
      <c r="BF28" s="37">
        <v>16.29</v>
      </c>
      <c r="BG28" s="37">
        <v>16.490000000000002</v>
      </c>
      <c r="BH28" s="37">
        <v>16.690000000000001</v>
      </c>
      <c r="BI28" s="37">
        <v>16.89</v>
      </c>
      <c r="BJ28" s="37">
        <v>17.09</v>
      </c>
      <c r="BK28" s="37">
        <v>17.29</v>
      </c>
      <c r="BL28" s="37">
        <v>17.490000000000002</v>
      </c>
      <c r="BM28" s="37">
        <v>17.690000000000001</v>
      </c>
      <c r="BN28" s="37">
        <v>17.89</v>
      </c>
      <c r="BO28" s="37">
        <v>18.09</v>
      </c>
      <c r="BP28" s="37">
        <v>18.29</v>
      </c>
      <c r="BQ28" s="37">
        <v>18.490000000000002</v>
      </c>
      <c r="BR28" s="41">
        <v>18.690000000000001</v>
      </c>
      <c r="BS28" s="41">
        <v>18.89</v>
      </c>
      <c r="BT28" s="41">
        <v>19.09</v>
      </c>
      <c r="BU28" s="41">
        <v>19.29</v>
      </c>
      <c r="BV28" s="41">
        <v>19.490000000000002</v>
      </c>
      <c r="BW28" s="36">
        <v>19.690000000000001</v>
      </c>
      <c r="BX28" s="36">
        <v>19.89</v>
      </c>
      <c r="BY28" s="36">
        <v>20.09</v>
      </c>
      <c r="BZ28" s="36">
        <v>20.29</v>
      </c>
      <c r="CA28" s="36">
        <v>20.490000000000002</v>
      </c>
      <c r="CB28" s="36">
        <v>20.69</v>
      </c>
      <c r="CC28" s="36">
        <v>20.89</v>
      </c>
      <c r="CD28" s="36">
        <v>21.09</v>
      </c>
      <c r="CE28" s="36">
        <v>21.29</v>
      </c>
      <c r="CF28" s="36">
        <v>21.490000000000002</v>
      </c>
      <c r="CG28" s="36">
        <v>21.69</v>
      </c>
      <c r="CH28" s="36">
        <v>21.89</v>
      </c>
      <c r="CI28" s="36">
        <v>22.09</v>
      </c>
      <c r="CJ28" s="36">
        <v>22.29</v>
      </c>
      <c r="CK28" s="36">
        <v>22.490000000000002</v>
      </c>
      <c r="CL28" s="36">
        <v>22.69</v>
      </c>
      <c r="CM28" s="36">
        <v>22.89</v>
      </c>
      <c r="CN28" s="36">
        <v>23.09</v>
      </c>
      <c r="CO28" s="36">
        <v>23.29</v>
      </c>
      <c r="CP28" s="36">
        <v>23.490000000000002</v>
      </c>
      <c r="CQ28" s="38"/>
      <c r="CR28" s="38"/>
      <c r="CS28" s="38"/>
      <c r="CT28" s="39">
        <v>204.89883864031449</v>
      </c>
      <c r="CU28" s="39">
        <v>198.69128971231794</v>
      </c>
      <c r="CV28" s="39">
        <v>192.79551516723768</v>
      </c>
      <c r="CW28" s="39">
        <v>187.2022120625912</v>
      </c>
      <c r="CX28" s="39">
        <v>181.90193520884361</v>
      </c>
      <c r="CY28" s="39">
        <v>175.00388550269469</v>
      </c>
      <c r="CZ28" s="39">
        <v>166.84924042754858</v>
      </c>
      <c r="DA28" s="39">
        <v>159.41608459671633</v>
      </c>
      <c r="DB28" s="39">
        <v>152.67204239409355</v>
      </c>
      <c r="DC28" s="39">
        <v>146.57622097213689</v>
      </c>
      <c r="DD28" s="39">
        <v>143.79069885936039</v>
      </c>
      <c r="DE28" s="39">
        <v>141.36949807415232</v>
      </c>
      <c r="DF28" s="39">
        <v>139.26137042961616</v>
      </c>
      <c r="DG28" s="39">
        <v>137.41658367906643</v>
      </c>
      <c r="DH28" s="39">
        <v>135.79049554338209</v>
      </c>
      <c r="DI28" s="39">
        <v>134.34507039923596</v>
      </c>
      <c r="DJ28" s="39">
        <v>133.04893066743233</v>
      </c>
      <c r="DK28" s="39">
        <v>131.1043720815494</v>
      </c>
      <c r="DL28" s="39">
        <v>129.31802316113203</v>
      </c>
      <c r="DM28" s="39">
        <v>127.67013386938577</v>
      </c>
      <c r="DN28" s="39">
        <v>126.14365145007559</v>
      </c>
      <c r="DO28" s="39">
        <v>124.72387396456162</v>
      </c>
      <c r="DP28" s="39">
        <v>122.35417743428894</v>
      </c>
      <c r="DQ28" s="39">
        <v>120.23876074044114</v>
      </c>
      <c r="DR28" s="39">
        <v>118.33765191740619</v>
      </c>
      <c r="DS28" s="39">
        <v>116.61853573749906</v>
      </c>
      <c r="DT28" s="39">
        <v>115.53879756283658</v>
      </c>
      <c r="DU28" s="39">
        <v>114.99681917158775</v>
      </c>
      <c r="DV28" s="39">
        <v>114.47696073234057</v>
      </c>
      <c r="DW28" s="39">
        <v>113.97715123796337</v>
      </c>
      <c r="DX28" s="39">
        <v>113.49562450222224</v>
      </c>
      <c r="DY28" s="39">
        <v>113.03086297761131</v>
      </c>
      <c r="DZ28" s="39">
        <v>112.5815532374514</v>
      </c>
      <c r="EA28" s="39">
        <v>111.76091525090742</v>
      </c>
      <c r="EB28" s="39">
        <v>110.97455855632413</v>
      </c>
      <c r="EC28" s="39">
        <v>110.21947831983438</v>
      </c>
      <c r="ED28" s="39">
        <v>109.49303565045601</v>
      </c>
      <c r="EE28" s="39">
        <v>108.79291125307692</v>
      </c>
      <c r="EF28" s="39">
        <v>108.11706317007716</v>
      </c>
      <c r="EG28" s="39">
        <v>107.46368903857355</v>
      </c>
      <c r="EH28" s="39">
        <v>106.37288215857816</v>
      </c>
      <c r="EI28" s="39">
        <v>105.33552258727059</v>
      </c>
      <c r="EJ28" s="39">
        <v>104.34683212276667</v>
      </c>
      <c r="EK28" s="39">
        <v>103.4025642770098</v>
      </c>
      <c r="EL28" s="39">
        <v>102.49893995177285</v>
      </c>
      <c r="EM28" s="39">
        <v>101.63259053969189</v>
      </c>
      <c r="EN28" s="39">
        <v>100.80050782053118</v>
      </c>
      <c r="EO28" s="39">
        <v>100</v>
      </c>
      <c r="EP28" s="39">
        <v>99.627090330609633</v>
      </c>
      <c r="EQ28" s="39">
        <v>99.259369688310883</v>
      </c>
      <c r="ER28" s="39">
        <v>98.896692492681254</v>
      </c>
      <c r="ES28" s="39">
        <v>98.538918938341567</v>
      </c>
      <c r="ET28" s="39">
        <v>98.18591469567987</v>
      </c>
      <c r="EU28" s="39">
        <v>97.837550630756837</v>
      </c>
      <c r="EV28" s="39">
        <v>97.493702542948142</v>
      </c>
      <c r="EW28" s="39">
        <v>97.131886975425303</v>
      </c>
      <c r="EX28" s="39">
        <v>96.752624928508851</v>
      </c>
      <c r="EY28" s="39">
        <v>96.378358302469039</v>
      </c>
      <c r="EZ28" s="39">
        <v>96.008953391901869</v>
      </c>
      <c r="FA28" s="39">
        <v>95.644281425561687</v>
      </c>
      <c r="FB28" s="39">
        <v>95.284218361722935</v>
      </c>
      <c r="FC28" s="39">
        <v>94.928644690958137</v>
      </c>
      <c r="FD28" s="39">
        <v>94.577445246275545</v>
      </c>
      <c r="FE28" s="12">
        <v>94.230509020513836</v>
      </c>
      <c r="FF28" s="12">
        <v>93.887728990885506</v>
      </c>
      <c r="FG28" s="12">
        <v>93.549001950524996</v>
      </c>
      <c r="FH28" s="12">
        <v>93.214228346892824</v>
      </c>
      <c r="FI28" s="12">
        <v>92.883312126859678</v>
      </c>
      <c r="FJ28" s="12">
        <v>91.829980626368695</v>
      </c>
      <c r="FK28" s="12">
        <v>90.79816153494005</v>
      </c>
      <c r="FL28" s="12">
        <v>89.786820396634013</v>
      </c>
      <c r="FM28" s="12">
        <v>88.794992482943428</v>
      </c>
      <c r="FN28" s="12">
        <v>87.821777413647268</v>
      </c>
      <c r="FO28" s="12">
        <v>86.866334285084179</v>
      </c>
      <c r="FP28" s="12">
        <v>85.927877250992211</v>
      </c>
      <c r="FQ28" s="12">
        <v>85.005671506123576</v>
      </c>
      <c r="FR28" s="12">
        <v>84.099029627930349</v>
      </c>
      <c r="FS28" s="12">
        <v>83.20730823646818</v>
      </c>
      <c r="FT28" s="12">
        <v>82.329904937238609</v>
      </c>
      <c r="FU28" s="12">
        <v>81.46625551586439</v>
      </c>
      <c r="FV28" s="12">
        <v>80.630596510836796</v>
      </c>
      <c r="FW28" s="12">
        <v>79.818811649194416</v>
      </c>
      <c r="FX28" s="12">
        <v>79.014719273152195</v>
      </c>
      <c r="FY28" s="12">
        <v>78.218169728766171</v>
      </c>
      <c r="FZ28" s="12">
        <v>77.429019100462213</v>
      </c>
      <c r="GA28" s="12">
        <v>76.647129076000752</v>
      </c>
      <c r="GB28" s="12">
        <v>75.872366811510318</v>
      </c>
      <c r="GC28" s="12">
        <v>75.104604796667857</v>
      </c>
      <c r="GD28" s="12"/>
      <c r="GE28" s="39">
        <v>81.917433603579994</v>
      </c>
      <c r="GF28" s="39">
        <v>81.983470884296381</v>
      </c>
      <c r="GG28" s="39">
        <v>82.022487814710217</v>
      </c>
      <c r="GH28" s="39">
        <v>82.042504227919025</v>
      </c>
      <c r="GI28" s="39">
        <v>82.050972463056951</v>
      </c>
      <c r="GJ28" s="39">
        <v>81.18143672914502</v>
      </c>
      <c r="GK28" s="39">
        <v>79.536101414624255</v>
      </c>
      <c r="GL28" s="39">
        <v>78.035640476015686</v>
      </c>
      <c r="GM28" s="39">
        <v>76.691234746227977</v>
      </c>
      <c r="GN28" s="39">
        <v>75.508096075195937</v>
      </c>
      <c r="GO28" s="39">
        <v>75.923477052941195</v>
      </c>
      <c r="GP28" s="39">
        <v>76.463116509303205</v>
      </c>
      <c r="GQ28" s="39">
        <v>77.112696122893041</v>
      </c>
      <c r="GR28" s="39">
        <v>77.856146671961625</v>
      </c>
      <c r="GS28" s="39">
        <v>78.677802918389304</v>
      </c>
      <c r="GT28" s="39">
        <v>79.563619775438184</v>
      </c>
      <c r="GU28" s="39">
        <v>80.501622916695865</v>
      </c>
      <c r="GV28" s="39">
        <v>81.004836729974443</v>
      </c>
      <c r="GW28" s="39">
        <v>81.557260057668273</v>
      </c>
      <c r="GX28" s="39">
        <v>82.152297521158133</v>
      </c>
      <c r="GY28" s="39">
        <v>82.784108940055418</v>
      </c>
      <c r="GZ28" s="39">
        <v>83.447550679759999</v>
      </c>
      <c r="HA28" s="39">
        <v>83.426252122853612</v>
      </c>
      <c r="HB28" s="39">
        <v>83.520508924989826</v>
      </c>
      <c r="HC28" s="39">
        <v>83.711834271586554</v>
      </c>
      <c r="HD28" s="39">
        <v>83.985201595015695</v>
      </c>
      <c r="HE28" s="39">
        <v>84.682572054161014</v>
      </c>
      <c r="HF28" s="39">
        <v>85.752469314105937</v>
      </c>
      <c r="HG28" s="39">
        <v>86.824609386976377</v>
      </c>
      <c r="HH28" s="39">
        <v>87.898255993281282</v>
      </c>
      <c r="HI28" s="39">
        <v>88.972805019755356</v>
      </c>
      <c r="HJ28" s="39">
        <v>90.047759358822404</v>
      </c>
      <c r="HK28" s="39">
        <v>91.122708858592418</v>
      </c>
      <c r="HL28" s="39">
        <v>91.881150546759926</v>
      </c>
      <c r="HM28" s="39">
        <v>92.646803173457045</v>
      </c>
      <c r="HN28" s="39">
        <v>93.418443363032694</v>
      </c>
      <c r="HO28" s="39">
        <v>94.195008783794023</v>
      </c>
      <c r="HP28" s="39">
        <v>94.975580998811111</v>
      </c>
      <c r="HQ28" s="39">
        <v>95.759368407928662</v>
      </c>
      <c r="HR28" s="39">
        <v>96.545690025917253</v>
      </c>
      <c r="HS28" s="39">
        <v>96.917734511040734</v>
      </c>
      <c r="HT28" s="39">
        <v>97.311110248950826</v>
      </c>
      <c r="HU28" s="39">
        <v>97.723385985940894</v>
      </c>
      <c r="HV28" s="39">
        <v>98.152392476937621</v>
      </c>
      <c r="HW28" s="39">
        <v>98.596194317437124</v>
      </c>
      <c r="HX28" s="39">
        <v>99.053064126810028</v>
      </c>
      <c r="HY28" s="39">
        <v>99.521459117696779</v>
      </c>
      <c r="HZ28" s="39">
        <v>100</v>
      </c>
      <c r="IA28" s="39">
        <v>100.88869583877775</v>
      </c>
      <c r="IB28" s="39">
        <v>101.772814571287</v>
      </c>
      <c r="IC28" s="39">
        <v>102.65241059925567</v>
      </c>
      <c r="ID28" s="39">
        <v>103.52753678464531</v>
      </c>
      <c r="IE28" s="39">
        <v>104.39824450741541</v>
      </c>
      <c r="IF28" s="39">
        <v>105.26458372060073</v>
      </c>
      <c r="IG28" s="39">
        <v>106.12660300287027</v>
      </c>
      <c r="IH28" s="39">
        <v>106.95968946357127</v>
      </c>
      <c r="II28" s="39">
        <v>107.76376942280488</v>
      </c>
      <c r="IJ28" s="39">
        <v>108.56350882616749</v>
      </c>
      <c r="IK28" s="39">
        <v>109.35895221422575</v>
      </c>
      <c r="IL28" s="39">
        <v>110.15014285696567</v>
      </c>
      <c r="IM28" s="39">
        <v>110.93712283524128</v>
      </c>
      <c r="IN28" s="39">
        <v>111.71993311498385</v>
      </c>
      <c r="IO28" s="39">
        <v>112.49861361479535</v>
      </c>
      <c r="IP28" s="12">
        <v>113.27320326748178</v>
      </c>
      <c r="IQ28" s="12">
        <v>114.04374007606393</v>
      </c>
      <c r="IR28" s="12">
        <v>114.81026116474726</v>
      </c>
      <c r="IS28" s="12">
        <v>115.57280282530851</v>
      </c>
      <c r="IT28" s="12">
        <v>116.33140055930717</v>
      </c>
      <c r="IU28" s="12">
        <v>116.17655980775108</v>
      </c>
      <c r="IV28" s="12">
        <v>116.02258276345916</v>
      </c>
      <c r="IW28" s="12">
        <v>115.86895454002735</v>
      </c>
      <c r="IX28" s="12">
        <v>115.71519861642956</v>
      </c>
      <c r="IY28" s="12">
        <v>115.56087416518621</v>
      </c>
      <c r="IZ28" s="12">
        <v>115.40557364679489</v>
      </c>
      <c r="JA28" s="12">
        <v>115.24892064170822</v>
      </c>
      <c r="JB28" s="12">
        <v>115.09056789248592</v>
      </c>
      <c r="JC28" s="12">
        <v>114.93019553069455</v>
      </c>
      <c r="JD28" s="12">
        <v>114.76750946530512</v>
      </c>
      <c r="JE28" s="12">
        <v>114.60223991169218</v>
      </c>
      <c r="JF28" s="12">
        <v>114.43414004262755</v>
      </c>
      <c r="JG28" s="12">
        <v>114.28392470686688</v>
      </c>
      <c r="JH28" s="12">
        <v>114.14680429454982</v>
      </c>
      <c r="JI28" s="12">
        <v>114.00033976705721</v>
      </c>
      <c r="JJ28" s="12">
        <v>113.8446060904956</v>
      </c>
      <c r="JK28" s="12">
        <v>113.67967887597501</v>
      </c>
      <c r="JL28" s="12">
        <v>113.5056345468968</v>
      </c>
      <c r="JM28" s="12">
        <v>113.32255049602524</v>
      </c>
      <c r="JN28" s="12">
        <v>113.13050523248998</v>
      </c>
      <c r="JO28" s="12"/>
      <c r="JP28" s="39">
        <v>33.062345340470664</v>
      </c>
      <c r="JQ28" s="39">
        <v>35.606030934693287</v>
      </c>
      <c r="JR28" s="39">
        <v>37.989622705680361</v>
      </c>
      <c r="JS28" s="39">
        <v>40.227810909522653</v>
      </c>
      <c r="JT28" s="39">
        <v>42.334588711562603</v>
      </c>
      <c r="JU28" s="39">
        <v>43.851852156626983</v>
      </c>
      <c r="JV28" s="39">
        <v>44.785650873254845</v>
      </c>
      <c r="JW28" s="39">
        <v>45.6349719911791</v>
      </c>
      <c r="JX28" s="39">
        <v>46.428591370804597</v>
      </c>
      <c r="JY28" s="39">
        <v>47.190231982259732</v>
      </c>
      <c r="JZ28" s="39">
        <v>48.859150330620707</v>
      </c>
      <c r="KA28" s="39">
        <v>50.558956979447345</v>
      </c>
      <c r="KB28" s="39">
        <v>52.289911453434023</v>
      </c>
      <c r="KC28" s="39">
        <v>54.049211761368312</v>
      </c>
      <c r="KD28" s="39">
        <v>55.832599166759223</v>
      </c>
      <c r="KE28" s="39">
        <v>57.635462975297713</v>
      </c>
      <c r="KF28" s="39">
        <v>59.453452924544123</v>
      </c>
      <c r="KG28" s="39">
        <v>60.92386915131236</v>
      </c>
      <c r="KH28" s="39">
        <v>62.401232866585723</v>
      </c>
      <c r="KI28" s="39">
        <v>63.884130465566933</v>
      </c>
      <c r="KJ28" s="39">
        <v>65.371136516366235</v>
      </c>
      <c r="KK28" s="39">
        <v>66.860868674727726</v>
      </c>
      <c r="KL28" s="39">
        <v>67.773759484200426</v>
      </c>
      <c r="KM28" s="39">
        <v>68.747469846045959</v>
      </c>
      <c r="KN28" s="39">
        <v>69.772043897976772</v>
      </c>
      <c r="KO28" s="39">
        <v>70.839323877449331</v>
      </c>
      <c r="KP28" s="39">
        <v>72.245049577760028</v>
      </c>
      <c r="KQ28" s="39">
        <v>73.958093171819513</v>
      </c>
      <c r="KR28" s="39">
        <v>75.666416008644319</v>
      </c>
      <c r="KS28" s="39">
        <v>77.369796336966871</v>
      </c>
      <c r="KT28" s="39">
        <v>79.068076947241224</v>
      </c>
      <c r="KU28" s="39">
        <v>80.76115222441787</v>
      </c>
      <c r="KV28" s="39">
        <v>82.44895772813841</v>
      </c>
      <c r="KW28" s="39">
        <v>83.842161253588543</v>
      </c>
      <c r="KX28" s="39">
        <v>85.232408057510739</v>
      </c>
      <c r="KY28" s="39">
        <v>86.619171790368426</v>
      </c>
      <c r="KZ28" s="39">
        <v>88.002005753094636</v>
      </c>
      <c r="LA28" s="39">
        <v>89.380537468327844</v>
      </c>
      <c r="LB28" s="39">
        <v>90.754461721752051</v>
      </c>
      <c r="LC28" s="39">
        <v>92.123532950263495</v>
      </c>
      <c r="LD28" s="39">
        <v>93.08649164225227</v>
      </c>
      <c r="LE28" s="39">
        <v>94.058248100961833</v>
      </c>
      <c r="LF28" s="39">
        <v>95.037311469764049</v>
      </c>
      <c r="LG28" s="39">
        <v>96.022343617678629</v>
      </c>
      <c r="LH28" s="39">
        <v>97.012145696614766</v>
      </c>
      <c r="LI28" s="39">
        <v>98.005644972109096</v>
      </c>
      <c r="LJ28" s="39">
        <v>99.001882236413223</v>
      </c>
      <c r="LK28" s="39">
        <v>100</v>
      </c>
      <c r="LL28" s="39">
        <v>101.40477813610076</v>
      </c>
      <c r="LM28" s="39">
        <v>102.80162251312186</v>
      </c>
      <c r="LN28" s="39">
        <v>104.19065752762017</v>
      </c>
      <c r="LO28" s="39">
        <v>105.57200337277284</v>
      </c>
      <c r="LP28" s="39">
        <v>106.94577622763299</v>
      </c>
      <c r="LQ28" s="39">
        <v>108.31208843558025</v>
      </c>
      <c r="LR28" s="39">
        <v>109.67104867273596</v>
      </c>
      <c r="LS28" s="39">
        <v>110.99720576994653</v>
      </c>
      <c r="LT28" s="39">
        <v>112.29020259162388</v>
      </c>
      <c r="LU28" s="39">
        <v>113.5755515256176</v>
      </c>
      <c r="LV28" s="39">
        <v>114.85336002929476</v>
      </c>
      <c r="LW28" s="39">
        <v>116.12373200764254</v>
      </c>
      <c r="LX28" s="39">
        <v>117.38676800137185</v>
      </c>
      <c r="LY28" s="39">
        <v>118.64256536238213</v>
      </c>
      <c r="LZ28" s="39">
        <v>119.8912184174401</v>
      </c>
      <c r="MA28" s="12">
        <v>121.13281862086151</v>
      </c>
      <c r="MB28" s="12">
        <v>122.36745469695978</v>
      </c>
      <c r="MC28" s="12">
        <v>123.59521277296433</v>
      </c>
      <c r="MD28" s="12">
        <v>124.8161765030855</v>
      </c>
      <c r="ME28" s="12">
        <v>126.03042718434239</v>
      </c>
      <c r="MF28" s="12">
        <v>126.23975571988468</v>
      </c>
      <c r="MG28" s="12">
        <v>126.4414514041204</v>
      </c>
      <c r="MH28" s="12">
        <v>126.6352068065427</v>
      </c>
      <c r="MI28" s="12">
        <v>126.82074025137567</v>
      </c>
      <c r="MJ28" s="12">
        <v>126.99779425974813</v>
      </c>
      <c r="MK28" s="12">
        <v>127.16613415879934</v>
      </c>
      <c r="ML28" s="12">
        <v>127.3255468398152</v>
      </c>
      <c r="MM28" s="12">
        <v>127.47583964725457</v>
      </c>
      <c r="MN28" s="12">
        <v>127.61683938113816</v>
      </c>
      <c r="MO28" s="12">
        <v>127.74839139633647</v>
      </c>
      <c r="MP28" s="12">
        <v>127.87035878371056</v>
      </c>
      <c r="MQ28" s="12">
        <v>127.98262161957929</v>
      </c>
      <c r="MR28" s="12">
        <v>128.10853563168709</v>
      </c>
      <c r="MS28" s="12">
        <v>128.24298563628784</v>
      </c>
      <c r="MT28" s="12">
        <v>128.3609622016798</v>
      </c>
      <c r="MU28" s="12">
        <v>128.4626313224615</v>
      </c>
      <c r="MV28" s="12">
        <v>128.54815783875873</v>
      </c>
      <c r="MW28" s="12">
        <v>128.61770572158898</v>
      </c>
      <c r="MX28" s="12">
        <v>128.67143834388654</v>
      </c>
      <c r="MY28" s="12">
        <v>128.70951873732847</v>
      </c>
      <c r="MZ28" s="12"/>
      <c r="NA28" s="40">
        <v>0.29698110403867778</v>
      </c>
      <c r="NB28" s="40">
        <v>0.31933464604062739</v>
      </c>
      <c r="NC28" s="40">
        <v>0.3403104658852924</v>
      </c>
      <c r="ND28" s="40">
        <v>0.3600321260979889</v>
      </c>
      <c r="NE28" s="40">
        <v>0.37860884232156</v>
      </c>
      <c r="NF28" s="40">
        <v>0.39613750685409677</v>
      </c>
      <c r="NG28" s="40">
        <v>0.41270437909403929</v>
      </c>
      <c r="NH28" s="40">
        <v>0.42838650515294358</v>
      </c>
      <c r="NI28" s="40">
        <v>0.44325291594220378</v>
      </c>
      <c r="NJ28" s="40">
        <v>0.45736564304126076</v>
      </c>
      <c r="NK28" s="40">
        <v>0.47078058388078448</v>
      </c>
      <c r="NL28" s="40">
        <v>0.4835482416882444</v>
      </c>
      <c r="NM28" s="40">
        <v>0.49571436084753201</v>
      </c>
      <c r="NN28" s="40">
        <v>0.50732047452192719</v>
      </c>
      <c r="NO28" s="40">
        <v>0.51840437835720432</v>
      </c>
      <c r="NP28" s="40">
        <v>0.52900054164967514</v>
      </c>
      <c r="NQ28" s="40">
        <v>0.53914046540318039</v>
      </c>
      <c r="NR28" s="40">
        <v>0.5488529951101736</v>
      </c>
      <c r="NS28" s="40">
        <v>0.55816459479830205</v>
      </c>
      <c r="NT28" s="40">
        <v>0.56709958782563663</v>
      </c>
      <c r="NU28" s="40">
        <v>0.57568036903821085</v>
      </c>
      <c r="NV28" s="40">
        <v>0.58392759218615597</v>
      </c>
      <c r="NW28" s="40">
        <v>0.59186033590043341</v>
      </c>
      <c r="NX28" s="40">
        <v>0.59949625103793702</v>
      </c>
      <c r="NY28" s="40">
        <v>0.60685169179022469</v>
      </c>
      <c r="NZ28" s="40">
        <v>0.61394183260554969</v>
      </c>
      <c r="OA28" s="40">
        <v>0.62078077268339649</v>
      </c>
      <c r="OB28" s="40">
        <v>0.62738162955574817</v>
      </c>
      <c r="OC28" s="40">
        <v>0.63375662306206559</v>
      </c>
      <c r="OD28" s="40">
        <v>0.63991715084907874</v>
      </c>
      <c r="OE28" s="40">
        <v>0.64587385637680284</v>
      </c>
      <c r="OF28" s="40">
        <v>0.65163669028442206</v>
      </c>
      <c r="OG28" s="40">
        <v>0.6572149658603319</v>
      </c>
      <c r="OH28" s="40">
        <v>0.66261740926678847</v>
      </c>
      <c r="OI28" s="40">
        <v>0.667852205088871</v>
      </c>
      <c r="OJ28" s="40">
        <v>0.67292703770783402</v>
      </c>
      <c r="OK28" s="40">
        <v>0.67784912893871685</v>
      </c>
      <c r="OL28" s="40">
        <v>0.68262527231990711</v>
      </c>
      <c r="OM28" s="40">
        <v>0.68726186439704506</v>
      </c>
      <c r="ON28" s="40">
        <v>0.69176493330421507</v>
      </c>
      <c r="OO28" s="40">
        <v>0.69614016491096853</v>
      </c>
      <c r="OP28" s="40">
        <v>0.70039292677365628</v>
      </c>
      <c r="OQ28" s="40">
        <v>0.70452829010321238</v>
      </c>
      <c r="OR28" s="40">
        <v>0.70855104993843065</v>
      </c>
      <c r="OS28" s="40">
        <v>0.71246574369345517</v>
      </c>
      <c r="OT28" s="40">
        <v>0.7162766682303211</v>
      </c>
      <c r="OU28" s="40">
        <v>0.71998789559159893</v>
      </c>
      <c r="OV28" s="40">
        <v>0.72360328751423808</v>
      </c>
      <c r="OW28" s="40">
        <v>0.72712650883336816</v>
      </c>
      <c r="OX28" s="40">
        <v>0.73056103987385446</v>
      </c>
      <c r="OY28" s="40">
        <v>0.73391018791768481</v>
      </c>
      <c r="OZ28" s="40">
        <v>0.73717709782661434</v>
      </c>
      <c r="PA28" s="40">
        <v>0.74036476189178579</v>
      </c>
      <c r="PB28" s="40">
        <v>0.74347602897516762</v>
      </c>
      <c r="PC28" s="40">
        <v>0.74651361300151264</v>
      </c>
      <c r="PD28" s="40">
        <v>0.74948010085404015</v>
      </c>
      <c r="PE28" s="40">
        <v>0.75237795972212529</v>
      </c>
      <c r="PF28" s="40">
        <v>0.75520954394485684</v>
      </c>
      <c r="PG28" s="40">
        <v>0.75797710139036434</v>
      </c>
      <c r="PH28" s="40">
        <v>0.76068277940724138</v>
      </c>
      <c r="PI28" s="40">
        <v>0.76332863038117993</v>
      </c>
      <c r="PJ28" s="40">
        <v>0.76591661692703916</v>
      </c>
      <c r="PK28" s="40">
        <v>0.76844861674394527</v>
      </c>
      <c r="PL28" s="1">
        <v>0.77092642715867021</v>
      </c>
      <c r="PM28" s="1">
        <v>0.77335176938038896</v>
      </c>
      <c r="PN28" s="1">
        <v>0.77572629248798031</v>
      </c>
      <c r="PO28" s="1">
        <v>0.77805157716928708</v>
      </c>
      <c r="PP28" s="1">
        <v>0.78032913923014613</v>
      </c>
      <c r="PQ28" s="1">
        <v>0.78256043288956556</v>
      </c>
      <c r="PR28" s="1">
        <v>0.78474685387609588</v>
      </c>
      <c r="PS28" s="1">
        <v>0.7868897423392508</v>
      </c>
      <c r="PT28" s="1">
        <v>0.78899038558874068</v>
      </c>
      <c r="PU28" s="1">
        <v>0.7910500206732819</v>
      </c>
      <c r="PV28" s="1">
        <v>0.79306983680983789</v>
      </c>
      <c r="PW28" s="1">
        <v>0.79505097767331478</v>
      </c>
      <c r="PX28" s="1">
        <v>0.79699454355597665</v>
      </c>
      <c r="PY28" s="1">
        <v>0.79890159340514544</v>
      </c>
      <c r="PZ28" s="1">
        <v>0.80077314674711708</v>
      </c>
      <c r="QA28" s="1">
        <v>0.80261018550463559</v>
      </c>
      <c r="QB28" s="1">
        <v>0.80441365571473489</v>
      </c>
      <c r="QC28" s="1">
        <v>0.80618446915326147</v>
      </c>
      <c r="QD28" s="1">
        <v>0.8079235048719402</v>
      </c>
      <c r="QE28" s="1">
        <v>0.80963161065342593</v>
      </c>
      <c r="QF28" s="1">
        <v>0.81130960438940258</v>
      </c>
      <c r="QG28" s="1">
        <v>0.81295827538643717</v>
      </c>
      <c r="QH28" s="1">
        <v>0.81457838560396478</v>
      </c>
      <c r="QI28" s="1">
        <v>0.8161706708284906</v>
      </c>
      <c r="QJ28" s="1">
        <v>0.81773584178780523</v>
      </c>
      <c r="QK28" s="1"/>
    </row>
    <row r="29" spans="1:453">
      <c r="A29" s="2" t="s">
        <v>138</v>
      </c>
      <c r="B29" s="34" t="s">
        <v>658</v>
      </c>
      <c r="C29" s="35" t="s">
        <v>666</v>
      </c>
      <c r="D29" s="1">
        <v>9.8410474607721031E-3</v>
      </c>
      <c r="E29" s="11">
        <v>13.99</v>
      </c>
      <c r="F29" s="2"/>
      <c r="G29" s="36">
        <v>4.59</v>
      </c>
      <c r="H29" s="36">
        <v>4.7899999999999991</v>
      </c>
      <c r="I29" s="36">
        <v>4.99</v>
      </c>
      <c r="J29" s="36">
        <v>5.1899999999999995</v>
      </c>
      <c r="K29" s="36">
        <v>5.3900000000000006</v>
      </c>
      <c r="L29" s="36">
        <v>5.59</v>
      </c>
      <c r="M29" s="36">
        <v>5.7899999999999991</v>
      </c>
      <c r="N29" s="36">
        <v>5.99</v>
      </c>
      <c r="O29" s="36">
        <v>6.1899999999999995</v>
      </c>
      <c r="P29" s="36">
        <v>6.39</v>
      </c>
      <c r="Q29" s="36">
        <v>6.59</v>
      </c>
      <c r="R29" s="36">
        <v>6.79</v>
      </c>
      <c r="S29" s="36">
        <v>6.99</v>
      </c>
      <c r="T29" s="36">
        <v>7.1899999999999995</v>
      </c>
      <c r="U29" s="36">
        <v>7.39</v>
      </c>
      <c r="V29" s="36">
        <v>7.59</v>
      </c>
      <c r="W29" s="36">
        <v>7.79</v>
      </c>
      <c r="X29" s="36">
        <v>7.99</v>
      </c>
      <c r="Y29" s="36">
        <v>8.19</v>
      </c>
      <c r="Z29" s="36">
        <v>8.39</v>
      </c>
      <c r="AA29" s="36">
        <v>8.59</v>
      </c>
      <c r="AB29" s="36">
        <v>8.7899999999999991</v>
      </c>
      <c r="AC29" s="36">
        <v>8.99</v>
      </c>
      <c r="AD29" s="36">
        <v>9.19</v>
      </c>
      <c r="AE29" s="36">
        <v>9.39</v>
      </c>
      <c r="AF29" s="36">
        <v>9.59</v>
      </c>
      <c r="AG29" s="36">
        <v>9.7899999999999991</v>
      </c>
      <c r="AH29" s="36">
        <v>9.99</v>
      </c>
      <c r="AI29" s="36">
        <v>10.19</v>
      </c>
      <c r="AJ29" s="36">
        <v>10.39</v>
      </c>
      <c r="AK29" s="36">
        <v>10.59</v>
      </c>
      <c r="AL29" s="36">
        <v>10.79</v>
      </c>
      <c r="AM29" s="36">
        <v>10.99</v>
      </c>
      <c r="AN29" s="37">
        <v>11.19</v>
      </c>
      <c r="AO29" s="37">
        <v>11.39</v>
      </c>
      <c r="AP29" s="37">
        <v>11.59</v>
      </c>
      <c r="AQ29" s="37">
        <v>11.79</v>
      </c>
      <c r="AR29" s="37">
        <v>11.99</v>
      </c>
      <c r="AS29" s="37">
        <v>12.19</v>
      </c>
      <c r="AT29" s="37">
        <v>12.39</v>
      </c>
      <c r="AU29" s="37">
        <v>12.59</v>
      </c>
      <c r="AV29" s="37">
        <v>12.79</v>
      </c>
      <c r="AW29" s="37">
        <v>12.99</v>
      </c>
      <c r="AX29" s="37">
        <v>13.19</v>
      </c>
      <c r="AY29" s="37">
        <v>13.39</v>
      </c>
      <c r="AZ29" s="37">
        <v>13.59</v>
      </c>
      <c r="BA29" s="37">
        <v>13.790000000000001</v>
      </c>
      <c r="BB29" s="37">
        <v>13.99</v>
      </c>
      <c r="BC29" s="37">
        <v>14.19</v>
      </c>
      <c r="BD29" s="37">
        <v>14.39</v>
      </c>
      <c r="BE29" s="37">
        <v>14.59</v>
      </c>
      <c r="BF29" s="37">
        <v>14.790000000000001</v>
      </c>
      <c r="BG29" s="37">
        <v>14.99</v>
      </c>
      <c r="BH29" s="37">
        <v>15.190000000000001</v>
      </c>
      <c r="BI29" s="37">
        <v>15.39</v>
      </c>
      <c r="BJ29" s="37">
        <v>15.59</v>
      </c>
      <c r="BK29" s="37">
        <v>15.790000000000001</v>
      </c>
      <c r="BL29" s="37">
        <v>15.99</v>
      </c>
      <c r="BM29" s="37">
        <v>16.190000000000001</v>
      </c>
      <c r="BN29" s="37">
        <v>16.39</v>
      </c>
      <c r="BO29" s="37">
        <v>16.59</v>
      </c>
      <c r="BP29" s="37">
        <v>16.79</v>
      </c>
      <c r="BQ29" s="37">
        <v>16.990000000000002</v>
      </c>
      <c r="BR29" s="41">
        <v>17.190000000000001</v>
      </c>
      <c r="BS29" s="41">
        <v>17.39</v>
      </c>
      <c r="BT29" s="41">
        <v>17.59</v>
      </c>
      <c r="BU29" s="41">
        <v>17.79</v>
      </c>
      <c r="BV29" s="36">
        <v>17.990000000000002</v>
      </c>
      <c r="BW29" s="36">
        <v>18.190000000000001</v>
      </c>
      <c r="BX29" s="36">
        <v>18.39</v>
      </c>
      <c r="BY29" s="36">
        <v>18.59</v>
      </c>
      <c r="BZ29" s="36">
        <v>18.79</v>
      </c>
      <c r="CA29" s="36">
        <v>18.990000000000002</v>
      </c>
      <c r="CB29" s="36">
        <v>19.190000000000001</v>
      </c>
      <c r="CC29" s="36">
        <v>19.39</v>
      </c>
      <c r="CD29" s="36">
        <v>19.59</v>
      </c>
      <c r="CE29" s="36">
        <v>19.79</v>
      </c>
      <c r="CF29" s="36">
        <v>19.990000000000002</v>
      </c>
      <c r="CG29" s="36">
        <v>20.190000000000001</v>
      </c>
      <c r="CH29" s="36">
        <v>20.39</v>
      </c>
      <c r="CI29" s="36">
        <v>20.59</v>
      </c>
      <c r="CJ29" s="36">
        <v>20.79</v>
      </c>
      <c r="CK29" s="36">
        <v>20.990000000000002</v>
      </c>
      <c r="CL29" s="36">
        <v>21.19</v>
      </c>
      <c r="CM29" s="36">
        <v>21.39</v>
      </c>
      <c r="CN29" s="36">
        <v>21.59</v>
      </c>
      <c r="CO29" s="36">
        <v>21.79</v>
      </c>
      <c r="CP29" s="36">
        <v>21.990000000000002</v>
      </c>
      <c r="CQ29" s="38"/>
      <c r="CR29" s="38"/>
      <c r="CS29" s="38"/>
      <c r="CT29" s="39">
        <v>596.13394770481614</v>
      </c>
      <c r="CU29" s="39">
        <v>582.98643004302642</v>
      </c>
      <c r="CV29" s="39">
        <v>570.19993322619666</v>
      </c>
      <c r="CW29" s="39">
        <v>557.76142743646199</v>
      </c>
      <c r="CX29" s="39">
        <v>545.65839552469686</v>
      </c>
      <c r="CY29" s="39">
        <v>526.91157199352313</v>
      </c>
      <c r="CZ29" s="39">
        <v>502.02763157726997</v>
      </c>
      <c r="DA29" s="39">
        <v>478.11214740741008</v>
      </c>
      <c r="DB29" s="39">
        <v>455.13388299385349</v>
      </c>
      <c r="DC29" s="39">
        <v>433.07124126239114</v>
      </c>
      <c r="DD29" s="39">
        <v>411.91179286724361</v>
      </c>
      <c r="DE29" s="39">
        <v>391.65063700618299</v>
      </c>
      <c r="DF29" s="39">
        <v>372.28795512362399</v>
      </c>
      <c r="DG29" s="39">
        <v>348.11283358843571</v>
      </c>
      <c r="DH29" s="39">
        <v>325.0509833746612</v>
      </c>
      <c r="DI29" s="39">
        <v>303.23907441979441</v>
      </c>
      <c r="DJ29" s="39">
        <v>282.78416807219912</v>
      </c>
      <c r="DK29" s="39">
        <v>265.21641515072957</v>
      </c>
      <c r="DL29" s="39">
        <v>250.2606247784866</v>
      </c>
      <c r="DM29" s="39">
        <v>236.45810153423352</v>
      </c>
      <c r="DN29" s="39">
        <v>223.87813648482458</v>
      </c>
      <c r="DO29" s="39">
        <v>212.53053774726931</v>
      </c>
      <c r="DP29" s="39">
        <v>202.3741654245668</v>
      </c>
      <c r="DQ29" s="39">
        <v>193.33150267594328</v>
      </c>
      <c r="DR29" s="39">
        <v>184.74978351528449</v>
      </c>
      <c r="DS29" s="39">
        <v>176.52927827685573</v>
      </c>
      <c r="DT29" s="39">
        <v>169.13565903267795</v>
      </c>
      <c r="DU29" s="39">
        <v>162.48399764392587</v>
      </c>
      <c r="DV29" s="39">
        <v>156.49419717011816</v>
      </c>
      <c r="DW29" s="39">
        <v>149.35954898059148</v>
      </c>
      <c r="DX29" s="39">
        <v>141.62197647471098</v>
      </c>
      <c r="DY29" s="39">
        <v>135.01812579366359</v>
      </c>
      <c r="DZ29" s="39">
        <v>129.35083944581643</v>
      </c>
      <c r="EA29" s="39">
        <v>124.45276671769237</v>
      </c>
      <c r="EB29" s="39">
        <v>122.03759385114243</v>
      </c>
      <c r="EC29" s="39">
        <v>119.83219329892883</v>
      </c>
      <c r="ED29" s="39">
        <v>117.80587093785289</v>
      </c>
      <c r="EE29" s="39">
        <v>115.93316644879945</v>
      </c>
      <c r="EF29" s="39">
        <v>114.19296739136374</v>
      </c>
      <c r="EG29" s="39">
        <v>112.56773699969614</v>
      </c>
      <c r="EH29" s="39">
        <v>110.91596911159544</v>
      </c>
      <c r="EI29" s="39">
        <v>109.23241595860213</v>
      </c>
      <c r="EJ29" s="39">
        <v>107.63670608754737</v>
      </c>
      <c r="EK29" s="39">
        <v>106.12060883283705</v>
      </c>
      <c r="EL29" s="39">
        <v>104.6769124386184</v>
      </c>
      <c r="EM29" s="39">
        <v>103.29929553901134</v>
      </c>
      <c r="EN29" s="39">
        <v>101.98220850640132</v>
      </c>
      <c r="EO29" s="39">
        <v>100</v>
      </c>
      <c r="EP29" s="39">
        <v>97.456491223312113</v>
      </c>
      <c r="EQ29" s="39">
        <v>95.090605861944766</v>
      </c>
      <c r="ER29" s="39">
        <v>92.883952303639958</v>
      </c>
      <c r="ES29" s="39">
        <v>90.820402017560681</v>
      </c>
      <c r="ET29" s="39">
        <v>88.885787040162839</v>
      </c>
      <c r="EU29" s="39">
        <v>87.067638419051107</v>
      </c>
      <c r="EV29" s="39">
        <v>85.354960813865446</v>
      </c>
      <c r="EW29" s="39">
        <v>83.983059580166127</v>
      </c>
      <c r="EX29" s="39">
        <v>82.903084218096311</v>
      </c>
      <c r="EY29" s="39">
        <v>81.854063400229094</v>
      </c>
      <c r="EZ29" s="39">
        <v>80.834664616210787</v>
      </c>
      <c r="FA29" s="39">
        <v>79.843626353704039</v>
      </c>
      <c r="FB29" s="39">
        <v>78.879753580532324</v>
      </c>
      <c r="FC29" s="39">
        <v>77.941913579730922</v>
      </c>
      <c r="FD29" s="39">
        <v>77.029032102913035</v>
      </c>
      <c r="FE29" s="12">
        <v>76.123901913596114</v>
      </c>
      <c r="FF29" s="12">
        <v>75.239873387014569</v>
      </c>
      <c r="FG29" s="12">
        <v>74.376226036967182</v>
      </c>
      <c r="FH29" s="12">
        <v>73.532269423201939</v>
      </c>
      <c r="FI29" s="12">
        <v>72.707341724205932</v>
      </c>
      <c r="FJ29" s="12">
        <v>71.900808385656063</v>
      </c>
      <c r="FK29" s="12">
        <v>71.112060840276627</v>
      </c>
      <c r="FL29" s="12">
        <v>70.340515295054814</v>
      </c>
      <c r="FM29" s="12">
        <v>69.585611581958318</v>
      </c>
      <c r="FN29" s="12">
        <v>68.846812068507958</v>
      </c>
      <c r="FO29" s="12">
        <v>68.123600624745507</v>
      </c>
      <c r="FP29" s="12">
        <v>67.41548164334958</v>
      </c>
      <c r="FQ29" s="12">
        <v>66.385929000988824</v>
      </c>
      <c r="FR29" s="12">
        <v>65.061262661377356</v>
      </c>
      <c r="FS29" s="12">
        <v>63.784200073843344</v>
      </c>
      <c r="FT29" s="12">
        <v>62.552275613552247</v>
      </c>
      <c r="FU29" s="12">
        <v>61.363187909716885</v>
      </c>
      <c r="FV29" s="12">
        <v>60.214787259056159</v>
      </c>
      <c r="FW29" s="12">
        <v>59.105064014278639</v>
      </c>
      <c r="FX29" s="12">
        <v>58.032137881768641</v>
      </c>
      <c r="FY29" s="12">
        <v>56.994248065642239</v>
      </c>
      <c r="FZ29" s="12">
        <v>55.989744198294403</v>
      </c>
      <c r="GA29" s="12">
        <v>55.017078000491992</v>
      </c>
      <c r="GB29" s="12">
        <v>54.074795617007098</v>
      </c>
      <c r="GC29" s="12">
        <v>53.161530576694325</v>
      </c>
      <c r="GD29" s="12"/>
      <c r="GE29" s="39">
        <v>200.35538202920077</v>
      </c>
      <c r="GF29" s="39">
        <v>204.12348142368137</v>
      </c>
      <c r="GG29" s="39">
        <v>207.64067298733536</v>
      </c>
      <c r="GH29" s="39">
        <v>210.91918840586911</v>
      </c>
      <c r="GI29" s="39">
        <v>213.9705186684607</v>
      </c>
      <c r="GJ29" s="39">
        <v>213.95079685330688</v>
      </c>
      <c r="GK29" s="39">
        <v>210.80947615662947</v>
      </c>
      <c r="GL29" s="39">
        <v>207.4035049651493</v>
      </c>
      <c r="GM29" s="39">
        <v>203.75929311664896</v>
      </c>
      <c r="GN29" s="39">
        <v>199.90575115232713</v>
      </c>
      <c r="GO29" s="39">
        <v>195.87476024167415</v>
      </c>
      <c r="GP29" s="39">
        <v>191.70103148837774</v>
      </c>
      <c r="GQ29" s="39">
        <v>187.42142776626187</v>
      </c>
      <c r="GR29" s="39">
        <v>180.13539129254139</v>
      </c>
      <c r="GS29" s="39">
        <v>172.77322363322929</v>
      </c>
      <c r="GT29" s="39">
        <v>165.45342858645199</v>
      </c>
      <c r="GU29" s="39">
        <v>158.28586186578889</v>
      </c>
      <c r="GV29" s="39">
        <v>152.20856319219502</v>
      </c>
      <c r="GW29" s="39">
        <v>147.17848544686376</v>
      </c>
      <c r="GX29" s="39">
        <v>142.42100845302878</v>
      </c>
      <c r="GY29" s="39">
        <v>138.02667960509012</v>
      </c>
      <c r="GZ29" s="39">
        <v>134.05282090367396</v>
      </c>
      <c r="HA29" s="39">
        <v>130.52477301927669</v>
      </c>
      <c r="HB29" s="39">
        <v>127.44180957430538</v>
      </c>
      <c r="HC29" s="39">
        <v>124.41202325959357</v>
      </c>
      <c r="HD29" s="39">
        <v>121.38684975546086</v>
      </c>
      <c r="HE29" s="39">
        <v>118.70809601910402</v>
      </c>
      <c r="HF29" s="39">
        <v>116.35009734290722</v>
      </c>
      <c r="HG29" s="39">
        <v>114.28593713728689</v>
      </c>
      <c r="HH29" s="39">
        <v>111.20248350109001</v>
      </c>
      <c r="HI29" s="39">
        <v>107.4610012864224</v>
      </c>
      <c r="HJ29" s="39">
        <v>104.37423007978582</v>
      </c>
      <c r="HK29" s="39">
        <v>101.83561402815403</v>
      </c>
      <c r="HL29" s="39">
        <v>99.75123233199453</v>
      </c>
      <c r="HM29" s="39">
        <v>99.547644683593916</v>
      </c>
      <c r="HN29" s="39">
        <v>99.449057972389824</v>
      </c>
      <c r="HO29" s="39">
        <v>99.438554962794399</v>
      </c>
      <c r="HP29" s="39">
        <v>99.501958766217072</v>
      </c>
      <c r="HQ29" s="39">
        <v>99.627432728027301</v>
      </c>
      <c r="HR29" s="39">
        <v>99.80510561011512</v>
      </c>
      <c r="HS29" s="39">
        <v>99.912694823373499</v>
      </c>
      <c r="HT29" s="39">
        <v>99.944377815190663</v>
      </c>
      <c r="HU29" s="39">
        <v>100.00973566998445</v>
      </c>
      <c r="HV29" s="39">
        <v>100.10475166065393</v>
      </c>
      <c r="HW29" s="39">
        <v>100.22591714938443</v>
      </c>
      <c r="HX29" s="39">
        <v>100.37017888311664</v>
      </c>
      <c r="HY29" s="39">
        <v>100.53488514073865</v>
      </c>
      <c r="HZ29" s="39">
        <v>100</v>
      </c>
      <c r="IA29" s="39">
        <v>98.842351076095369</v>
      </c>
      <c r="IB29" s="39">
        <v>97.794878347849945</v>
      </c>
      <c r="IC29" s="39">
        <v>96.845996087831921</v>
      </c>
      <c r="ID29" s="39">
        <v>95.985463512031444</v>
      </c>
      <c r="IE29" s="39">
        <v>95.204221610945211</v>
      </c>
      <c r="IF29" s="39">
        <v>94.494248664244552</v>
      </c>
      <c r="IG29" s="39">
        <v>93.848433220320601</v>
      </c>
      <c r="IH29" s="39">
        <v>93.532150354911025</v>
      </c>
      <c r="II29" s="39">
        <v>93.504938494214827</v>
      </c>
      <c r="IJ29" s="39">
        <v>93.482407966807884</v>
      </c>
      <c r="IK29" s="39">
        <v>93.464336229606658</v>
      </c>
      <c r="IL29" s="39">
        <v>93.450508252302441</v>
      </c>
      <c r="IM29" s="39">
        <v>93.440716197024713</v>
      </c>
      <c r="IN29" s="39">
        <v>93.434759136877517</v>
      </c>
      <c r="IO29" s="39">
        <v>93.432442806415466</v>
      </c>
      <c r="IP29" s="12">
        <v>93.413213235172236</v>
      </c>
      <c r="IQ29" s="12">
        <v>93.394521124861896</v>
      </c>
      <c r="IR29" s="12">
        <v>93.376359098627844</v>
      </c>
      <c r="IS29" s="12">
        <v>93.358717094858136</v>
      </c>
      <c r="IT29" s="12">
        <v>93.341582664133128</v>
      </c>
      <c r="IU29" s="12">
        <v>93.324941242857378</v>
      </c>
      <c r="IV29" s="12">
        <v>93.308776405525904</v>
      </c>
      <c r="IW29" s="12">
        <v>93.293070097361266</v>
      </c>
      <c r="IX29" s="12">
        <v>93.277802848855799</v>
      </c>
      <c r="IY29" s="12">
        <v>93.262953973595046</v>
      </c>
      <c r="IZ29" s="12">
        <v>93.248501750580033</v>
      </c>
      <c r="JA29" s="12">
        <v>93.234423592165967</v>
      </c>
      <c r="JB29" s="12">
        <v>92.753636033760756</v>
      </c>
      <c r="JC29" s="12">
        <v>91.829517332673674</v>
      </c>
      <c r="JD29" s="12">
        <v>90.935580040750068</v>
      </c>
      <c r="JE29" s="12">
        <v>90.07030315990805</v>
      </c>
      <c r="JF29" s="12">
        <v>89.232264564231272</v>
      </c>
      <c r="JG29" s="12">
        <v>88.420134154665547</v>
      </c>
      <c r="JH29" s="12">
        <v>87.632667392107777</v>
      </c>
      <c r="JI29" s="12">
        <v>86.868699206389749</v>
      </c>
      <c r="JJ29" s="12">
        <v>86.127138275832621</v>
      </c>
      <c r="JK29" s="12">
        <v>85.406961669533601</v>
      </c>
      <c r="JL29" s="12">
        <v>84.707209842357003</v>
      </c>
      <c r="JM29" s="12">
        <v>84.026981970791297</v>
      </c>
      <c r="JN29" s="12">
        <v>83.365431616330326</v>
      </c>
      <c r="JO29" s="12"/>
      <c r="JP29" s="39">
        <v>70.704508176737264</v>
      </c>
      <c r="JQ29" s="39">
        <v>80.077939212329269</v>
      </c>
      <c r="JR29" s="39">
        <v>89.014616661921721</v>
      </c>
      <c r="JS29" s="39">
        <v>97.532572837566775</v>
      </c>
      <c r="JT29" s="39">
        <v>105.64896191585041</v>
      </c>
      <c r="JU29" s="39">
        <v>111.90046739008433</v>
      </c>
      <c r="JV29" s="39">
        <v>116.03041899462904</v>
      </c>
      <c r="JW29" s="39">
        <v>119.46906397482438</v>
      </c>
      <c r="JX29" s="39">
        <v>122.26249590345786</v>
      </c>
      <c r="JY29" s="39">
        <v>124.45723543381153</v>
      </c>
      <c r="JZ29" s="39">
        <v>126.10098974305699</v>
      </c>
      <c r="KA29" s="39">
        <v>127.24297959502739</v>
      </c>
      <c r="KB29" s="39">
        <v>127.93380460671048</v>
      </c>
      <c r="KC29" s="39">
        <v>126.15440481190974</v>
      </c>
      <c r="KD29" s="39">
        <v>123.89261027014093</v>
      </c>
      <c r="KE29" s="39">
        <v>121.26570728091495</v>
      </c>
      <c r="KF29" s="39">
        <v>118.38883830847729</v>
      </c>
      <c r="KG29" s="39">
        <v>116.00764673356443</v>
      </c>
      <c r="KH29" s="39">
        <v>114.15903041660118</v>
      </c>
      <c r="KI29" s="39">
        <v>112.29718203512564</v>
      </c>
      <c r="KJ29" s="39">
        <v>110.52119022906066</v>
      </c>
      <c r="KK29" s="39">
        <v>108.90486108023225</v>
      </c>
      <c r="KL29" s="39">
        <v>107.4956741954007</v>
      </c>
      <c r="KM29" s="39">
        <v>106.31801855468936</v>
      </c>
      <c r="KN29" s="39">
        <v>105.06333626632156</v>
      </c>
      <c r="KO29" s="39">
        <v>103.69897525829327</v>
      </c>
      <c r="KP29" s="39">
        <v>102.52754069375763</v>
      </c>
      <c r="KQ29" s="39">
        <v>101.54247771030435</v>
      </c>
      <c r="KR29" s="39">
        <v>100.73397058844158</v>
      </c>
      <c r="KS29" s="39">
        <v>98.942410941669479</v>
      </c>
      <c r="KT29" s="39">
        <v>96.472547402359211</v>
      </c>
      <c r="KU29" s="39">
        <v>94.506026516114261</v>
      </c>
      <c r="KV29" s="39">
        <v>92.964932795830492</v>
      </c>
      <c r="KW29" s="39">
        <v>91.778542722792452</v>
      </c>
      <c r="KX29" s="39">
        <v>92.286038202513836</v>
      </c>
      <c r="KY29" s="39">
        <v>92.865515586014041</v>
      </c>
      <c r="KZ29" s="39">
        <v>93.50441408741051</v>
      </c>
      <c r="LA29" s="39">
        <v>94.192122787410042</v>
      </c>
      <c r="LB29" s="39">
        <v>94.919734982257324</v>
      </c>
      <c r="LC29" s="39">
        <v>95.679799509918155</v>
      </c>
      <c r="LD29" s="39">
        <v>96.355853997463356</v>
      </c>
      <c r="LE29" s="39">
        <v>96.941748167808257</v>
      </c>
      <c r="LF29" s="39">
        <v>97.544105331874093</v>
      </c>
      <c r="LG29" s="39">
        <v>98.160254222745863</v>
      </c>
      <c r="LH29" s="39">
        <v>98.787867758710107</v>
      </c>
      <c r="LI29" s="39">
        <v>99.424934882268232</v>
      </c>
      <c r="LJ29" s="39">
        <v>100.06972762130295</v>
      </c>
      <c r="LK29" s="39">
        <v>100</v>
      </c>
      <c r="LL29" s="39">
        <v>99.284100953705916</v>
      </c>
      <c r="LM29" s="39">
        <v>98.657090030641314</v>
      </c>
      <c r="LN29" s="39">
        <v>98.109533880507456</v>
      </c>
      <c r="LO29" s="39">
        <v>97.633052395675819</v>
      </c>
      <c r="LP29" s="39">
        <v>97.22020003047227</v>
      </c>
      <c r="LQ29" s="39">
        <v>96.864358648539479</v>
      </c>
      <c r="LR29" s="39">
        <v>96.559641843715468</v>
      </c>
      <c r="LS29" s="39">
        <v>96.582590300002678</v>
      </c>
      <c r="LT29" s="39">
        <v>96.895280463343724</v>
      </c>
      <c r="LU29" s="39">
        <v>97.204224365878702</v>
      </c>
      <c r="LV29" s="39">
        <v>97.509556101263613</v>
      </c>
      <c r="LW29" s="39">
        <v>97.811396783638841</v>
      </c>
      <c r="LX29" s="39">
        <v>98.109855585524912</v>
      </c>
      <c r="LY29" s="39">
        <v>98.405030712933382</v>
      </c>
      <c r="LZ29" s="39">
        <v>98.697010319702429</v>
      </c>
      <c r="MA29" s="12">
        <v>98.964828297294829</v>
      </c>
      <c r="MB29" s="12">
        <v>99.226527234529172</v>
      </c>
      <c r="MC29" s="12">
        <v>99.482330604858731</v>
      </c>
      <c r="MD29" s="12">
        <v>99.732448587963646</v>
      </c>
      <c r="ME29" s="12">
        <v>99.977078924520185</v>
      </c>
      <c r="MF29" s="12">
        <v>100.21640771583942</v>
      </c>
      <c r="MG29" s="12">
        <v>100.45061017229881</v>
      </c>
      <c r="MH29" s="12">
        <v>100.67985131414439</v>
      </c>
      <c r="MI29" s="12">
        <v>100.90428662791555</v>
      </c>
      <c r="MJ29" s="12">
        <v>101.12406268147107</v>
      </c>
      <c r="MK29" s="12">
        <v>101.33931770032586</v>
      </c>
      <c r="ML29" s="12">
        <v>101.5501821078125</v>
      </c>
      <c r="MM29" s="12">
        <v>101.24427360024102</v>
      </c>
      <c r="MN29" s="12">
        <v>100.44414235828796</v>
      </c>
      <c r="MO29" s="12">
        <v>99.668713225427041</v>
      </c>
      <c r="MP29" s="12">
        <v>98.916765348124841</v>
      </c>
      <c r="MQ29" s="12">
        <v>98.187155743257009</v>
      </c>
      <c r="MR29" s="12">
        <v>97.478814323712569</v>
      </c>
      <c r="MS29" s="12">
        <v>96.790739104486207</v>
      </c>
      <c r="MT29" s="12">
        <v>96.121991608223951</v>
      </c>
      <c r="MU29" s="12">
        <v>95.471692484324137</v>
      </c>
      <c r="MV29" s="12">
        <v>94.839017351272076</v>
      </c>
      <c r="MW29" s="12">
        <v>94.223192867925363</v>
      </c>
      <c r="MX29" s="12">
        <v>93.62349303601664</v>
      </c>
      <c r="MY29" s="12">
        <v>93.039235733126588</v>
      </c>
      <c r="MZ29" s="12"/>
      <c r="NA29" s="40">
        <v>0.27558011135744415</v>
      </c>
      <c r="NB29" s="40">
        <v>0.30582728833625644</v>
      </c>
      <c r="NC29" s="40">
        <v>0.33364984190995356</v>
      </c>
      <c r="ND29" s="40">
        <v>0.35932807536236383</v>
      </c>
      <c r="NE29" s="40">
        <v>0.38310068852145995</v>
      </c>
      <c r="NF29" s="40">
        <v>0.4051722202380445</v>
      </c>
      <c r="NG29" s="40">
        <v>0.42571894838180796</v>
      </c>
      <c r="NH29" s="40">
        <v>0.44489360786822513</v>
      </c>
      <c r="NI29" s="40">
        <v>0.46282919404372669</v>
      </c>
      <c r="NJ29" s="40">
        <v>0.47964205182013592</v>
      </c>
      <c r="NK29" s="40">
        <v>0.49543440229600422</v>
      </c>
      <c r="NL29" s="40">
        <v>0.51029642284693211</v>
      </c>
      <c r="NM29" s="40">
        <v>0.52430797011883679</v>
      </c>
      <c r="NN29" s="40">
        <v>0.53754001545628216</v>
      </c>
      <c r="NO29" s="40">
        <v>0.55005584724366297</v>
      </c>
      <c r="NP29" s="40">
        <v>0.56191208315292074</v>
      </c>
      <c r="NQ29" s="40">
        <v>0.57315952646093304</v>
      </c>
      <c r="NR29" s="40">
        <v>0.58384389375853174</v>
      </c>
      <c r="NS29" s="40">
        <v>0.59400643603549075</v>
      </c>
      <c r="NT29" s="40">
        <v>0.60368447093333355</v>
      </c>
      <c r="NU29" s="40">
        <v>0.61291184064384963</v>
      </c>
      <c r="NV29" s="40">
        <v>0.62171930729586677</v>
      </c>
      <c r="NW29" s="40">
        <v>0.63013489556514668</v>
      </c>
      <c r="NX29" s="40">
        <v>0.63818419054740683</v>
      </c>
      <c r="NY29" s="40">
        <v>0.6458905975645014</v>
      </c>
      <c r="NZ29" s="40">
        <v>0.65327556946096654</v>
      </c>
      <c r="OA29" s="40">
        <v>0.66035880603990482</v>
      </c>
      <c r="OB29" s="40">
        <v>0.6671584295426094</v>
      </c>
      <c r="OC29" s="40">
        <v>0.67369113946326487</v>
      </c>
      <c r="OD29" s="40">
        <v>0.67997234948322127</v>
      </c>
      <c r="OE29" s="40">
        <v>0.68601630888863718</v>
      </c>
      <c r="OF29" s="40">
        <v>0.69183621048477006</v>
      </c>
      <c r="OG29" s="40">
        <v>0.69744428672708547</v>
      </c>
      <c r="OH29" s="40">
        <v>0.70285189554340199</v>
      </c>
      <c r="OI29" s="40">
        <v>0.70806959711419382</v>
      </c>
      <c r="OJ29" s="40">
        <v>0.71310722270325</v>
      </c>
      <c r="OK29" s="40">
        <v>0.71797393648266905</v>
      </c>
      <c r="OL29" s="40">
        <v>0.72267829117019744</v>
      </c>
      <c r="OM29" s="40">
        <v>0.72722827818955449</v>
      </c>
      <c r="ON29" s="40">
        <v>0.73163137297261249</v>
      </c>
      <c r="OO29" s="40">
        <v>0.73589457594365915</v>
      </c>
      <c r="OP29" s="40">
        <v>0.7400244496583791</v>
      </c>
      <c r="OQ29" s="40">
        <v>0.7440271525119837</v>
      </c>
      <c r="OR29" s="40">
        <v>0.74790846938064204</v>
      </c>
      <c r="OS29" s="40">
        <v>0.75167383951685351</v>
      </c>
      <c r="OT29" s="40">
        <v>0.75532838198165331</v>
      </c>
      <c r="OU29" s="40">
        <v>0.75887691886371778</v>
      </c>
      <c r="OV29" s="40">
        <v>0.76232399650683846</v>
      </c>
      <c r="OW29" s="40">
        <v>0.76567390494225995</v>
      </c>
      <c r="OX29" s="40">
        <v>0.76893069570053285</v>
      </c>
      <c r="OY29" s="40">
        <v>0.77209819815837344</v>
      </c>
      <c r="OZ29" s="40">
        <v>0.77518003455920692</v>
      </c>
      <c r="PA29" s="40">
        <v>0.77817963383126543</v>
      </c>
      <c r="PB29" s="40">
        <v>0.78110024431406644</v>
      </c>
      <c r="PC29" s="40">
        <v>0.7839449454925711</v>
      </c>
      <c r="PD29" s="40">
        <v>0.78671665882813779</v>
      </c>
      <c r="PE29" s="40">
        <v>0.78941815776635005</v>
      </c>
      <c r="PF29" s="40">
        <v>0.79205207699378799</v>
      </c>
      <c r="PG29" s="40">
        <v>0.79462092100868864</v>
      </c>
      <c r="PH29" s="40">
        <v>0.79712707206410427</v>
      </c>
      <c r="PI29" s="40">
        <v>0.79957279753650801</v>
      </c>
      <c r="PJ29" s="40">
        <v>0.80196025676775873</v>
      </c>
      <c r="PK29" s="40">
        <v>0.80429150742381805</v>
      </c>
      <c r="PL29" s="1">
        <v>0.80656851140957941</v>
      </c>
      <c r="PM29" s="1">
        <v>0.80879314037554162</v>
      </c>
      <c r="PN29" s="1">
        <v>0.81096718084881569</v>
      </c>
      <c r="PO29" s="1">
        <v>0.81309233901802525</v>
      </c>
      <c r="PP29" s="1">
        <v>0.81517024519903658</v>
      </c>
      <c r="PQ29" s="1">
        <v>0.81720245800608393</v>
      </c>
      <c r="PR29" s="1">
        <v>0.81919046825071618</v>
      </c>
      <c r="PS29" s="1">
        <v>0.82113570258906232</v>
      </c>
      <c r="PT29" s="1">
        <v>0.82303952693617177</v>
      </c>
      <c r="PU29" s="1">
        <v>0.82490324966459549</v>
      </c>
      <c r="PV29" s="1">
        <v>0.82672812460295297</v>
      </c>
      <c r="PW29" s="1">
        <v>0.82851535384892572</v>
      </c>
      <c r="PX29" s="1">
        <v>0.83026609040993715</v>
      </c>
      <c r="PY29" s="1">
        <v>0.83198144068371238</v>
      </c>
      <c r="PZ29" s="1">
        <v>0.83366246678992839</v>
      </c>
      <c r="QA29" s="1">
        <v>0.83531018876328222</v>
      </c>
      <c r="QB29" s="1">
        <v>0.83692558661749239</v>
      </c>
      <c r="QC29" s="1">
        <v>0.83850960228900773</v>
      </c>
      <c r="QD29" s="1">
        <v>0.84006314146852668</v>
      </c>
      <c r="QE29" s="1">
        <v>0.84158707532780686</v>
      </c>
      <c r="QF29" s="1">
        <v>0.84308224214868666</v>
      </c>
      <c r="QG29" s="1">
        <v>0.84454944886071381</v>
      </c>
      <c r="QH29" s="1">
        <v>0.84598947249331491</v>
      </c>
      <c r="QI29" s="1">
        <v>0.84740306154798839</v>
      </c>
      <c r="QJ29" s="1">
        <v>0.84879093729561939</v>
      </c>
      <c r="QK29" s="1"/>
    </row>
    <row r="30" spans="1:453">
      <c r="A30" s="2" t="s">
        <v>139</v>
      </c>
      <c r="B30" s="34" t="s">
        <v>658</v>
      </c>
      <c r="C30" s="35" t="s">
        <v>673</v>
      </c>
      <c r="D30" s="1">
        <v>8.0680112423409996E-3</v>
      </c>
      <c r="E30" s="11">
        <v>7.49</v>
      </c>
      <c r="F30" s="2"/>
      <c r="G30" s="36">
        <v>-1.9100000000000001</v>
      </c>
      <c r="H30" s="36">
        <v>-1.7100000000000009</v>
      </c>
      <c r="I30" s="36">
        <v>-1.5099999999999998</v>
      </c>
      <c r="J30" s="36">
        <v>-1.3100000000000005</v>
      </c>
      <c r="K30" s="36">
        <v>-1.1099999999999994</v>
      </c>
      <c r="L30" s="36">
        <v>-0.91000000000000014</v>
      </c>
      <c r="M30" s="36">
        <v>-0.71000000000000085</v>
      </c>
      <c r="N30" s="36">
        <v>-0.50999999999999979</v>
      </c>
      <c r="O30" s="36">
        <v>-0.3100000000000005</v>
      </c>
      <c r="P30" s="36">
        <v>-0.11000000000000032</v>
      </c>
      <c r="Q30" s="36">
        <v>8.9999999999999858E-2</v>
      </c>
      <c r="R30" s="36">
        <v>0.29000000000000004</v>
      </c>
      <c r="S30" s="36">
        <v>0.49000000000000021</v>
      </c>
      <c r="T30" s="36">
        <v>0.6899999999999995</v>
      </c>
      <c r="U30" s="36">
        <v>0.88999999999999968</v>
      </c>
      <c r="V30" s="36">
        <v>1.0899999999999999</v>
      </c>
      <c r="W30" s="36">
        <v>1.29</v>
      </c>
      <c r="X30" s="36">
        <v>1.4900000000000002</v>
      </c>
      <c r="Y30" s="36">
        <v>1.6899999999999995</v>
      </c>
      <c r="Z30" s="36">
        <v>1.8899999999999997</v>
      </c>
      <c r="AA30" s="36">
        <v>2.09</v>
      </c>
      <c r="AB30" s="36">
        <v>2.29</v>
      </c>
      <c r="AC30" s="36">
        <v>2.4900000000000002</v>
      </c>
      <c r="AD30" s="36">
        <v>2.6899999999999995</v>
      </c>
      <c r="AE30" s="36">
        <v>2.8899999999999997</v>
      </c>
      <c r="AF30" s="36">
        <v>3.09</v>
      </c>
      <c r="AG30" s="36">
        <v>3.29</v>
      </c>
      <c r="AH30" s="36">
        <v>3.49</v>
      </c>
      <c r="AI30" s="36">
        <v>3.69</v>
      </c>
      <c r="AJ30" s="36">
        <v>3.89</v>
      </c>
      <c r="AK30" s="36">
        <v>4.09</v>
      </c>
      <c r="AL30" s="36">
        <v>4.29</v>
      </c>
      <c r="AM30" s="36">
        <v>4.49</v>
      </c>
      <c r="AN30" s="36">
        <v>4.6899999999999995</v>
      </c>
      <c r="AO30" s="36">
        <v>4.8900000000000006</v>
      </c>
      <c r="AP30" s="36">
        <v>5.09</v>
      </c>
      <c r="AQ30" s="36">
        <v>5.29</v>
      </c>
      <c r="AR30" s="36">
        <v>5.49</v>
      </c>
      <c r="AS30" s="36">
        <v>5.69</v>
      </c>
      <c r="AT30" s="36">
        <v>5.8900000000000006</v>
      </c>
      <c r="AU30" s="36">
        <v>6.09</v>
      </c>
      <c r="AV30" s="37">
        <v>6.29</v>
      </c>
      <c r="AW30" s="37">
        <v>6.49</v>
      </c>
      <c r="AX30" s="37">
        <v>6.69</v>
      </c>
      <c r="AY30" s="37">
        <v>6.8900000000000006</v>
      </c>
      <c r="AZ30" s="37">
        <v>7.09</v>
      </c>
      <c r="BA30" s="37">
        <v>7.29</v>
      </c>
      <c r="BB30" s="37">
        <v>7.49</v>
      </c>
      <c r="BC30" s="37">
        <v>7.69</v>
      </c>
      <c r="BD30" s="37">
        <v>7.8900000000000006</v>
      </c>
      <c r="BE30" s="37">
        <v>8.09</v>
      </c>
      <c r="BF30" s="37">
        <v>8.2900000000000009</v>
      </c>
      <c r="BG30" s="37">
        <v>8.49</v>
      </c>
      <c r="BH30" s="37">
        <v>8.6900000000000013</v>
      </c>
      <c r="BI30" s="37">
        <v>8.89</v>
      </c>
      <c r="BJ30" s="37">
        <v>9.09</v>
      </c>
      <c r="BK30" s="36">
        <v>9.2900000000000009</v>
      </c>
      <c r="BL30" s="36">
        <v>9.49</v>
      </c>
      <c r="BM30" s="36">
        <v>9.6900000000000013</v>
      </c>
      <c r="BN30" s="36">
        <v>9.89</v>
      </c>
      <c r="BO30" s="36">
        <v>10.09</v>
      </c>
      <c r="BP30" s="36">
        <v>10.290000000000001</v>
      </c>
      <c r="BQ30" s="36">
        <v>10.49</v>
      </c>
      <c r="BR30" s="36">
        <v>10.690000000000001</v>
      </c>
      <c r="BS30" s="36">
        <v>10.89</v>
      </c>
      <c r="BT30" s="36">
        <v>11.09</v>
      </c>
      <c r="BU30" s="36">
        <v>11.290000000000001</v>
      </c>
      <c r="BV30" s="36">
        <v>11.49</v>
      </c>
      <c r="BW30" s="36">
        <v>11.690000000000001</v>
      </c>
      <c r="BX30" s="36">
        <v>11.89</v>
      </c>
      <c r="BY30" s="36">
        <v>12.09</v>
      </c>
      <c r="BZ30" s="36">
        <v>12.290000000000001</v>
      </c>
      <c r="CA30" s="36">
        <v>12.49</v>
      </c>
      <c r="CB30" s="36">
        <v>12.690000000000001</v>
      </c>
      <c r="CC30" s="36">
        <v>12.89</v>
      </c>
      <c r="CD30" s="36">
        <v>13.09</v>
      </c>
      <c r="CE30" s="36">
        <v>13.290000000000001</v>
      </c>
      <c r="CF30" s="36">
        <v>13.49</v>
      </c>
      <c r="CG30" s="36">
        <v>13.690000000000001</v>
      </c>
      <c r="CH30" s="36">
        <v>13.89</v>
      </c>
      <c r="CI30" s="36">
        <v>14.09</v>
      </c>
      <c r="CJ30" s="36">
        <v>14.290000000000001</v>
      </c>
      <c r="CK30" s="36">
        <v>14.49</v>
      </c>
      <c r="CL30" s="36">
        <v>14.690000000000001</v>
      </c>
      <c r="CM30" s="36">
        <v>14.89</v>
      </c>
      <c r="CN30" s="36">
        <v>15.09</v>
      </c>
      <c r="CO30" s="36">
        <v>15.290000000000001</v>
      </c>
      <c r="CP30" s="36">
        <v>15.49</v>
      </c>
      <c r="CQ30" s="38"/>
      <c r="CR30" s="38"/>
      <c r="CS30" s="38"/>
      <c r="CT30" s="39">
        <v>306.14578673711412</v>
      </c>
      <c r="CU30" s="39">
        <v>306.14578673711412</v>
      </c>
      <c r="CV30" s="39">
        <v>306.14578673711412</v>
      </c>
      <c r="CW30" s="39">
        <v>306.14578673711412</v>
      </c>
      <c r="CX30" s="39">
        <v>306.14578673711412</v>
      </c>
      <c r="CY30" s="39">
        <v>306.14578673711412</v>
      </c>
      <c r="CZ30" s="39">
        <v>306.14578673711412</v>
      </c>
      <c r="DA30" s="39">
        <v>306.14578673711412</v>
      </c>
      <c r="DB30" s="39">
        <v>306.14578673711412</v>
      </c>
      <c r="DC30" s="39">
        <v>306.14578673711412</v>
      </c>
      <c r="DD30" s="39">
        <v>306.14578673711412</v>
      </c>
      <c r="DE30" s="39">
        <v>306.14578673711412</v>
      </c>
      <c r="DF30" s="39">
        <v>306.14578673711412</v>
      </c>
      <c r="DG30" s="39">
        <v>306.14578673711412</v>
      </c>
      <c r="DH30" s="39">
        <v>306.14578673711412</v>
      </c>
      <c r="DI30" s="39">
        <v>306.14578673711412</v>
      </c>
      <c r="DJ30" s="39">
        <v>306.14578673711412</v>
      </c>
      <c r="DK30" s="39">
        <v>306.14578673711412</v>
      </c>
      <c r="DL30" s="39">
        <v>306.14578673711412</v>
      </c>
      <c r="DM30" s="39">
        <v>306.14578673711412</v>
      </c>
      <c r="DN30" s="39">
        <v>306.14578673711412</v>
      </c>
      <c r="DO30" s="39">
        <v>306.14578673711412</v>
      </c>
      <c r="DP30" s="39">
        <v>289.30255893989647</v>
      </c>
      <c r="DQ30" s="39">
        <v>273.72205010465808</v>
      </c>
      <c r="DR30" s="39">
        <v>259.29740315450647</v>
      </c>
      <c r="DS30" s="39">
        <v>245.93091828249078</v>
      </c>
      <c r="DT30" s="39">
        <v>234.06102230003739</v>
      </c>
      <c r="DU30" s="39">
        <v>223.43270531754351</v>
      </c>
      <c r="DV30" s="39">
        <v>213.4108971166014</v>
      </c>
      <c r="DW30" s="39">
        <v>203.95488172048434</v>
      </c>
      <c r="DX30" s="39">
        <v>196.51619613935685</v>
      </c>
      <c r="DY30" s="39">
        <v>190.84248717468805</v>
      </c>
      <c r="DZ30" s="39">
        <v>185.36001598558602</v>
      </c>
      <c r="EA30" s="39">
        <v>180.06140274225723</v>
      </c>
      <c r="EB30" s="39">
        <v>174.93958772518769</v>
      </c>
      <c r="EC30" s="39">
        <v>169.98781604469076</v>
      </c>
      <c r="ED30" s="39">
        <v>165.19962317167315</v>
      </c>
      <c r="EE30" s="39">
        <v>160.5688212274766</v>
      </c>
      <c r="EF30" s="39">
        <v>153.04139660637097</v>
      </c>
      <c r="EG30" s="39">
        <v>146.10067907529307</v>
      </c>
      <c r="EH30" s="39">
        <v>139.68440184402272</v>
      </c>
      <c r="EI30" s="39">
        <v>133.73788242914227</v>
      </c>
      <c r="EJ30" s="39">
        <v>128.21318579761117</v>
      </c>
      <c r="EK30" s="39">
        <v>123.06830444149396</v>
      </c>
      <c r="EL30" s="39">
        <v>118.26639514622536</v>
      </c>
      <c r="EM30" s="39">
        <v>112.41404260077211</v>
      </c>
      <c r="EN30" s="39">
        <v>105.85981368899016</v>
      </c>
      <c r="EO30" s="39">
        <v>100</v>
      </c>
      <c r="EP30" s="39">
        <v>94.741980041007395</v>
      </c>
      <c r="EQ30" s="39">
        <v>90.005048420883469</v>
      </c>
      <c r="ER30" s="39">
        <v>86.243377694894377</v>
      </c>
      <c r="ES30" s="39">
        <v>82.937628052711261</v>
      </c>
      <c r="ET30" s="39">
        <v>80.01060064212642</v>
      </c>
      <c r="EU30" s="39">
        <v>77.398784887729974</v>
      </c>
      <c r="EV30" s="39">
        <v>75.050447394673043</v>
      </c>
      <c r="EW30" s="39">
        <v>72.92364341051298</v>
      </c>
      <c r="EX30" s="39">
        <v>70.984394519726138</v>
      </c>
      <c r="EY30" s="39">
        <v>68.733487970992968</v>
      </c>
      <c r="EZ30" s="39">
        <v>66.65510168417886</v>
      </c>
      <c r="FA30" s="39">
        <v>64.729311322019782</v>
      </c>
      <c r="FB30" s="39">
        <v>62.93905255358824</v>
      </c>
      <c r="FC30" s="39">
        <v>61.269661643511817</v>
      </c>
      <c r="FD30" s="39">
        <v>58.257526353830094</v>
      </c>
      <c r="FE30" s="12">
        <v>55.588023537507823</v>
      </c>
      <c r="FF30" s="12">
        <v>53.204592124610294</v>
      </c>
      <c r="FG30" s="12">
        <v>51.062004325403386</v>
      </c>
      <c r="FH30" s="12">
        <v>49.642867426530771</v>
      </c>
      <c r="FI30" s="12">
        <v>48.8225137520609</v>
      </c>
      <c r="FJ30" s="12">
        <v>48.04242073867956</v>
      </c>
      <c r="FK30" s="12">
        <v>47.299095221659847</v>
      </c>
      <c r="FL30" s="12">
        <v>46.589450162687513</v>
      </c>
      <c r="FM30" s="12">
        <v>45.91074874791159</v>
      </c>
      <c r="FN30" s="12">
        <v>45.260557170292493</v>
      </c>
      <c r="FO30" s="12">
        <v>44.5337345385418</v>
      </c>
      <c r="FP30" s="12">
        <v>43.838213028828996</v>
      </c>
      <c r="FQ30" s="12">
        <v>43.171899135392636</v>
      </c>
      <c r="FR30" s="12">
        <v>42.532877782387295</v>
      </c>
      <c r="FS30" s="12">
        <v>41.919394146102938</v>
      </c>
      <c r="FT30" s="12">
        <v>41.329837618751391</v>
      </c>
      <c r="FU30" s="12">
        <v>40.76272763081937</v>
      </c>
      <c r="FV30" s="12">
        <v>39.72839928282734</v>
      </c>
      <c r="FW30" s="12">
        <v>38.754408340211462</v>
      </c>
      <c r="FX30" s="12">
        <v>37.835259791618078</v>
      </c>
      <c r="FY30" s="12">
        <v>36.966106009201788</v>
      </c>
      <c r="FZ30" s="12">
        <v>36.142657587272346</v>
      </c>
      <c r="GA30" s="12">
        <v>35.36110773397553</v>
      </c>
      <c r="GB30" s="12">
        <v>34.61806802093934</v>
      </c>
      <c r="GC30" s="12">
        <v>33.910513664966238</v>
      </c>
      <c r="GD30" s="12"/>
      <c r="GE30" s="39">
        <v>-80.143148507265224</v>
      </c>
      <c r="GF30" s="39">
        <v>-71.714539429867386</v>
      </c>
      <c r="GG30" s="39">
        <v>-63.294537994846621</v>
      </c>
      <c r="GH30" s="39">
        <v>-54.883131023214716</v>
      </c>
      <c r="GI30" s="39">
        <v>-46.480305362873537</v>
      </c>
      <c r="GJ30" s="39">
        <v>-38.0860478885471</v>
      </c>
      <c r="GK30" s="39">
        <v>-29.700345501712714</v>
      </c>
      <c r="GL30" s="39">
        <v>-21.323185130533044</v>
      </c>
      <c r="GM30" s="39">
        <v>-12.954553729788417</v>
      </c>
      <c r="GN30" s="39">
        <v>-4.5944382808086397</v>
      </c>
      <c r="GO30" s="39">
        <v>3.7571742085941122</v>
      </c>
      <c r="GP30" s="39">
        <v>12.100296704192774</v>
      </c>
      <c r="GQ30" s="39">
        <v>20.434942145412446</v>
      </c>
      <c r="GR30" s="39">
        <v>28.761123445397285</v>
      </c>
      <c r="GS30" s="39">
        <v>37.078853491077304</v>
      </c>
      <c r="GT30" s="39">
        <v>45.388145143234624</v>
      </c>
      <c r="GU30" s="39">
        <v>53.689011236570018</v>
      </c>
      <c r="GV30" s="39">
        <v>61.98146457976874</v>
      </c>
      <c r="GW30" s="39">
        <v>70.265517955566608</v>
      </c>
      <c r="GX30" s="39">
        <v>78.541184120815672</v>
      </c>
      <c r="GY30" s="39">
        <v>86.808475806549538</v>
      </c>
      <c r="GZ30" s="39">
        <v>95.067405718048803</v>
      </c>
      <c r="HA30" s="39">
        <v>97.540251026399901</v>
      </c>
      <c r="HB30" s="39">
        <v>99.566883331256832</v>
      </c>
      <c r="HC30" s="39">
        <v>101.20922854921869</v>
      </c>
      <c r="HD30" s="39">
        <v>102.52095202239344</v>
      </c>
      <c r="HE30" s="39">
        <v>103.7831642775046</v>
      </c>
      <c r="HF30" s="39">
        <v>104.9957774430832</v>
      </c>
      <c r="HG30" s="39">
        <v>105.94258211735452</v>
      </c>
      <c r="HH30" s="39">
        <v>106.65150302415734</v>
      </c>
      <c r="HI30" s="39">
        <v>107.97489029619112</v>
      </c>
      <c r="HJ30" s="39">
        <v>109.92660569280439</v>
      </c>
      <c r="HK30" s="39">
        <v>111.68976791125118</v>
      </c>
      <c r="HL30" s="39">
        <v>113.27540908820973</v>
      </c>
      <c r="HM30" s="39">
        <v>114.69393092259583</v>
      </c>
      <c r="HN30" s="39">
        <v>115.95514321165635</v>
      </c>
      <c r="HO30" s="39">
        <v>117.06829981496429</v>
      </c>
      <c r="HP30" s="39">
        <v>118.04213223721642</v>
      </c>
      <c r="HQ30" s="39">
        <v>116.55881917986437</v>
      </c>
      <c r="HR30" s="39">
        <v>115.14009101845259</v>
      </c>
      <c r="HS30" s="39">
        <v>113.78168994883238</v>
      </c>
      <c r="HT30" s="39">
        <v>112.47916579791007</v>
      </c>
      <c r="HU30" s="39">
        <v>111.2281504090364</v>
      </c>
      <c r="HV30" s="39">
        <v>110.02451456799483</v>
      </c>
      <c r="HW30" s="39">
        <v>108.86444730864497</v>
      </c>
      <c r="HX30" s="39">
        <v>106.45544097722028</v>
      </c>
      <c r="HY30" s="39">
        <v>103.05378010718032</v>
      </c>
      <c r="HZ30" s="39">
        <v>100</v>
      </c>
      <c r="IA30" s="39">
        <v>97.253995309004921</v>
      </c>
      <c r="IB30" s="39">
        <v>94.778452851069417</v>
      </c>
      <c r="IC30" s="39">
        <v>93.107164274669842</v>
      </c>
      <c r="ID30" s="39">
        <v>91.740460881160729</v>
      </c>
      <c r="IE30" s="39">
        <v>90.627178814057544</v>
      </c>
      <c r="IF30" s="39">
        <v>89.723837957089131</v>
      </c>
      <c r="IG30" s="39">
        <v>88.994187686808999</v>
      </c>
      <c r="IH30" s="39">
        <v>88.408356183872201</v>
      </c>
      <c r="II30" s="39">
        <v>87.941890120252381</v>
      </c>
      <c r="IJ30" s="39">
        <v>86.978286142305947</v>
      </c>
      <c r="IK30" s="39">
        <v>86.118080732987238</v>
      </c>
      <c r="IL30" s="39">
        <v>85.348732074341498</v>
      </c>
      <c r="IM30" s="39">
        <v>84.659432457475887</v>
      </c>
      <c r="IN30" s="39">
        <v>84.040856999878727</v>
      </c>
      <c r="IO30" s="39">
        <v>81.457523438491435</v>
      </c>
      <c r="IP30" s="12">
        <v>79.202361418999047</v>
      </c>
      <c r="IQ30" s="12">
        <v>77.2205715763304</v>
      </c>
      <c r="IR30" s="12">
        <v>75.468099308345472</v>
      </c>
      <c r="IS30" s="12">
        <v>74.689623884552176</v>
      </c>
      <c r="IT30" s="12">
        <v>74.75190593949722</v>
      </c>
      <c r="IU30" s="12">
        <v>74.833280232246096</v>
      </c>
      <c r="IV30" s="12">
        <v>74.931422701826435</v>
      </c>
      <c r="IW30" s="12">
        <v>75.044292321801564</v>
      </c>
      <c r="IX30" s="12">
        <v>75.170093492286597</v>
      </c>
      <c r="IY30" s="12">
        <v>75.307243976179151</v>
      </c>
      <c r="IZ30" s="12">
        <v>75.280391753765343</v>
      </c>
      <c r="JA30" s="12">
        <v>75.268662269321595</v>
      </c>
      <c r="JB30" s="12">
        <v>75.270898696571223</v>
      </c>
      <c r="JC30" s="12">
        <v>75.286037817226699</v>
      </c>
      <c r="JD30" s="12">
        <v>75.313101029473344</v>
      </c>
      <c r="JE30" s="12">
        <v>75.351186368514973</v>
      </c>
      <c r="JF30" s="12">
        <v>75.39946141311826</v>
      </c>
      <c r="JG30" s="12">
        <v>74.542281647566696</v>
      </c>
      <c r="JH30" s="12">
        <v>73.744936493576006</v>
      </c>
      <c r="JI30" s="12">
        <v>73.001633537255628</v>
      </c>
      <c r="JJ30" s="12">
        <v>72.307262749541295</v>
      </c>
      <c r="JK30" s="12">
        <v>71.657305677056442</v>
      </c>
      <c r="JL30" s="12">
        <v>71.047757662263081</v>
      </c>
      <c r="JM30" s="12">
        <v>70.475061141399934</v>
      </c>
      <c r="JN30" s="12">
        <v>69.93604836441952</v>
      </c>
      <c r="JO30" s="12"/>
      <c r="JP30" s="39">
        <v>-1619.3599513000258</v>
      </c>
      <c r="JQ30" s="39">
        <v>-1578.3917441077463</v>
      </c>
      <c r="JR30" s="39">
        <v>-1537.4235369154669</v>
      </c>
      <c r="JS30" s="39">
        <v>-1496.4553297231869</v>
      </c>
      <c r="JT30" s="39">
        <v>-1455.4871225309073</v>
      </c>
      <c r="JU30" s="39">
        <v>-1414.5189153386279</v>
      </c>
      <c r="JV30" s="39">
        <v>-1373.5507081463484</v>
      </c>
      <c r="JW30" s="39">
        <v>-1332.5825009540686</v>
      </c>
      <c r="JX30" s="39">
        <v>-1291.6142937617894</v>
      </c>
      <c r="JY30" s="39">
        <v>-1250.6460865695096</v>
      </c>
      <c r="JZ30" s="39">
        <v>-1209.6778793772301</v>
      </c>
      <c r="KA30" s="39">
        <v>-1168.7096721849503</v>
      </c>
      <c r="KB30" s="39">
        <v>-1127.7414649926707</v>
      </c>
      <c r="KC30" s="39">
        <v>-1086.7732578003913</v>
      </c>
      <c r="KD30" s="39">
        <v>-1045.8050506081117</v>
      </c>
      <c r="KE30" s="39">
        <v>-1004.8368434158322</v>
      </c>
      <c r="KF30" s="39">
        <v>-963.86863622355247</v>
      </c>
      <c r="KG30" s="39">
        <v>-922.90042903127278</v>
      </c>
      <c r="KH30" s="39">
        <v>-881.93222183899354</v>
      </c>
      <c r="KI30" s="39">
        <v>-840.96401464671385</v>
      </c>
      <c r="KJ30" s="39">
        <v>-799.99580745443416</v>
      </c>
      <c r="KK30" s="39">
        <v>-759.02760026215446</v>
      </c>
      <c r="KL30" s="39">
        <v>-678.55390760064904</v>
      </c>
      <c r="KM30" s="39">
        <v>-605.38082029969496</v>
      </c>
      <c r="KN30" s="39">
        <v>-538.7793776879555</v>
      </c>
      <c r="KO30" s="39">
        <v>-478.09561919326057</v>
      </c>
      <c r="KP30" s="39">
        <v>-423.6983796761013</v>
      </c>
      <c r="KQ30" s="39">
        <v>-374.55934693570885</v>
      </c>
      <c r="KR30" s="39">
        <v>-329.20044149948524</v>
      </c>
      <c r="KS30" s="39">
        <v>-287.32081716339263</v>
      </c>
      <c r="KT30" s="39">
        <v>-250.54393668166003</v>
      </c>
      <c r="KU30" s="39">
        <v>-217.77196486093692</v>
      </c>
      <c r="KV30" s="39">
        <v>-186.71112801071666</v>
      </c>
      <c r="KW30" s="39">
        <v>-157.27820617081233</v>
      </c>
      <c r="KX30" s="39">
        <v>-129.39416640467715</v>
      </c>
      <c r="KY30" s="39">
        <v>-102.98393935739934</v>
      </c>
      <c r="KZ30" s="39">
        <v>-77.976208465517487</v>
      </c>
      <c r="LA30" s="39">
        <v>-54.30321104112474</v>
      </c>
      <c r="LB30" s="39">
        <v>-31.277601893992401</v>
      </c>
      <c r="LC30" s="39">
        <v>-10.308016404917408</v>
      </c>
      <c r="LD30" s="39">
        <v>8.8371442649831096</v>
      </c>
      <c r="LE30" s="39">
        <v>26.357643715905777</v>
      </c>
      <c r="LF30" s="39">
        <v>42.426208022718605</v>
      </c>
      <c r="LG30" s="39">
        <v>57.192659391495603</v>
      </c>
      <c r="LH30" s="39">
        <v>70.787425418690916</v>
      </c>
      <c r="LI30" s="39">
        <v>82.327711263834175</v>
      </c>
      <c r="LJ30" s="39">
        <v>91.693730180969538</v>
      </c>
      <c r="LK30" s="39">
        <v>100</v>
      </c>
      <c r="LL30" s="39">
        <v>107.42028311188977</v>
      </c>
      <c r="LM30" s="39">
        <v>114.0938690534159</v>
      </c>
      <c r="LN30" s="39">
        <v>120.86645649689443</v>
      </c>
      <c r="LO30" s="39">
        <v>127.33224104168417</v>
      </c>
      <c r="LP30" s="39">
        <v>133.54540344998105</v>
      </c>
      <c r="LQ30" s="39">
        <v>139.54348051473261</v>
      </c>
      <c r="LR30" s="39">
        <v>145.35282254919133</v>
      </c>
      <c r="LS30" s="39">
        <v>150.99235607970175</v>
      </c>
      <c r="LT30" s="39">
        <v>156.47611634896853</v>
      </c>
      <c r="LU30" s="39">
        <v>160.71214318148219</v>
      </c>
      <c r="LV30" s="39">
        <v>164.7722128114099</v>
      </c>
      <c r="LW30" s="39">
        <v>168.67366538616514</v>
      </c>
      <c r="LX30" s="39">
        <v>172.43101142970104</v>
      </c>
      <c r="LY30" s="39">
        <v>176.05652535935144</v>
      </c>
      <c r="LZ30" s="39">
        <v>175.19722535854899</v>
      </c>
      <c r="MA30" s="12">
        <v>174.60800757665348</v>
      </c>
      <c r="MB30" s="12">
        <v>174.24119108792954</v>
      </c>
      <c r="MC30" s="12">
        <v>174.05745140547526</v>
      </c>
      <c r="MD30" s="12">
        <v>175.86314535513807</v>
      </c>
      <c r="ME30" s="12">
        <v>179.49038152578183</v>
      </c>
      <c r="MF30" s="12">
        <v>183.05146079171411</v>
      </c>
      <c r="MG30" s="12">
        <v>186.54876898466958</v>
      </c>
      <c r="MH30" s="12">
        <v>189.98447824518067</v>
      </c>
      <c r="MI30" s="12">
        <v>193.36058332013687</v>
      </c>
      <c r="MJ30" s="12">
        <v>196.67893071325341</v>
      </c>
      <c r="MK30" s="12">
        <v>199.48000820677345</v>
      </c>
      <c r="ML30" s="12">
        <v>202.23095579048868</v>
      </c>
      <c r="MM30" s="12">
        <v>204.9344017991578</v>
      </c>
      <c r="MN30" s="12">
        <v>207.59272483526078</v>
      </c>
      <c r="MO30" s="12">
        <v>210.20808200190561</v>
      </c>
      <c r="MP30" s="12">
        <v>212.78243356614911</v>
      </c>
      <c r="MQ30" s="12">
        <v>215.31756456394308</v>
      </c>
      <c r="MR30" s="12">
        <v>215.17044357568284</v>
      </c>
      <c r="MS30" s="12">
        <v>215.08136032017654</v>
      </c>
      <c r="MT30" s="12">
        <v>215.04330586435802</v>
      </c>
      <c r="MU30" s="12">
        <v>215.05009607103068</v>
      </c>
      <c r="MV30" s="12">
        <v>215.09627413368921</v>
      </c>
      <c r="MW30" s="12">
        <v>215.1770239943036</v>
      </c>
      <c r="MX30" s="12">
        <v>215.28809368863921</v>
      </c>
      <c r="MY30" s="12">
        <v>215.42572765886769</v>
      </c>
      <c r="MZ30" s="12"/>
      <c r="NA30" s="40">
        <v>4.1389774820089702</v>
      </c>
      <c r="NB30" s="40">
        <v>4.5061093512497834</v>
      </c>
      <c r="NC30" s="40">
        <v>4.9704946957861811</v>
      </c>
      <c r="ND30" s="40">
        <v>5.5766770920894118</v>
      </c>
      <c r="NE30" s="40">
        <v>6.4013035951685904</v>
      </c>
      <c r="NF30" s="40">
        <v>7.5884032864144295</v>
      </c>
      <c r="NG30" s="40">
        <v>9.4442915361086275</v>
      </c>
      <c r="NH30" s="40">
        <v>12.75577841301399</v>
      </c>
      <c r="NI30" s="40">
        <v>20.3401515827004</v>
      </c>
      <c r="NJ30" s="40">
        <v>55.504063551246496</v>
      </c>
      <c r="NK30" s="40">
        <v>-65.61607767374602</v>
      </c>
      <c r="NL30" s="40">
        <v>-19.67395514012804</v>
      </c>
      <c r="NM30" s="40">
        <v>-11.235606103341082</v>
      </c>
      <c r="NN30" s="40">
        <v>-7.6890536096190392</v>
      </c>
      <c r="NO30" s="40">
        <v>-5.7364572928507132</v>
      </c>
      <c r="NP30" s="40">
        <v>-4.5004100831533353</v>
      </c>
      <c r="NQ30" s="40">
        <v>-3.647633326075296</v>
      </c>
      <c r="NR30" s="40">
        <v>-3.0237899266021016</v>
      </c>
      <c r="NS30" s="40">
        <v>-2.547601769607772</v>
      </c>
      <c r="NT30" s="40">
        <v>-2.1721941749402829</v>
      </c>
      <c r="NU30" s="40">
        <v>-1.8686349237498245</v>
      </c>
      <c r="NV30" s="40">
        <v>-1.6180991225489665</v>
      </c>
      <c r="NW30" s="40">
        <v>-1.4078100364004547</v>
      </c>
      <c r="NX30" s="40">
        <v>-1.2287907028390836</v>
      </c>
      <c r="NY30" s="40">
        <v>-1.0745491317083509</v>
      </c>
      <c r="NZ30" s="40">
        <v>-0.94027410700230851</v>
      </c>
      <c r="OA30" s="40">
        <v>-0.82232431326356636</v>
      </c>
      <c r="OB30" s="40">
        <v>-0.71789312052639942</v>
      </c>
      <c r="OC30" s="40">
        <v>-0.62478238228648564</v>
      </c>
      <c r="OD30" s="40">
        <v>-0.54124601301725761</v>
      </c>
      <c r="OE30" s="40">
        <v>-0.46587945981348</v>
      </c>
      <c r="OF30" s="40">
        <v>-0.39754009105760679</v>
      </c>
      <c r="OG30" s="40">
        <v>-0.33528886205726821</v>
      </c>
      <c r="OH30" s="40">
        <v>-0.27834690631921827</v>
      </c>
      <c r="OI30" s="40">
        <v>-0.22606277927139734</v>
      </c>
      <c r="OJ30" s="40">
        <v>-0.17788742448666672</v>
      </c>
      <c r="OK30" s="40">
        <v>-0.13335481864596097</v>
      </c>
      <c r="OL30" s="40">
        <v>-9.2066847110588754E-2</v>
      </c>
      <c r="OM30" s="40">
        <v>-5.368136918051547E-2</v>
      </c>
      <c r="ON30" s="40">
        <v>-1.7902714878969845E-2</v>
      </c>
      <c r="OO30" s="40">
        <v>1.5525945708188259E-2</v>
      </c>
      <c r="OP30" s="40">
        <v>4.6828777323190324E-2</v>
      </c>
      <c r="OQ30" s="40">
        <v>7.6202312690734533E-2</v>
      </c>
      <c r="OR30" s="40">
        <v>0.10381958286440458</v>
      </c>
      <c r="OS30" s="40">
        <v>0.12983352820941463</v>
      </c>
      <c r="OT30" s="40">
        <v>0.15437983206810513</v>
      </c>
      <c r="OU30" s="40">
        <v>0.17757928797844535</v>
      </c>
      <c r="OV30" s="40">
        <v>0.19953978763189129</v>
      </c>
      <c r="OW30" s="40">
        <v>0.22035799861675784</v>
      </c>
      <c r="OX30" s="40">
        <v>0.24012078699149142</v>
      </c>
      <c r="OY30" s="40">
        <v>0.25890642884584258</v>
      </c>
      <c r="OZ30" s="40">
        <v>0.27678564648526749</v>
      </c>
      <c r="PA30" s="40">
        <v>0.29382249815817052</v>
      </c>
      <c r="PB30" s="40">
        <v>0.31007514492092814</v>
      </c>
      <c r="PC30" s="40">
        <v>0.32559651398907391</v>
      </c>
      <c r="PD30" s="40">
        <v>0.34043487451736709</v>
      </c>
      <c r="PE30" s="40">
        <v>0.3546343390056908</v>
      </c>
      <c r="PF30" s="40">
        <v>0.36823530130272569</v>
      </c>
      <c r="PG30" s="40">
        <v>0.38127482036768506</v>
      </c>
      <c r="PH30" s="40">
        <v>0.3937869574684395</v>
      </c>
      <c r="PI30" s="40">
        <v>0.40580307327679538</v>
      </c>
      <c r="PJ30" s="40">
        <v>0.41735209031709097</v>
      </c>
      <c r="PK30" s="40">
        <v>0.42846072539207497</v>
      </c>
      <c r="PL30" s="1">
        <v>0.43915369591794839</v>
      </c>
      <c r="PM30" s="1">
        <v>0.44945390352276088</v>
      </c>
      <c r="PN30" s="1">
        <v>0.45938259777843704</v>
      </c>
      <c r="PO30" s="1">
        <v>0.46895952252992634</v>
      </c>
      <c r="PP30" s="1">
        <v>0.47820304694193788</v>
      </c>
      <c r="PQ30" s="1">
        <v>0.48713028309348738</v>
      </c>
      <c r="PR30" s="1">
        <v>0.49575719170419408</v>
      </c>
      <c r="PS30" s="1">
        <v>0.5040986773666557</v>
      </c>
      <c r="PT30" s="1">
        <v>0.51216867448029846</v>
      </c>
      <c r="PU30" s="1">
        <v>0.51998022492897256</v>
      </c>
      <c r="PV30" s="1">
        <v>0.52754554841314949</v>
      </c>
      <c r="PW30" s="1">
        <v>0.53487610623451243</v>
      </c>
      <c r="PX30" s="1">
        <v>0.5419826592332212</v>
      </c>
      <c r="PY30" s="1">
        <v>0.54887532049381982</v>
      </c>
      <c r="PZ30" s="1">
        <v>0.55556360336270316</v>
      </c>
      <c r="QA30" s="1">
        <v>0.56205646525660091</v>
      </c>
      <c r="QB30" s="1">
        <v>0.56836234768631155</v>
      </c>
      <c r="QC30" s="1">
        <v>0.57448921287174348</v>
      </c>
      <c r="QD30" s="1">
        <v>0.5804445772822161</v>
      </c>
      <c r="QE30" s="1">
        <v>0.5862355423990937</v>
      </c>
      <c r="QF30" s="1">
        <v>0.59186882296547771</v>
      </c>
      <c r="QG30" s="1">
        <v>0.59735077295922556</v>
      </c>
      <c r="QH30" s="1">
        <v>0.60268740950052146</v>
      </c>
      <c r="QI30" s="1">
        <v>0.6078844348831175</v>
      </c>
      <c r="QJ30" s="1">
        <v>0.61294725689882934</v>
      </c>
      <c r="QK30" s="1"/>
    </row>
    <row r="31" spans="1:453">
      <c r="A31" s="2" t="s">
        <v>140</v>
      </c>
      <c r="B31" s="34" t="s">
        <v>658</v>
      </c>
      <c r="C31" s="35" t="s">
        <v>674</v>
      </c>
      <c r="D31" s="1">
        <v>4.6129245337580083E-3</v>
      </c>
      <c r="E31" s="11">
        <v>13.49</v>
      </c>
      <c r="F31" s="2"/>
      <c r="G31" s="36">
        <v>4.09</v>
      </c>
      <c r="H31" s="36">
        <v>4.2899999999999991</v>
      </c>
      <c r="I31" s="36">
        <v>4.49</v>
      </c>
      <c r="J31" s="36">
        <v>4.6899999999999995</v>
      </c>
      <c r="K31" s="36">
        <v>4.8900000000000006</v>
      </c>
      <c r="L31" s="36">
        <v>5.09</v>
      </c>
      <c r="M31" s="36">
        <v>5.2899999999999991</v>
      </c>
      <c r="N31" s="36">
        <v>5.49</v>
      </c>
      <c r="O31" s="36">
        <v>5.6899999999999995</v>
      </c>
      <c r="P31" s="36">
        <v>5.89</v>
      </c>
      <c r="Q31" s="36">
        <v>6.09</v>
      </c>
      <c r="R31" s="36">
        <v>6.29</v>
      </c>
      <c r="S31" s="36">
        <v>6.49</v>
      </c>
      <c r="T31" s="36">
        <v>6.6899999999999995</v>
      </c>
      <c r="U31" s="36">
        <v>6.89</v>
      </c>
      <c r="V31" s="36">
        <v>7.09</v>
      </c>
      <c r="W31" s="36">
        <v>7.29</v>
      </c>
      <c r="X31" s="36">
        <v>7.49</v>
      </c>
      <c r="Y31" s="36">
        <v>7.6899999999999995</v>
      </c>
      <c r="Z31" s="36">
        <v>7.89</v>
      </c>
      <c r="AA31" s="36">
        <v>8.09</v>
      </c>
      <c r="AB31" s="36">
        <v>8.2899999999999991</v>
      </c>
      <c r="AC31" s="36">
        <v>8.49</v>
      </c>
      <c r="AD31" s="36">
        <v>8.69</v>
      </c>
      <c r="AE31" s="36">
        <v>8.89</v>
      </c>
      <c r="AF31" s="36">
        <v>9.09</v>
      </c>
      <c r="AG31" s="36">
        <v>9.2899999999999991</v>
      </c>
      <c r="AH31" s="36">
        <v>9.49</v>
      </c>
      <c r="AI31" s="36">
        <v>9.69</v>
      </c>
      <c r="AJ31" s="36">
        <v>9.89</v>
      </c>
      <c r="AK31" s="36">
        <v>10.09</v>
      </c>
      <c r="AL31" s="36">
        <v>10.29</v>
      </c>
      <c r="AM31" s="36">
        <v>10.49</v>
      </c>
      <c r="AN31" s="36">
        <v>10.69</v>
      </c>
      <c r="AO31" s="37">
        <v>10.89</v>
      </c>
      <c r="AP31" s="37">
        <v>11.09</v>
      </c>
      <c r="AQ31" s="37">
        <v>11.29</v>
      </c>
      <c r="AR31" s="37">
        <v>11.49</v>
      </c>
      <c r="AS31" s="37">
        <v>11.69</v>
      </c>
      <c r="AT31" s="37">
        <v>11.89</v>
      </c>
      <c r="AU31" s="37">
        <v>12.09</v>
      </c>
      <c r="AV31" s="37">
        <v>12.29</v>
      </c>
      <c r="AW31" s="37">
        <v>12.49</v>
      </c>
      <c r="AX31" s="37">
        <v>12.69</v>
      </c>
      <c r="AY31" s="37">
        <v>12.89</v>
      </c>
      <c r="AZ31" s="37">
        <v>13.09</v>
      </c>
      <c r="BA31" s="37">
        <v>13.290000000000001</v>
      </c>
      <c r="BB31" s="37">
        <v>13.49</v>
      </c>
      <c r="BC31" s="37">
        <v>13.69</v>
      </c>
      <c r="BD31" s="37">
        <v>13.89</v>
      </c>
      <c r="BE31" s="37">
        <v>14.09</v>
      </c>
      <c r="BF31" s="37">
        <v>14.290000000000001</v>
      </c>
      <c r="BG31" s="37">
        <v>14.49</v>
      </c>
      <c r="BH31" s="37">
        <v>14.690000000000001</v>
      </c>
      <c r="BI31" s="37">
        <v>14.89</v>
      </c>
      <c r="BJ31" s="37">
        <v>15.09</v>
      </c>
      <c r="BK31" s="37">
        <v>15.290000000000001</v>
      </c>
      <c r="BL31" s="37">
        <v>15.49</v>
      </c>
      <c r="BM31" s="37">
        <v>15.690000000000001</v>
      </c>
      <c r="BN31" s="37">
        <v>15.89</v>
      </c>
      <c r="BO31" s="37">
        <v>16.09</v>
      </c>
      <c r="BP31" s="37">
        <v>16.29</v>
      </c>
      <c r="BQ31" s="37">
        <v>16.490000000000002</v>
      </c>
      <c r="BR31" s="41">
        <v>16.690000000000001</v>
      </c>
      <c r="BS31" s="41">
        <v>16.89</v>
      </c>
      <c r="BT31" s="41">
        <v>17.09</v>
      </c>
      <c r="BU31" s="41">
        <v>17.29</v>
      </c>
      <c r="BV31" s="41">
        <v>17.490000000000002</v>
      </c>
      <c r="BW31" s="41">
        <v>17.690000000000001</v>
      </c>
      <c r="BX31" s="36">
        <v>17.89</v>
      </c>
      <c r="BY31" s="36">
        <v>18.09</v>
      </c>
      <c r="BZ31" s="36">
        <v>18.29</v>
      </c>
      <c r="CA31" s="36">
        <v>18.490000000000002</v>
      </c>
      <c r="CB31" s="36">
        <v>18.690000000000001</v>
      </c>
      <c r="CC31" s="36">
        <v>18.89</v>
      </c>
      <c r="CD31" s="36">
        <v>19.09</v>
      </c>
      <c r="CE31" s="36">
        <v>19.29</v>
      </c>
      <c r="CF31" s="36">
        <v>19.490000000000002</v>
      </c>
      <c r="CG31" s="36">
        <v>19.690000000000001</v>
      </c>
      <c r="CH31" s="36">
        <v>19.89</v>
      </c>
      <c r="CI31" s="36">
        <v>20.09</v>
      </c>
      <c r="CJ31" s="36">
        <v>20.29</v>
      </c>
      <c r="CK31" s="36">
        <v>20.490000000000002</v>
      </c>
      <c r="CL31" s="36">
        <v>20.69</v>
      </c>
      <c r="CM31" s="36">
        <v>20.89</v>
      </c>
      <c r="CN31" s="36">
        <v>21.09</v>
      </c>
      <c r="CO31" s="36">
        <v>21.29</v>
      </c>
      <c r="CP31" s="36">
        <v>21.490000000000002</v>
      </c>
      <c r="CQ31" s="38"/>
      <c r="CR31" s="38"/>
      <c r="CS31" s="38"/>
      <c r="CT31" s="39">
        <v>613.64281971750609</v>
      </c>
      <c r="CU31" s="39">
        <v>598.01870813109736</v>
      </c>
      <c r="CV31" s="39">
        <v>582.81506932186721</v>
      </c>
      <c r="CW31" s="39">
        <v>568.0178163151777</v>
      </c>
      <c r="CX31" s="39">
        <v>553.61349376252122</v>
      </c>
      <c r="CY31" s="39">
        <v>539.58925481641415</v>
      </c>
      <c r="CZ31" s="39">
        <v>525.93283804917985</v>
      </c>
      <c r="DA31" s="39">
        <v>512.63254453109096</v>
      </c>
      <c r="DB31" s="39">
        <v>484.55758353725969</v>
      </c>
      <c r="DC31" s="39">
        <v>458.09982105333569</v>
      </c>
      <c r="DD31" s="39">
        <v>433.20107203832885</v>
      </c>
      <c r="DE31" s="39">
        <v>409.80827952768675</v>
      </c>
      <c r="DF31" s="39">
        <v>387.87313800615391</v>
      </c>
      <c r="DG31" s="39">
        <v>367.34925290990861</v>
      </c>
      <c r="DH31" s="39">
        <v>348.18727643715306</v>
      </c>
      <c r="DI31" s="39">
        <v>327.19391194263056</v>
      </c>
      <c r="DJ31" s="39">
        <v>304.86327338870916</v>
      </c>
      <c r="DK31" s="39">
        <v>284.44893084379743</v>
      </c>
      <c r="DL31" s="39">
        <v>265.87322576735016</v>
      </c>
      <c r="DM31" s="39">
        <v>249.04443895406908</v>
      </c>
      <c r="DN31" s="39">
        <v>231.27205765882087</v>
      </c>
      <c r="DO31" s="39">
        <v>215.67126182524262</v>
      </c>
      <c r="DP31" s="39">
        <v>202.1363617695898</v>
      </c>
      <c r="DQ31" s="39">
        <v>190.49139853995268</v>
      </c>
      <c r="DR31" s="39">
        <v>180.51543660908592</v>
      </c>
      <c r="DS31" s="39">
        <v>171.97117527456521</v>
      </c>
      <c r="DT31" s="39">
        <v>164.62857192028838</v>
      </c>
      <c r="DU31" s="39">
        <v>158.51293662747585</v>
      </c>
      <c r="DV31" s="39">
        <v>153.03841544809512</v>
      </c>
      <c r="DW31" s="39">
        <v>148.10976299974553</v>
      </c>
      <c r="DX31" s="39">
        <v>143.64743935724357</v>
      </c>
      <c r="DY31" s="39">
        <v>139.58518674537299</v>
      </c>
      <c r="DZ31" s="39">
        <v>133.32816504853599</v>
      </c>
      <c r="EA31" s="39">
        <v>127.92421461022889</v>
      </c>
      <c r="EB31" s="39">
        <v>123.20001009482691</v>
      </c>
      <c r="EC31" s="39">
        <v>119.02301976910354</v>
      </c>
      <c r="ED31" s="39">
        <v>116.09500781585476</v>
      </c>
      <c r="EE31" s="39">
        <v>114.1739357615744</v>
      </c>
      <c r="EF31" s="39">
        <v>112.37571283567729</v>
      </c>
      <c r="EG31" s="39">
        <v>110.68564608973173</v>
      </c>
      <c r="EH31" s="39">
        <v>109.09135863191528</v>
      </c>
      <c r="EI31" s="39">
        <v>107.58236708511131</v>
      </c>
      <c r="EJ31" s="39">
        <v>106.14974295259412</v>
      </c>
      <c r="EK31" s="39">
        <v>104.82101504572059</v>
      </c>
      <c r="EL31" s="39">
        <v>103.54535264077747</v>
      </c>
      <c r="EM31" s="39">
        <v>102.31889370996568</v>
      </c>
      <c r="EN31" s="39">
        <v>101.13815774412174</v>
      </c>
      <c r="EO31" s="39">
        <v>100</v>
      </c>
      <c r="EP31" s="39">
        <v>98.901572005594446</v>
      </c>
      <c r="EQ31" s="39">
        <v>97.840287396276324</v>
      </c>
      <c r="ER31" s="39">
        <v>95.442267826211392</v>
      </c>
      <c r="ES31" s="39">
        <v>93.186360458789551</v>
      </c>
      <c r="ET31" s="39">
        <v>91.058920058040258</v>
      </c>
      <c r="EU31" s="39">
        <v>89.04802468602314</v>
      </c>
      <c r="EV31" s="39">
        <v>87.143222565933797</v>
      </c>
      <c r="EW31" s="39">
        <v>85.335319261024267</v>
      </c>
      <c r="EX31" s="39">
        <v>83.616198502271487</v>
      </c>
      <c r="EY31" s="39">
        <v>81.978671100467182</v>
      </c>
      <c r="EZ31" s="39">
        <v>80.752289538817109</v>
      </c>
      <c r="FA31" s="39">
        <v>79.559028661556738</v>
      </c>
      <c r="FB31" s="39">
        <v>78.397646872616946</v>
      </c>
      <c r="FC31" s="39">
        <v>77.26696117721508</v>
      </c>
      <c r="FD31" s="39">
        <v>76.165843765597515</v>
      </c>
      <c r="FE31" s="12">
        <v>75.093218843718375</v>
      </c>
      <c r="FF31" s="12">
        <v>74.048059688954098</v>
      </c>
      <c r="FG31" s="12">
        <v>73.03861230422082</v>
      </c>
      <c r="FH31" s="12">
        <v>72.060851376874211</v>
      </c>
      <c r="FI31" s="12">
        <v>71.10386231625175</v>
      </c>
      <c r="FJ31" s="12">
        <v>70.167058073402089</v>
      </c>
      <c r="FK31" s="12">
        <v>69.24987260672566</v>
      </c>
      <c r="FL31" s="12">
        <v>68.351759925234859</v>
      </c>
      <c r="FM31" s="12">
        <v>67.472193186292884</v>
      </c>
      <c r="FN31" s="12">
        <v>66.610663844250354</v>
      </c>
      <c r="FO31" s="12">
        <v>65.766680846646068</v>
      </c>
      <c r="FP31" s="12">
        <v>64.939769874859977</v>
      </c>
      <c r="FQ31" s="12">
        <v>64.129472626321544</v>
      </c>
      <c r="FR31" s="12">
        <v>63.335346135579186</v>
      </c>
      <c r="FS31" s="12">
        <v>62.55696213171619</v>
      </c>
      <c r="FT31" s="12">
        <v>61.636653207891797</v>
      </c>
      <c r="FU31" s="12">
        <v>60.739677877089051</v>
      </c>
      <c r="FV31" s="12">
        <v>59.86511552374624</v>
      </c>
      <c r="FW31" s="12">
        <v>59.01209543452007</v>
      </c>
      <c r="FX31" s="12">
        <v>58.179793475944294</v>
      </c>
      <c r="FY31" s="12">
        <v>57.367429024068926</v>
      </c>
      <c r="FZ31" s="12">
        <v>56.574262125412936</v>
      </c>
      <c r="GA31" s="12">
        <v>55.799590870302119</v>
      </c>
      <c r="GB31" s="12">
        <v>55.042748961280132</v>
      </c>
      <c r="GC31" s="12">
        <v>54.303103460745774</v>
      </c>
      <c r="GD31" s="12"/>
      <c r="GE31" s="39">
        <v>188.42135164195074</v>
      </c>
      <c r="GF31" s="39">
        <v>192.4332028633082</v>
      </c>
      <c r="GG31" s="39">
        <v>196.11868229633603</v>
      </c>
      <c r="GH31" s="39">
        <v>199.49268228020105</v>
      </c>
      <c r="GI31" s="39">
        <v>202.56935696543175</v>
      </c>
      <c r="GJ31" s="39">
        <v>205.36217368337216</v>
      </c>
      <c r="GK31" s="39">
        <v>207.88396093129188</v>
      </c>
      <c r="GL31" s="39">
        <v>210.14695316436823</v>
      </c>
      <c r="GM31" s="39">
        <v>205.72579224012784</v>
      </c>
      <c r="GN31" s="39">
        <v>201.19742937937795</v>
      </c>
      <c r="GO31" s="39">
        <v>196.60597749731258</v>
      </c>
      <c r="GP31" s="39">
        <v>191.99450229069814</v>
      </c>
      <c r="GQ31" s="39">
        <v>187.40523700210258</v>
      </c>
      <c r="GR31" s="39">
        <v>182.87853958872759</v>
      </c>
      <c r="GS31" s="39">
        <v>178.45056592611928</v>
      </c>
      <c r="GT31" s="39">
        <v>172.50331640943287</v>
      </c>
      <c r="GU31" s="39">
        <v>165.22277660795743</v>
      </c>
      <c r="GV31" s="39">
        <v>158.35370309945364</v>
      </c>
      <c r="GW31" s="39">
        <v>151.93544845140218</v>
      </c>
      <c r="GX31" s="39">
        <v>145.99476287104454</v>
      </c>
      <c r="GY31" s="39">
        <v>138.99778077450463</v>
      </c>
      <c r="GZ31" s="39">
        <v>132.81292364300344</v>
      </c>
      <c r="HA31" s="39">
        <v>127.4692592700471</v>
      </c>
      <c r="HB31" s="39">
        <v>122.94454631489803</v>
      </c>
      <c r="HC31" s="39">
        <v>119.17664692792189</v>
      </c>
      <c r="HD31" s="39">
        <v>116.07942982819498</v>
      </c>
      <c r="HE31" s="39">
        <v>113.55779367214673</v>
      </c>
      <c r="HF31" s="39">
        <v>111.68256907156776</v>
      </c>
      <c r="HG31" s="39">
        <v>110.08748910516107</v>
      </c>
      <c r="HH31" s="39">
        <v>108.7310912302259</v>
      </c>
      <c r="HI31" s="39">
        <v>107.57804048594575</v>
      </c>
      <c r="HJ31" s="39">
        <v>106.59843908966471</v>
      </c>
      <c r="HK31" s="39">
        <v>103.79235619558607</v>
      </c>
      <c r="HL31" s="39">
        <v>101.4775262304322</v>
      </c>
      <c r="HM31" s="39">
        <v>99.551849107736174</v>
      </c>
      <c r="HN31" s="39">
        <v>97.936507858670481</v>
      </c>
      <c r="HO31" s="39">
        <v>97.24284592940235</v>
      </c>
      <c r="HP31" s="39">
        <v>97.320004716430859</v>
      </c>
      <c r="HQ31" s="39">
        <v>97.446791641039283</v>
      </c>
      <c r="HR31" s="39">
        <v>97.615704671721176</v>
      </c>
      <c r="HS31" s="39">
        <v>97.820448830559698</v>
      </c>
      <c r="HT31" s="39">
        <v>98.055722402177707</v>
      </c>
      <c r="HU31" s="39">
        <v>98.317043355521193</v>
      </c>
      <c r="HV31" s="39">
        <v>98.633485743226828</v>
      </c>
      <c r="HW31" s="39">
        <v>98.96132486857941</v>
      </c>
      <c r="HX31" s="39">
        <v>99.299166377431234</v>
      </c>
      <c r="HY31" s="39">
        <v>99.645763606945962</v>
      </c>
      <c r="HZ31" s="39">
        <v>100</v>
      </c>
      <c r="IA31" s="39">
        <v>100.36087381766778</v>
      </c>
      <c r="IB31" s="39">
        <v>100.72748484165948</v>
      </c>
      <c r="IC31" s="39">
        <v>99.669647086378646</v>
      </c>
      <c r="ID31" s="39">
        <v>98.691402316615907</v>
      </c>
      <c r="IE31" s="39">
        <v>97.784402460781124</v>
      </c>
      <c r="IF31" s="39">
        <v>96.94136829529981</v>
      </c>
      <c r="IG31" s="39">
        <v>96.155937532411798</v>
      </c>
      <c r="IH31" s="39">
        <v>95.422535540075842</v>
      </c>
      <c r="II31" s="39">
        <v>94.736265309437812</v>
      </c>
      <c r="IJ31" s="39">
        <v>94.092813763614046</v>
      </c>
      <c r="IK31" s="39">
        <v>93.87810746597637</v>
      </c>
      <c r="IL31" s="39">
        <v>93.666180378565642</v>
      </c>
      <c r="IM31" s="39">
        <v>93.457019030648183</v>
      </c>
      <c r="IN31" s="39">
        <v>93.250607376329754</v>
      </c>
      <c r="IO31" s="39">
        <v>93.046926946323921</v>
      </c>
      <c r="IP31" s="12">
        <v>92.845957002350602</v>
      </c>
      <c r="IQ31" s="12">
        <v>92.64767469229713</v>
      </c>
      <c r="IR31" s="12">
        <v>92.463640181867845</v>
      </c>
      <c r="IS31" s="12">
        <v>92.290292155376179</v>
      </c>
      <c r="IT31" s="12">
        <v>92.114993333908146</v>
      </c>
      <c r="IU31" s="12">
        <v>91.93789408422532</v>
      </c>
      <c r="IV31" s="12">
        <v>91.759137937013435</v>
      </c>
      <c r="IW31" s="12">
        <v>91.578861857952859</v>
      </c>
      <c r="IX31" s="12">
        <v>91.397196507583516</v>
      </c>
      <c r="IY31" s="12">
        <v>91.214266490717534</v>
      </c>
      <c r="IZ31" s="12">
        <v>91.030190596061601</v>
      </c>
      <c r="JA31" s="12">
        <v>90.845082026632952</v>
      </c>
      <c r="JB31" s="12">
        <v>90.659048621483478</v>
      </c>
      <c r="JC31" s="12">
        <v>90.472193069194589</v>
      </c>
      <c r="JD31" s="12">
        <v>90.284613113542605</v>
      </c>
      <c r="JE31" s="12">
        <v>89.867701036999108</v>
      </c>
      <c r="JF31" s="12">
        <v>89.457966765270797</v>
      </c>
      <c r="JG31" s="12">
        <v>89.055074463030792</v>
      </c>
      <c r="JH31" s="12">
        <v>88.658708898708923</v>
      </c>
      <c r="JI31" s="12">
        <v>88.268574086571931</v>
      </c>
      <c r="JJ31" s="12">
        <v>87.884392020758085</v>
      </c>
      <c r="JK31" s="12">
        <v>87.505901495305011</v>
      </c>
      <c r="JL31" s="12">
        <v>87.132857004485999</v>
      </c>
      <c r="JM31" s="12">
        <v>86.7650277180892</v>
      </c>
      <c r="JN31" s="12">
        <v>86.40219652656495</v>
      </c>
      <c r="JO31" s="12"/>
      <c r="JP31" s="39">
        <v>-3234.1454175998715</v>
      </c>
      <c r="JQ31" s="39">
        <v>-3072.0166636718277</v>
      </c>
      <c r="JR31" s="39">
        <v>-2916.1606924827811</v>
      </c>
      <c r="JS31" s="39">
        <v>-2766.3406087296544</v>
      </c>
      <c r="JT31" s="39">
        <v>-2622.3300264994314</v>
      </c>
      <c r="JU31" s="39">
        <v>-2483.9125414812415</v>
      </c>
      <c r="JV31" s="39">
        <v>-2350.8812218857565</v>
      </c>
      <c r="JW31" s="39">
        <v>-2223.0381185316223</v>
      </c>
      <c r="JX31" s="39">
        <v>-2036.644455797697</v>
      </c>
      <c r="JY31" s="39">
        <v>-1864.3234075350865</v>
      </c>
      <c r="JZ31" s="39">
        <v>-1705.1986762386662</v>
      </c>
      <c r="KA31" s="39">
        <v>-1558.4445163002058</v>
      </c>
      <c r="KB31" s="39">
        <v>-1423.2809312377092</v>
      </c>
      <c r="KC31" s="39">
        <v>-1298.9604600686985</v>
      </c>
      <c r="KD31" s="39">
        <v>-1184.750351575696</v>
      </c>
      <c r="KE31" s="39">
        <v>-1069.6659567228353</v>
      </c>
      <c r="KF31" s="39">
        <v>-955.98970925534695</v>
      </c>
      <c r="KG31" s="39">
        <v>-854.02530896580868</v>
      </c>
      <c r="KH31" s="39">
        <v>-762.78298012355435</v>
      </c>
      <c r="KI31" s="39">
        <v>-681.27592579789473</v>
      </c>
      <c r="KJ31" s="39">
        <v>-601.80385275557046</v>
      </c>
      <c r="KK31" s="39">
        <v>-532.43497447987829</v>
      </c>
      <c r="KL31" s="39">
        <v>-472.05331942923976</v>
      </c>
      <c r="KM31" s="39">
        <v>-419.44459102334361</v>
      </c>
      <c r="KN31" s="39">
        <v>-373.39535957838137</v>
      </c>
      <c r="KO31" s="39">
        <v>-332.77842999436206</v>
      </c>
      <c r="KP31" s="39">
        <v>-296.60631969394717</v>
      </c>
      <c r="KQ31" s="39">
        <v>-264.44030256294411</v>
      </c>
      <c r="KR31" s="39">
        <v>-234.8901042419842</v>
      </c>
      <c r="KS31" s="39">
        <v>-207.56564630339994</v>
      </c>
      <c r="KT31" s="39">
        <v>-182.14759295793442</v>
      </c>
      <c r="KU31" s="39">
        <v>-158.37412500822379</v>
      </c>
      <c r="KV31" s="39">
        <v>-133.48718366549429</v>
      </c>
      <c r="KW31" s="39">
        <v>-111.0100545037775</v>
      </c>
      <c r="KX31" s="39">
        <v>-90.47402112467806</v>
      </c>
      <c r="KY31" s="39">
        <v>-71.527377519448777</v>
      </c>
      <c r="KZ31" s="39">
        <v>-54.279211221690659</v>
      </c>
      <c r="LA31" s="39">
        <v>-38.148761012899612</v>
      </c>
      <c r="LB31" s="39">
        <v>-22.555559921240544</v>
      </c>
      <c r="LC31" s="39">
        <v>-7.4494501152093662</v>
      </c>
      <c r="LD31" s="39">
        <v>7.2120384391361476</v>
      </c>
      <c r="LE31" s="39">
        <v>21.465148629895037</v>
      </c>
      <c r="LF31" s="39">
        <v>35.341046551773069</v>
      </c>
      <c r="LG31" s="39">
        <v>48.883135410058657</v>
      </c>
      <c r="LH31" s="39">
        <v>62.102512168910238</v>
      </c>
      <c r="LI31" s="39">
        <v>75.017584147633997</v>
      </c>
      <c r="LJ31" s="39">
        <v>87.645028308207642</v>
      </c>
      <c r="LK31" s="39">
        <v>100</v>
      </c>
      <c r="LL31" s="39">
        <v>112.0963121734264</v>
      </c>
      <c r="LM31" s="39">
        <v>123.94658973223602</v>
      </c>
      <c r="LN31" s="39">
        <v>133.64194148531899</v>
      </c>
      <c r="LO31" s="39">
        <v>142.91539058462428</v>
      </c>
      <c r="LP31" s="39">
        <v>151.80106832547384</v>
      </c>
      <c r="LQ31" s="39">
        <v>160.32892696274081</v>
      </c>
      <c r="LR31" s="39">
        <v>168.52539972243031</v>
      </c>
      <c r="LS31" s="39">
        <v>176.41394152797903</v>
      </c>
      <c r="LT31" s="39">
        <v>184.01547341948151</v>
      </c>
      <c r="LU31" s="39">
        <v>191.34874910222285</v>
      </c>
      <c r="LV31" s="39">
        <v>199.25960974583504</v>
      </c>
      <c r="LW31" s="39">
        <v>206.92938566275129</v>
      </c>
      <c r="LX31" s="39">
        <v>214.36793804793143</v>
      </c>
      <c r="LY31" s="39">
        <v>221.5846335724616</v>
      </c>
      <c r="LZ31" s="39">
        <v>228.58837322153295</v>
      </c>
      <c r="MA31" s="12">
        <v>235.38761917182666</v>
      </c>
      <c r="MB31" s="12">
        <v>241.99041986735406</v>
      </c>
      <c r="MC31" s="12">
        <v>248.4358163783516</v>
      </c>
      <c r="MD31" s="12">
        <v>254.72387307889105</v>
      </c>
      <c r="ME31" s="12">
        <v>260.82723458765764</v>
      </c>
      <c r="MF31" s="12">
        <v>266.75198283995792</v>
      </c>
      <c r="MG31" s="12">
        <v>272.5039691572772</v>
      </c>
      <c r="MH31" s="12">
        <v>278.08882436804316</v>
      </c>
      <c r="MI31" s="12">
        <v>283.51196839145047</v>
      </c>
      <c r="MJ31" s="12">
        <v>288.77861931971006</v>
      </c>
      <c r="MK31" s="12">
        <v>293.89380203134709</v>
      </c>
      <c r="ML31" s="12">
        <v>298.86235636565692</v>
      </c>
      <c r="MM31" s="12">
        <v>303.68894488610442</v>
      </c>
      <c r="MN31" s="12">
        <v>308.37806025836659</v>
      </c>
      <c r="MO31" s="12">
        <v>312.93403226671887</v>
      </c>
      <c r="MP31" s="12">
        <v>316.55341367408067</v>
      </c>
      <c r="MQ31" s="12">
        <v>320.05018264299019</v>
      </c>
      <c r="MR31" s="12">
        <v>323.4287044369413</v>
      </c>
      <c r="MS31" s="12">
        <v>326.69312929217472</v>
      </c>
      <c r="MT31" s="12">
        <v>329.84740686981746</v>
      </c>
      <c r="MU31" s="12">
        <v>332.89529951076918</v>
      </c>
      <c r="MV31" s="12">
        <v>335.8403944059807</v>
      </c>
      <c r="MW31" s="12">
        <v>338.68611478324675</v>
      </c>
      <c r="MX31" s="12">
        <v>341.43573020147716</v>
      </c>
      <c r="MY31" s="12">
        <v>344.09236603420663</v>
      </c>
      <c r="MZ31" s="12"/>
      <c r="NA31" s="40">
        <v>-1.9317589196269602</v>
      </c>
      <c r="NB31" s="40">
        <v>-1.7950801821152138</v>
      </c>
      <c r="NC31" s="40">
        <v>-1.6705777241145359</v>
      </c>
      <c r="ND31" s="40">
        <v>-1.556693812638436</v>
      </c>
      <c r="NE31" s="40">
        <v>-1.4521255585427943</v>
      </c>
      <c r="NF31" s="40">
        <v>-1.3557748489733328</v>
      </c>
      <c r="NG31" s="40">
        <v>-1.2667096372919218</v>
      </c>
      <c r="NH31" s="40">
        <v>-1.184133694221178</v>
      </c>
      <c r="NI31" s="40">
        <v>-1.1073627383610312</v>
      </c>
      <c r="NJ31" s="40">
        <v>-1.0358054297579407</v>
      </c>
      <c r="NK31" s="40">
        <v>-0.96894810858362335</v>
      </c>
      <c r="NL31" s="40">
        <v>-0.90634244535361941</v>
      </c>
      <c r="NM31" s="40">
        <v>-0.84759537461853074</v>
      </c>
      <c r="NN31" s="40">
        <v>-0.79236083427119086</v>
      </c>
      <c r="NO31" s="40">
        <v>-0.74033294358117041</v>
      </c>
      <c r="NP31" s="40">
        <v>-0.69124033586378975</v>
      </c>
      <c r="NQ31" s="40">
        <v>-0.64484142404310907</v>
      </c>
      <c r="NR31" s="40">
        <v>-0.60092042473621676</v>
      </c>
      <c r="NS31" s="40">
        <v>-0.5592840027664846</v>
      </c>
      <c r="NT31" s="40">
        <v>-0.51975842601701749</v>
      </c>
      <c r="NU31" s="40">
        <v>-0.48218714230831478</v>
      </c>
      <c r="NV31" s="40">
        <v>-0.4464287070294653</v>
      </c>
      <c r="NW31" s="40">
        <v>-0.41235500368365874</v>
      </c>
      <c r="NX31" s="40">
        <v>-0.37984971015814356</v>
      </c>
      <c r="NY31" s="40">
        <v>-0.34880697202185185</v>
      </c>
      <c r="NZ31" s="40">
        <v>-0.31913025096526543</v>
      </c>
      <c r="OA31" s="40">
        <v>-0.29073132198861884</v>
      </c>
      <c r="OB31" s="40">
        <v>-0.26352939739454828</v>
      </c>
      <c r="OC31" s="40">
        <v>-0.23745035926463057</v>
      </c>
      <c r="OD31" s="40">
        <v>-0.2124260850631208</v>
      </c>
      <c r="OE31" s="40">
        <v>-0.18839385344640874</v>
      </c>
      <c r="OF31" s="40">
        <v>-0.16529581936581816</v>
      </c>
      <c r="OG31" s="40">
        <v>-0.14307854921585003</v>
      </c>
      <c r="OH31" s="40">
        <v>-0.12169260816410357</v>
      </c>
      <c r="OI31" s="40">
        <v>-0.10109219295447823</v>
      </c>
      <c r="OJ31" s="40">
        <v>-8.1234804443125835E-2</v>
      </c>
      <c r="OK31" s="40">
        <v>-6.2080954940147821E-2</v>
      </c>
      <c r="OL31" s="40">
        <v>-4.3593906116124161E-2</v>
      </c>
      <c r="OM31" s="40">
        <v>-2.5739433813025327E-2</v>
      </c>
      <c r="ON31" s="40">
        <v>-8.4856165916119709E-3</v>
      </c>
      <c r="OO31" s="40">
        <v>8.1973547333113149E-3</v>
      </c>
      <c r="OP31" s="40">
        <v>2.4337348960596715E-2</v>
      </c>
      <c r="OQ31" s="40">
        <v>3.9960449857945078E-2</v>
      </c>
      <c r="OR31" s="40">
        <v>5.5091096826298917E-2</v>
      </c>
      <c r="OS31" s="40">
        <v>6.9752212469025021E-2</v>
      </c>
      <c r="OT31" s="40">
        <v>8.3965318466442812E-2</v>
      </c>
      <c r="OU31" s="40">
        <v>9.7750640987639859E-2</v>
      </c>
      <c r="OV31" s="40">
        <v>0.11112720672540644</v>
      </c>
      <c r="OW31" s="40">
        <v>0.12411293051320189</v>
      </c>
      <c r="OX31" s="40">
        <v>0.13672469537262308</v>
      </c>
      <c r="OY31" s="40">
        <v>0.14897842574348719</v>
      </c>
      <c r="OZ31" s="40">
        <v>0.16088915456443223</v>
      </c>
      <c r="PA31" s="40">
        <v>0.17247108479818732</v>
      </c>
      <c r="PB31" s="40">
        <v>0.18373764593095551</v>
      </c>
      <c r="PC31" s="40">
        <v>0.19470154591845096</v>
      </c>
      <c r="PD31" s="40">
        <v>0.20537481900104282</v>
      </c>
      <c r="PE31" s="40">
        <v>0.21576886976623516</v>
      </c>
      <c r="PF31" s="40">
        <v>0.22589451379765882</v>
      </c>
      <c r="PG31" s="40">
        <v>0.23576201521515222</v>
      </c>
      <c r="PH31" s="40">
        <v>0.24538112137984466</v>
      </c>
      <c r="PI31" s="40">
        <v>0.25476109501092198</v>
      </c>
      <c r="PJ31" s="40">
        <v>0.26391074393650921</v>
      </c>
      <c r="PK31" s="40">
        <v>0.27283844867954732</v>
      </c>
      <c r="PL31" s="1">
        <v>0.28155218806025967</v>
      </c>
      <c r="PM31" s="1">
        <v>0.2900595629796171</v>
      </c>
      <c r="PN31" s="1">
        <v>0.29836781853281058</v>
      </c>
      <c r="PO31" s="1">
        <v>0.30648386458795451</v>
      </c>
      <c r="PP31" s="1">
        <v>0.31441429495287215</v>
      </c>
      <c r="PQ31" s="1">
        <v>0.32216540524170345</v>
      </c>
      <c r="PR31" s="1">
        <v>0.32974320954308184</v>
      </c>
      <c r="PS31" s="1">
        <v>0.33715345598262769</v>
      </c>
      <c r="PT31" s="1">
        <v>0.34440164126439221</v>
      </c>
      <c r="PU31" s="1">
        <v>0.35149302426856333</v>
      </c>
      <c r="PV31" s="1">
        <v>0.3584326387761228</v>
      </c>
      <c r="PW31" s="1">
        <v>0.3652253053851634</v>
      </c>
      <c r="PX31" s="1">
        <v>0.37187564267814222</v>
      </c>
      <c r="PY31" s="1">
        <v>0.37838807769443938</v>
      </c>
      <c r="PZ31" s="1">
        <v>0.3847668557581187</v>
      </c>
      <c r="QA31" s="1">
        <v>0.39101604970674125</v>
      </c>
      <c r="QB31" s="1">
        <v>0.39713956856338523</v>
      </c>
      <c r="QC31" s="1">
        <v>0.4031411656906787</v>
      </c>
      <c r="QD31" s="1">
        <v>0.40902444646257935</v>
      </c>
      <c r="QE31" s="1">
        <v>0.41479287548685884</v>
      </c>
      <c r="QF31" s="1">
        <v>0.42044978340868694</v>
      </c>
      <c r="QG31" s="1">
        <v>0.42599837332339552</v>
      </c>
      <c r="QH31" s="1">
        <v>0.43144172682435905</v>
      </c>
      <c r="QI31" s="1">
        <v>0.43678280970999217</v>
      </c>
      <c r="QJ31" s="1">
        <v>0.44202447737206779</v>
      </c>
      <c r="QK31" s="1"/>
    </row>
    <row r="32" spans="1:453">
      <c r="A32" s="2" t="s">
        <v>141</v>
      </c>
      <c r="B32" s="34" t="s">
        <v>658</v>
      </c>
      <c r="C32" s="35" t="s">
        <v>673</v>
      </c>
      <c r="D32" s="1">
        <v>9.3950908702856335E-3</v>
      </c>
      <c r="E32" s="11">
        <v>7.49</v>
      </c>
      <c r="F32" s="2"/>
      <c r="G32" s="36">
        <v>-1.9100000000000001</v>
      </c>
      <c r="H32" s="36">
        <v>-1.7100000000000009</v>
      </c>
      <c r="I32" s="36">
        <v>-1.5099999999999998</v>
      </c>
      <c r="J32" s="36">
        <v>-1.3100000000000005</v>
      </c>
      <c r="K32" s="36">
        <v>-1.1099999999999994</v>
      </c>
      <c r="L32" s="36">
        <v>-0.91000000000000014</v>
      </c>
      <c r="M32" s="36">
        <v>-0.71000000000000085</v>
      </c>
      <c r="N32" s="36">
        <v>-0.50999999999999979</v>
      </c>
      <c r="O32" s="36">
        <v>-0.3100000000000005</v>
      </c>
      <c r="P32" s="36">
        <v>-0.11000000000000032</v>
      </c>
      <c r="Q32" s="36">
        <v>8.9999999999999858E-2</v>
      </c>
      <c r="R32" s="36">
        <v>0.29000000000000004</v>
      </c>
      <c r="S32" s="36">
        <v>0.49000000000000021</v>
      </c>
      <c r="T32" s="36">
        <v>0.6899999999999995</v>
      </c>
      <c r="U32" s="36">
        <v>0.88999999999999968</v>
      </c>
      <c r="V32" s="36">
        <v>1.0899999999999999</v>
      </c>
      <c r="W32" s="36">
        <v>1.29</v>
      </c>
      <c r="X32" s="36">
        <v>1.4900000000000002</v>
      </c>
      <c r="Y32" s="36">
        <v>1.6899999999999995</v>
      </c>
      <c r="Z32" s="36">
        <v>1.8899999999999997</v>
      </c>
      <c r="AA32" s="36">
        <v>2.09</v>
      </c>
      <c r="AB32" s="36">
        <v>2.29</v>
      </c>
      <c r="AC32" s="36">
        <v>2.4900000000000002</v>
      </c>
      <c r="AD32" s="36">
        <v>2.6899999999999995</v>
      </c>
      <c r="AE32" s="36">
        <v>2.8899999999999997</v>
      </c>
      <c r="AF32" s="36">
        <v>3.09</v>
      </c>
      <c r="AG32" s="36">
        <v>3.29</v>
      </c>
      <c r="AH32" s="36">
        <v>3.49</v>
      </c>
      <c r="AI32" s="36">
        <v>3.69</v>
      </c>
      <c r="AJ32" s="36">
        <v>3.89</v>
      </c>
      <c r="AK32" s="36">
        <v>4.09</v>
      </c>
      <c r="AL32" s="36">
        <v>4.29</v>
      </c>
      <c r="AM32" s="36">
        <v>4.49</v>
      </c>
      <c r="AN32" s="36">
        <v>4.6899999999999995</v>
      </c>
      <c r="AO32" s="36">
        <v>4.8900000000000006</v>
      </c>
      <c r="AP32" s="36">
        <v>5.09</v>
      </c>
      <c r="AQ32" s="36">
        <v>5.29</v>
      </c>
      <c r="AR32" s="36">
        <v>5.49</v>
      </c>
      <c r="AS32" s="36">
        <v>5.69</v>
      </c>
      <c r="AT32" s="36">
        <v>5.8900000000000006</v>
      </c>
      <c r="AU32" s="36">
        <v>6.09</v>
      </c>
      <c r="AV32" s="37">
        <v>6.29</v>
      </c>
      <c r="AW32" s="37">
        <v>6.49</v>
      </c>
      <c r="AX32" s="37">
        <v>6.69</v>
      </c>
      <c r="AY32" s="37">
        <v>6.8900000000000006</v>
      </c>
      <c r="AZ32" s="37">
        <v>7.09</v>
      </c>
      <c r="BA32" s="37">
        <v>7.29</v>
      </c>
      <c r="BB32" s="37">
        <v>7.49</v>
      </c>
      <c r="BC32" s="37">
        <v>7.69</v>
      </c>
      <c r="BD32" s="37">
        <v>7.8900000000000006</v>
      </c>
      <c r="BE32" s="37">
        <v>8.09</v>
      </c>
      <c r="BF32" s="37">
        <v>8.2900000000000009</v>
      </c>
      <c r="BG32" s="37">
        <v>8.49</v>
      </c>
      <c r="BH32" s="37">
        <v>8.6900000000000013</v>
      </c>
      <c r="BI32" s="37">
        <v>8.89</v>
      </c>
      <c r="BJ32" s="37">
        <v>9.09</v>
      </c>
      <c r="BK32" s="36">
        <v>9.2900000000000009</v>
      </c>
      <c r="BL32" s="36">
        <v>9.49</v>
      </c>
      <c r="BM32" s="36">
        <v>9.6900000000000013</v>
      </c>
      <c r="BN32" s="36">
        <v>9.89</v>
      </c>
      <c r="BO32" s="36">
        <v>10.09</v>
      </c>
      <c r="BP32" s="36">
        <v>10.290000000000001</v>
      </c>
      <c r="BQ32" s="36">
        <v>10.49</v>
      </c>
      <c r="BR32" s="36">
        <v>10.690000000000001</v>
      </c>
      <c r="BS32" s="36">
        <v>10.89</v>
      </c>
      <c r="BT32" s="36">
        <v>11.09</v>
      </c>
      <c r="BU32" s="36">
        <v>11.290000000000001</v>
      </c>
      <c r="BV32" s="36">
        <v>11.49</v>
      </c>
      <c r="BW32" s="36">
        <v>11.690000000000001</v>
      </c>
      <c r="BX32" s="36">
        <v>11.89</v>
      </c>
      <c r="BY32" s="36">
        <v>12.09</v>
      </c>
      <c r="BZ32" s="36">
        <v>12.290000000000001</v>
      </c>
      <c r="CA32" s="36">
        <v>12.49</v>
      </c>
      <c r="CB32" s="36">
        <v>12.690000000000001</v>
      </c>
      <c r="CC32" s="36">
        <v>12.89</v>
      </c>
      <c r="CD32" s="36">
        <v>13.09</v>
      </c>
      <c r="CE32" s="36">
        <v>13.290000000000001</v>
      </c>
      <c r="CF32" s="36">
        <v>13.49</v>
      </c>
      <c r="CG32" s="36">
        <v>13.690000000000001</v>
      </c>
      <c r="CH32" s="36">
        <v>13.89</v>
      </c>
      <c r="CI32" s="36">
        <v>14.09</v>
      </c>
      <c r="CJ32" s="36">
        <v>14.290000000000001</v>
      </c>
      <c r="CK32" s="36">
        <v>14.49</v>
      </c>
      <c r="CL32" s="36">
        <v>14.690000000000001</v>
      </c>
      <c r="CM32" s="36">
        <v>14.89</v>
      </c>
      <c r="CN32" s="36">
        <v>15.09</v>
      </c>
      <c r="CO32" s="36">
        <v>15.290000000000001</v>
      </c>
      <c r="CP32" s="36">
        <v>15.49</v>
      </c>
      <c r="CQ32" s="38"/>
      <c r="CR32" s="38"/>
      <c r="CS32" s="38"/>
      <c r="CT32" s="39">
        <v>282.15826940834484</v>
      </c>
      <c r="CU32" s="39">
        <v>282.15826940834484</v>
      </c>
      <c r="CV32" s="39">
        <v>282.15826940834484</v>
      </c>
      <c r="CW32" s="39">
        <v>282.15826940834484</v>
      </c>
      <c r="CX32" s="39">
        <v>282.15826940834484</v>
      </c>
      <c r="CY32" s="39">
        <v>282.15826940834484</v>
      </c>
      <c r="CZ32" s="39">
        <v>282.15826940834484</v>
      </c>
      <c r="DA32" s="39">
        <v>282.15826940834484</v>
      </c>
      <c r="DB32" s="39">
        <v>282.15826940834484</v>
      </c>
      <c r="DC32" s="39">
        <v>282.15826940834484</v>
      </c>
      <c r="DD32" s="39">
        <v>282.15826940834484</v>
      </c>
      <c r="DE32" s="39">
        <v>282.15826940834484</v>
      </c>
      <c r="DF32" s="39">
        <v>282.15826940834484</v>
      </c>
      <c r="DG32" s="39">
        <v>282.15826940834484</v>
      </c>
      <c r="DH32" s="39">
        <v>282.15826940834484</v>
      </c>
      <c r="DI32" s="39">
        <v>282.15826940834484</v>
      </c>
      <c r="DJ32" s="39">
        <v>282.15826940834484</v>
      </c>
      <c r="DK32" s="39">
        <v>282.15826940834484</v>
      </c>
      <c r="DL32" s="39">
        <v>282.15826940834484</v>
      </c>
      <c r="DM32" s="39">
        <v>282.15826940834484</v>
      </c>
      <c r="DN32" s="39">
        <v>282.15826940834484</v>
      </c>
      <c r="DO32" s="39">
        <v>282.15826940834484</v>
      </c>
      <c r="DP32" s="39">
        <v>266.76397482465654</v>
      </c>
      <c r="DQ32" s="39">
        <v>252.39125102871247</v>
      </c>
      <c r="DR32" s="39">
        <v>238.96605702547529</v>
      </c>
      <c r="DS32" s="39">
        <v>226.42124554845205</v>
      </c>
      <c r="DT32" s="39">
        <v>215.2233140798792</v>
      </c>
      <c r="DU32" s="39">
        <v>205.18360105350803</v>
      </c>
      <c r="DV32" s="39">
        <v>195.69174575529104</v>
      </c>
      <c r="DW32" s="39">
        <v>186.71434179817186</v>
      </c>
      <c r="DX32" s="39">
        <v>180.05409532440802</v>
      </c>
      <c r="DY32" s="39">
        <v>175.44522787857105</v>
      </c>
      <c r="DZ32" s="39">
        <v>170.96647828187216</v>
      </c>
      <c r="EA32" s="39">
        <v>166.61357624657259</v>
      </c>
      <c r="EB32" s="39">
        <v>162.38242216304562</v>
      </c>
      <c r="EC32" s="39">
        <v>158.26907904694394</v>
      </c>
      <c r="ED32" s="39">
        <v>154.26976489443979</v>
      </c>
      <c r="EE32" s="39">
        <v>150.3808454271354</v>
      </c>
      <c r="EF32" s="39">
        <v>144.49008507576582</v>
      </c>
      <c r="EG32" s="39">
        <v>138.99770840831306</v>
      </c>
      <c r="EH32" s="39">
        <v>133.86454353280411</v>
      </c>
      <c r="EI32" s="39">
        <v>129.05622397555916</v>
      </c>
      <c r="EJ32" s="39">
        <v>124.54254882858913</v>
      </c>
      <c r="EK32" s="39">
        <v>120.29691760068049</v>
      </c>
      <c r="EL32" s="39">
        <v>116.29583848092251</v>
      </c>
      <c r="EM32" s="39">
        <v>111.21444411353278</v>
      </c>
      <c r="EN32" s="39">
        <v>105.33620603325313</v>
      </c>
      <c r="EO32" s="39">
        <v>100</v>
      </c>
      <c r="EP32" s="39">
        <v>95.137749670672477</v>
      </c>
      <c r="EQ32" s="39">
        <v>90.689835375318609</v>
      </c>
      <c r="ER32" s="39">
        <v>87.558186387494302</v>
      </c>
      <c r="ES32" s="39">
        <v>84.72983999976914</v>
      </c>
      <c r="ET32" s="39">
        <v>82.160986811796036</v>
      </c>
      <c r="EU32" s="39">
        <v>79.814046074629658</v>
      </c>
      <c r="EV32" s="39">
        <v>77.657356858724739</v>
      </c>
      <c r="EW32" s="39">
        <v>75.664566279840912</v>
      </c>
      <c r="EX32" s="39">
        <v>73.813892277290122</v>
      </c>
      <c r="EY32" s="39">
        <v>71.530393734074423</v>
      </c>
      <c r="EZ32" s="39">
        <v>69.388650707973085</v>
      </c>
      <c r="FA32" s="39">
        <v>67.37532537183148</v>
      </c>
      <c r="FB32" s="39">
        <v>65.478744380558766</v>
      </c>
      <c r="FC32" s="39">
        <v>63.688643107386653</v>
      </c>
      <c r="FD32" s="39">
        <v>60.475593326199551</v>
      </c>
      <c r="FE32" s="12">
        <v>57.571226911787086</v>
      </c>
      <c r="FF32" s="12">
        <v>54.933998906895617</v>
      </c>
      <c r="FG32" s="12">
        <v>52.529400159833827</v>
      </c>
      <c r="FH32" s="12">
        <v>50.998890583788338</v>
      </c>
      <c r="FI32" s="12">
        <v>50.212158131038805</v>
      </c>
      <c r="FJ32" s="12">
        <v>49.457621835640168</v>
      </c>
      <c r="FK32" s="12">
        <v>48.732965088460986</v>
      </c>
      <c r="FL32" s="12">
        <v>48.036099150281707</v>
      </c>
      <c r="FM32" s="12">
        <v>47.365135048282966</v>
      </c>
      <c r="FN32" s="12">
        <v>46.718359704182845</v>
      </c>
      <c r="FO32" s="12">
        <v>45.685549681797717</v>
      </c>
      <c r="FP32" s="12">
        <v>44.698988618867268</v>
      </c>
      <c r="FQ32" s="12">
        <v>43.756035114140545</v>
      </c>
      <c r="FR32" s="12">
        <v>42.854221722421201</v>
      </c>
      <c r="FS32" s="12">
        <v>41.991241379977154</v>
      </c>
      <c r="FT32" s="12">
        <v>41.164935137403056</v>
      </c>
      <c r="FU32" s="12">
        <v>40.373281045534057</v>
      </c>
      <c r="FV32" s="12">
        <v>39.475437237570688</v>
      </c>
      <c r="FW32" s="12">
        <v>38.620456792498061</v>
      </c>
      <c r="FX32" s="12">
        <v>37.805127037278254</v>
      </c>
      <c r="FY32" s="12">
        <v>37.026555750828322</v>
      </c>
      <c r="FZ32" s="12">
        <v>36.282133228758518</v>
      </c>
      <c r="GA32" s="12">
        <v>35.569499325122266</v>
      </c>
      <c r="GB32" s="12">
        <v>34.886514773203253</v>
      </c>
      <c r="GC32" s="12">
        <v>34.231236189987783</v>
      </c>
      <c r="GD32" s="12"/>
      <c r="GE32" s="39">
        <v>-74.016075686341097</v>
      </c>
      <c r="GF32" s="39">
        <v>-66.229287216825767</v>
      </c>
      <c r="GG32" s="39">
        <v>-58.45105197429654</v>
      </c>
      <c r="GH32" s="39">
        <v>-50.681355873832267</v>
      </c>
      <c r="GI32" s="39">
        <v>-42.920184861420253</v>
      </c>
      <c r="GJ32" s="39">
        <v>-35.167524913871858</v>
      </c>
      <c r="GK32" s="39">
        <v>-27.423362038737647</v>
      </c>
      <c r="GL32" s="39">
        <v>-19.68768227422342</v>
      </c>
      <c r="GM32" s="39">
        <v>-11.960471689106489</v>
      </c>
      <c r="GN32" s="39">
        <v>-4.2417163826516004</v>
      </c>
      <c r="GO32" s="39">
        <v>3.4685975154720294</v>
      </c>
      <c r="GP32" s="39">
        <v>11.170483845273976</v>
      </c>
      <c r="GQ32" s="39">
        <v>18.863956416525372</v>
      </c>
      <c r="GR32" s="39">
        <v>26.54902900884143</v>
      </c>
      <c r="GS32" s="39">
        <v>34.225715371763819</v>
      </c>
      <c r="GT32" s="39">
        <v>41.894029224842484</v>
      </c>
      <c r="GU32" s="39">
        <v>49.553984257717516</v>
      </c>
      <c r="GV32" s="39">
        <v>57.205594130200545</v>
      </c>
      <c r="GW32" s="39">
        <v>64.84887247235595</v>
      </c>
      <c r="GX32" s="39">
        <v>72.483832884581872</v>
      </c>
      <c r="GY32" s="39">
        <v>80.110488937690761</v>
      </c>
      <c r="GZ32" s="39">
        <v>87.728854172989799</v>
      </c>
      <c r="HA32" s="39">
        <v>90.045315133265873</v>
      </c>
      <c r="HB32" s="39">
        <v>91.904742070405447</v>
      </c>
      <c r="HC32" s="39">
        <v>93.362722705465742</v>
      </c>
      <c r="HD32" s="39">
        <v>94.469162729924946</v>
      </c>
      <c r="HE32" s="39">
        <v>95.503597878382351</v>
      </c>
      <c r="HF32" s="39">
        <v>96.485392963384101</v>
      </c>
      <c r="HG32" s="39">
        <v>97.204007168864678</v>
      </c>
      <c r="HH32" s="39">
        <v>97.686533426284669</v>
      </c>
      <c r="HI32" s="39">
        <v>98.976635667051923</v>
      </c>
      <c r="HJ32" s="39">
        <v>101.10384156949537</v>
      </c>
      <c r="HK32" s="39">
        <v>103.06204407573205</v>
      </c>
      <c r="HL32" s="39">
        <v>104.85933644705598</v>
      </c>
      <c r="HM32" s="39">
        <v>106.50342488096911</v>
      </c>
      <c r="HN32" s="39">
        <v>108.00165008618666</v>
      </c>
      <c r="HO32" s="39">
        <v>109.36100744580098</v>
      </c>
      <c r="HP32" s="39">
        <v>110.58816587159043</v>
      </c>
      <c r="HQ32" s="39">
        <v>110.0791297285284</v>
      </c>
      <c r="HR32" s="39">
        <v>109.57253921154779</v>
      </c>
      <c r="HS32" s="39">
        <v>109.06809945495866</v>
      </c>
      <c r="HT32" s="39">
        <v>108.56541071002295</v>
      </c>
      <c r="HU32" s="39">
        <v>108.06404950315536</v>
      </c>
      <c r="HV32" s="39">
        <v>107.56361476311984</v>
      </c>
      <c r="HW32" s="39">
        <v>107.06375166857529</v>
      </c>
      <c r="HX32" s="39">
        <v>105.32830999401428</v>
      </c>
      <c r="HY32" s="39">
        <v>102.54824286728308</v>
      </c>
      <c r="HZ32" s="39">
        <v>100</v>
      </c>
      <c r="IA32" s="39">
        <v>97.656520251011941</v>
      </c>
      <c r="IB32" s="39">
        <v>95.492491893777895</v>
      </c>
      <c r="IC32" s="39">
        <v>94.516763382435002</v>
      </c>
      <c r="ID32" s="39">
        <v>93.710399095544332</v>
      </c>
      <c r="IE32" s="39">
        <v>93.047894045873591</v>
      </c>
      <c r="IF32" s="39">
        <v>92.506322229347063</v>
      </c>
      <c r="IG32" s="39">
        <v>92.065794159570018</v>
      </c>
      <c r="IH32" s="39">
        <v>91.709498794642698</v>
      </c>
      <c r="II32" s="39">
        <v>91.423493200999602</v>
      </c>
      <c r="IJ32" s="39">
        <v>90.492189006484494</v>
      </c>
      <c r="IK32" s="39">
        <v>89.622956700520547</v>
      </c>
      <c r="IL32" s="39">
        <v>88.809477304779051</v>
      </c>
      <c r="IM32" s="39">
        <v>88.046257883082731</v>
      </c>
      <c r="IN32" s="39">
        <v>87.328501013194014</v>
      </c>
      <c r="IO32" s="39">
        <v>84.5287367311727</v>
      </c>
      <c r="IP32" s="12">
        <v>81.998210111266914</v>
      </c>
      <c r="IQ32" s="12">
        <v>79.701178436866599</v>
      </c>
      <c r="IR32" s="12">
        <v>77.607895228960757</v>
      </c>
      <c r="IS32" s="12">
        <v>76.700566369502383</v>
      </c>
      <c r="IT32" s="12">
        <v>76.849299972254911</v>
      </c>
      <c r="IU32" s="12">
        <v>77.006368490028905</v>
      </c>
      <c r="IV32" s="12">
        <v>77.170668587312875</v>
      </c>
      <c r="IW32" s="12">
        <v>77.341217889148339</v>
      </c>
      <c r="IX32" s="12">
        <v>77.51713921514299</v>
      </c>
      <c r="IY32" s="12">
        <v>77.697647377695688</v>
      </c>
      <c r="IZ32" s="12">
        <v>77.192451890653984</v>
      </c>
      <c r="JA32" s="12">
        <v>76.711843463840751</v>
      </c>
      <c r="JB32" s="12">
        <v>76.25489495462854</v>
      </c>
      <c r="JC32" s="12">
        <v>75.820707317357062</v>
      </c>
      <c r="JD32" s="12">
        <v>75.408408228889385</v>
      </c>
      <c r="JE32" s="12">
        <v>75.017150944504991</v>
      </c>
      <c r="JF32" s="12">
        <v>74.64611334040984</v>
      </c>
      <c r="JG32" s="12">
        <v>74.034269446251628</v>
      </c>
      <c r="JH32" s="12">
        <v>73.456293592722204</v>
      </c>
      <c r="JI32" s="12">
        <v>72.909401390347057</v>
      </c>
      <c r="JJ32" s="12">
        <v>72.391094191025388</v>
      </c>
      <c r="JK32" s="12">
        <v>71.899126380427617</v>
      </c>
      <c r="JL32" s="12">
        <v>71.431476636204607</v>
      </c>
      <c r="JM32" s="12">
        <v>70.986322653966354</v>
      </c>
      <c r="JN32" s="12">
        <v>70.562018906856977</v>
      </c>
      <c r="JO32" s="12"/>
      <c r="JP32" s="39">
        <v>-1492.4778363856685</v>
      </c>
      <c r="JQ32" s="39">
        <v>-1454.7196213687746</v>
      </c>
      <c r="JR32" s="39">
        <v>-1416.9614063518804</v>
      </c>
      <c r="JS32" s="39">
        <v>-1379.2031913349867</v>
      </c>
      <c r="JT32" s="39">
        <v>-1341.4449763180926</v>
      </c>
      <c r="JU32" s="39">
        <v>-1303.6867613011989</v>
      </c>
      <c r="JV32" s="39">
        <v>-1265.9285462843052</v>
      </c>
      <c r="JW32" s="39">
        <v>-1228.1703312674113</v>
      </c>
      <c r="JX32" s="39">
        <v>-1190.4121162505173</v>
      </c>
      <c r="JY32" s="39">
        <v>-1152.6539012336234</v>
      </c>
      <c r="JZ32" s="39">
        <v>-1114.8956862167295</v>
      </c>
      <c r="KA32" s="39">
        <v>-1077.1374711998355</v>
      </c>
      <c r="KB32" s="39">
        <v>-1039.3792561829416</v>
      </c>
      <c r="KC32" s="39">
        <v>-1001.6210411660477</v>
      </c>
      <c r="KD32" s="39">
        <v>-963.86282614915388</v>
      </c>
      <c r="KE32" s="39">
        <v>-926.10461113226017</v>
      </c>
      <c r="KF32" s="39">
        <v>-888.34639611536602</v>
      </c>
      <c r="KG32" s="39">
        <v>-850.58818109847221</v>
      </c>
      <c r="KH32" s="39">
        <v>-812.8299660815785</v>
      </c>
      <c r="KI32" s="39">
        <v>-775.07175106468435</v>
      </c>
      <c r="KJ32" s="39">
        <v>-737.31353604779054</v>
      </c>
      <c r="KK32" s="39">
        <v>-699.55532103089672</v>
      </c>
      <c r="KL32" s="39">
        <v>-625.69006713126851</v>
      </c>
      <c r="KM32" s="39">
        <v>-558.20428981080386</v>
      </c>
      <c r="KN32" s="39">
        <v>-496.53402589617218</v>
      </c>
      <c r="KO32" s="39">
        <v>-440.16834623718483</v>
      </c>
      <c r="KP32" s="39">
        <v>-389.59827034879527</v>
      </c>
      <c r="KQ32" s="39">
        <v>-343.96681319905423</v>
      </c>
      <c r="KR32" s="39">
        <v>-301.86747711035844</v>
      </c>
      <c r="KS32" s="39">
        <v>-263.03325916512063</v>
      </c>
      <c r="KT32" s="39">
        <v>-229.55594879437723</v>
      </c>
      <c r="KU32" s="39">
        <v>-200.20202296786417</v>
      </c>
      <c r="KV32" s="39">
        <v>-172.21267403489128</v>
      </c>
      <c r="KW32" s="39">
        <v>-145.53193519920859</v>
      </c>
      <c r="KX32" s="39">
        <v>-120.10625169396363</v>
      </c>
      <c r="KY32" s="39">
        <v>-95.884361702939657</v>
      </c>
      <c r="KZ32" s="39">
        <v>-72.817183940150116</v>
      </c>
      <c r="LA32" s="39">
        <v>-50.857711499317524</v>
      </c>
      <c r="LB32" s="39">
        <v>-29.529940649017572</v>
      </c>
      <c r="LC32" s="39">
        <v>-9.8068719980447305</v>
      </c>
      <c r="LD32" s="39">
        <v>8.4689504880184572</v>
      </c>
      <c r="LE32" s="39">
        <v>25.434962099614456</v>
      </c>
      <c r="LF32" s="39">
        <v>41.211580941620717</v>
      </c>
      <c r="LG32" s="39">
        <v>55.904732460609289</v>
      </c>
      <c r="LH32" s="39">
        <v>69.607964145638945</v>
      </c>
      <c r="LI32" s="39">
        <v>81.449171576041721</v>
      </c>
      <c r="LJ32" s="39">
        <v>91.240191322050833</v>
      </c>
      <c r="LK32" s="39">
        <v>100</v>
      </c>
      <c r="LL32" s="39">
        <v>107.86901434642067</v>
      </c>
      <c r="LM32" s="39">
        <v>114.96193139524635</v>
      </c>
      <c r="LN32" s="39">
        <v>122.70910542708886</v>
      </c>
      <c r="LO32" s="39">
        <v>130.08378300157122</v>
      </c>
      <c r="LP32" s="39">
        <v>137.13460520946097</v>
      </c>
      <c r="LQ32" s="39">
        <v>143.89799270586056</v>
      </c>
      <c r="LR32" s="39">
        <v>150.40171515255506</v>
      </c>
      <c r="LS32" s="39">
        <v>156.66758543628751</v>
      </c>
      <c r="LT32" s="39">
        <v>162.7133861505539</v>
      </c>
      <c r="LU32" s="39">
        <v>167.25184795612051</v>
      </c>
      <c r="LV32" s="39">
        <v>171.52957886589647</v>
      </c>
      <c r="LW32" s="39">
        <v>175.56873161396203</v>
      </c>
      <c r="LX32" s="39">
        <v>179.38887960020452</v>
      </c>
      <c r="LY32" s="39">
        <v>183.00739565983358</v>
      </c>
      <c r="LZ32" s="39">
        <v>181.86759403947062</v>
      </c>
      <c r="MA32" s="12">
        <v>180.83746435107045</v>
      </c>
      <c r="MB32" s="12">
        <v>179.90487321738144</v>
      </c>
      <c r="MC32" s="12">
        <v>179.05943247766925</v>
      </c>
      <c r="MD32" s="12">
        <v>180.66694718956336</v>
      </c>
      <c r="ME32" s="12">
        <v>184.59924996779992</v>
      </c>
      <c r="MF32" s="12">
        <v>188.44366676571678</v>
      </c>
      <c r="MG32" s="12">
        <v>192.20398622048393</v>
      </c>
      <c r="MH32" s="12">
        <v>195.8836861592527</v>
      </c>
      <c r="MI32" s="12">
        <v>199.48596770357923</v>
      </c>
      <c r="MJ32" s="12">
        <v>203.01378519765211</v>
      </c>
      <c r="MK32" s="12">
        <v>204.63933509930035</v>
      </c>
      <c r="ML32" s="12">
        <v>206.20181724371616</v>
      </c>
      <c r="MM32" s="12">
        <v>207.70726006510139</v>
      </c>
      <c r="MN32" s="12">
        <v>209.16112715363272</v>
      </c>
      <c r="MO32" s="12">
        <v>210.56836557797988</v>
      </c>
      <c r="MP32" s="12">
        <v>211.93345003986286</v>
      </c>
      <c r="MQ32" s="12">
        <v>213.26042326979692</v>
      </c>
      <c r="MR32" s="12">
        <v>213.80039201387166</v>
      </c>
      <c r="MS32" s="12">
        <v>214.3379486069517</v>
      </c>
      <c r="MT32" s="12">
        <v>214.87204109324929</v>
      </c>
      <c r="MU32" s="12">
        <v>215.40176207396354</v>
      </c>
      <c r="MV32" s="12">
        <v>215.9263373558976</v>
      </c>
      <c r="MW32" s="12">
        <v>216.44511442703899</v>
      </c>
      <c r="MX32" s="12">
        <v>216.95755108056628</v>
      </c>
      <c r="MY32" s="12">
        <v>217.4632044134807</v>
      </c>
      <c r="MZ32" s="12"/>
      <c r="NA32" s="40">
        <v>4.1389774820089702</v>
      </c>
      <c r="NB32" s="40">
        <v>4.5061093512497834</v>
      </c>
      <c r="NC32" s="40">
        <v>4.9704946957861811</v>
      </c>
      <c r="ND32" s="40">
        <v>5.5766770920894135</v>
      </c>
      <c r="NE32" s="40">
        <v>6.4013035951685913</v>
      </c>
      <c r="NF32" s="40">
        <v>7.5884032864144304</v>
      </c>
      <c r="NG32" s="40">
        <v>9.4442915361086275</v>
      </c>
      <c r="NH32" s="40">
        <v>12.755778413013994</v>
      </c>
      <c r="NI32" s="40">
        <v>20.340151582700404</v>
      </c>
      <c r="NJ32" s="40">
        <v>55.504063551246517</v>
      </c>
      <c r="NK32" s="40">
        <v>-65.616077673746048</v>
      </c>
      <c r="NL32" s="40">
        <v>-19.67395514012804</v>
      </c>
      <c r="NM32" s="40">
        <v>-11.235606103341086</v>
      </c>
      <c r="NN32" s="40">
        <v>-7.6890536096190409</v>
      </c>
      <c r="NO32" s="40">
        <v>-5.7364572928507132</v>
      </c>
      <c r="NP32" s="40">
        <v>-4.5004100831533353</v>
      </c>
      <c r="NQ32" s="40">
        <v>-3.6476333260752978</v>
      </c>
      <c r="NR32" s="40">
        <v>-3.0237899266021024</v>
      </c>
      <c r="NS32" s="40">
        <v>-2.5476017696077724</v>
      </c>
      <c r="NT32" s="40">
        <v>-2.1721941749402824</v>
      </c>
      <c r="NU32" s="40">
        <v>-1.8686349237498245</v>
      </c>
      <c r="NV32" s="40">
        <v>-1.6180991225489669</v>
      </c>
      <c r="NW32" s="40">
        <v>-1.4078100364004547</v>
      </c>
      <c r="NX32" s="40">
        <v>-1.2287907028390836</v>
      </c>
      <c r="NY32" s="40">
        <v>-1.0745491317083511</v>
      </c>
      <c r="NZ32" s="40">
        <v>-0.94027410700230829</v>
      </c>
      <c r="OA32" s="40">
        <v>-0.82232431326356648</v>
      </c>
      <c r="OB32" s="40">
        <v>-0.71789312052639909</v>
      </c>
      <c r="OC32" s="40">
        <v>-0.62478238228648597</v>
      </c>
      <c r="OD32" s="40">
        <v>-0.54124601301725794</v>
      </c>
      <c r="OE32" s="40">
        <v>-0.46587945981348</v>
      </c>
      <c r="OF32" s="40">
        <v>-0.39754009105760701</v>
      </c>
      <c r="OG32" s="40">
        <v>-0.33528886205726788</v>
      </c>
      <c r="OH32" s="40">
        <v>-0.27834690631921849</v>
      </c>
      <c r="OI32" s="40">
        <v>-0.22606277927139731</v>
      </c>
      <c r="OJ32" s="40">
        <v>-0.17788742448666686</v>
      </c>
      <c r="OK32" s="40">
        <v>-0.13335481864596124</v>
      </c>
      <c r="OL32" s="40">
        <v>-9.2066847110588976E-2</v>
      </c>
      <c r="OM32" s="40">
        <v>-5.3681369180515567E-2</v>
      </c>
      <c r="ON32" s="40">
        <v>-1.7902714878969783E-2</v>
      </c>
      <c r="OO32" s="40">
        <v>1.5525945708188282E-2</v>
      </c>
      <c r="OP32" s="40">
        <v>4.6828777323190449E-2</v>
      </c>
      <c r="OQ32" s="40">
        <v>7.6202312690734603E-2</v>
      </c>
      <c r="OR32" s="40">
        <v>0.10381958286440474</v>
      </c>
      <c r="OS32" s="40">
        <v>0.12983352820941474</v>
      </c>
      <c r="OT32" s="40">
        <v>0.15437983206810529</v>
      </c>
      <c r="OU32" s="40">
        <v>0.17757928797844538</v>
      </c>
      <c r="OV32" s="40">
        <v>0.19953978763189148</v>
      </c>
      <c r="OW32" s="40">
        <v>0.22035799861675789</v>
      </c>
      <c r="OX32" s="40">
        <v>0.24012078699149147</v>
      </c>
      <c r="OY32" s="40">
        <v>0.25890642884584264</v>
      </c>
      <c r="OZ32" s="40">
        <v>0.27678564648526738</v>
      </c>
      <c r="PA32" s="40">
        <v>0.2938224981581703</v>
      </c>
      <c r="PB32" s="40">
        <v>0.3100751449209283</v>
      </c>
      <c r="PC32" s="40">
        <v>0.32559651398907397</v>
      </c>
      <c r="PD32" s="40">
        <v>0.34043487451736693</v>
      </c>
      <c r="PE32" s="40">
        <v>0.35463433900569075</v>
      </c>
      <c r="PF32" s="40">
        <v>0.36823530130272591</v>
      </c>
      <c r="PG32" s="40">
        <v>0.38127482036768495</v>
      </c>
      <c r="PH32" s="40">
        <v>0.39378695746843939</v>
      </c>
      <c r="PI32" s="40">
        <v>0.40580307327679543</v>
      </c>
      <c r="PJ32" s="40">
        <v>0.41735209031709114</v>
      </c>
      <c r="PK32" s="40">
        <v>0.42846072539207491</v>
      </c>
      <c r="PL32" s="1">
        <v>0.43915369591794828</v>
      </c>
      <c r="PM32" s="1">
        <v>0.44945390352276104</v>
      </c>
      <c r="PN32" s="1">
        <v>0.45938259777843699</v>
      </c>
      <c r="PO32" s="1">
        <v>0.46895952252992629</v>
      </c>
      <c r="PP32" s="1">
        <v>0.47820304694193805</v>
      </c>
      <c r="PQ32" s="1">
        <v>0.48713028309348733</v>
      </c>
      <c r="PR32" s="1">
        <v>0.49575719170419408</v>
      </c>
      <c r="PS32" s="1">
        <v>0.50409867736665559</v>
      </c>
      <c r="PT32" s="1">
        <v>0.51216867448029835</v>
      </c>
      <c r="PU32" s="1">
        <v>0.51998022492897256</v>
      </c>
      <c r="PV32" s="1">
        <v>0.52754554841314938</v>
      </c>
      <c r="PW32" s="1">
        <v>0.53487610623451254</v>
      </c>
      <c r="PX32" s="1">
        <v>0.5419826592332212</v>
      </c>
      <c r="PY32" s="1">
        <v>0.54887532049381982</v>
      </c>
      <c r="PZ32" s="1">
        <v>0.55556360336270316</v>
      </c>
      <c r="QA32" s="1">
        <v>0.56205646525660102</v>
      </c>
      <c r="QB32" s="1">
        <v>0.56836234768631155</v>
      </c>
      <c r="QC32" s="1">
        <v>0.57448921287174359</v>
      </c>
      <c r="QD32" s="1">
        <v>0.58044457728221588</v>
      </c>
      <c r="QE32" s="1">
        <v>0.58623554239909359</v>
      </c>
      <c r="QF32" s="1">
        <v>0.59186882296547771</v>
      </c>
      <c r="QG32" s="1">
        <v>0.59735077295922534</v>
      </c>
      <c r="QH32" s="1">
        <v>0.60268740950052124</v>
      </c>
      <c r="QI32" s="1">
        <v>0.6078844348831175</v>
      </c>
      <c r="QJ32" s="1">
        <v>0.61294725689882945</v>
      </c>
      <c r="QK32" s="1"/>
    </row>
    <row r="33" spans="1:453">
      <c r="A33" s="2" t="s">
        <v>142</v>
      </c>
      <c r="B33" s="34" t="s">
        <v>658</v>
      </c>
      <c r="C33" s="35" t="s">
        <v>675</v>
      </c>
      <c r="D33" s="1">
        <v>1.0926414643230234E-2</v>
      </c>
      <c r="E33" s="11">
        <v>8.69</v>
      </c>
      <c r="F33" s="2"/>
      <c r="G33" s="36">
        <v>-0.71000000000000085</v>
      </c>
      <c r="H33" s="36">
        <v>-0.51000000000000156</v>
      </c>
      <c r="I33" s="36">
        <v>-0.3100000000000005</v>
      </c>
      <c r="J33" s="36">
        <v>-0.11000000000000121</v>
      </c>
      <c r="K33" s="36">
        <v>8.9999999999999858E-2</v>
      </c>
      <c r="L33" s="36">
        <v>0.28999999999999915</v>
      </c>
      <c r="M33" s="36">
        <v>0.48999999999999844</v>
      </c>
      <c r="N33" s="36">
        <v>0.6899999999999995</v>
      </c>
      <c r="O33" s="36">
        <v>0.88999999999999879</v>
      </c>
      <c r="P33" s="36">
        <v>1.089999999999999</v>
      </c>
      <c r="Q33" s="36">
        <v>1.2899999999999991</v>
      </c>
      <c r="R33" s="36">
        <v>1.4899999999999993</v>
      </c>
      <c r="S33" s="36">
        <v>1.6899999999999995</v>
      </c>
      <c r="T33" s="36">
        <v>1.8899999999999988</v>
      </c>
      <c r="U33" s="36">
        <v>2.089999999999999</v>
      </c>
      <c r="V33" s="36">
        <v>2.2899999999999991</v>
      </c>
      <c r="W33" s="36">
        <v>2.4899999999999993</v>
      </c>
      <c r="X33" s="36">
        <v>2.6899999999999995</v>
      </c>
      <c r="Y33" s="36">
        <v>2.8899999999999988</v>
      </c>
      <c r="Z33" s="36">
        <v>3.089999999999999</v>
      </c>
      <c r="AA33" s="36">
        <v>3.2899999999999991</v>
      </c>
      <c r="AB33" s="36">
        <v>3.4899999999999993</v>
      </c>
      <c r="AC33" s="36">
        <v>3.6899999999999995</v>
      </c>
      <c r="AD33" s="36">
        <v>3.8899999999999988</v>
      </c>
      <c r="AE33" s="36">
        <v>4.089999999999999</v>
      </c>
      <c r="AF33" s="36">
        <v>4.2899999999999991</v>
      </c>
      <c r="AG33" s="36">
        <v>4.4899999999999993</v>
      </c>
      <c r="AH33" s="36">
        <v>4.6899999999999995</v>
      </c>
      <c r="AI33" s="36">
        <v>4.8899999999999988</v>
      </c>
      <c r="AJ33" s="36">
        <v>5.09</v>
      </c>
      <c r="AK33" s="36">
        <v>5.2899999999999991</v>
      </c>
      <c r="AL33" s="36">
        <v>5.4899999999999993</v>
      </c>
      <c r="AM33" s="36">
        <v>5.6899999999999995</v>
      </c>
      <c r="AN33" s="36">
        <v>5.8899999999999988</v>
      </c>
      <c r="AO33" s="36">
        <v>6.09</v>
      </c>
      <c r="AP33" s="36">
        <v>6.2899999999999991</v>
      </c>
      <c r="AQ33" s="36">
        <v>6.4899999999999993</v>
      </c>
      <c r="AR33" s="36">
        <v>6.6899999999999995</v>
      </c>
      <c r="AS33" s="36">
        <v>6.89</v>
      </c>
      <c r="AT33" s="37">
        <v>7.09</v>
      </c>
      <c r="AU33" s="37">
        <v>7.2899999999999991</v>
      </c>
      <c r="AV33" s="37">
        <v>7.4899999999999993</v>
      </c>
      <c r="AW33" s="37">
        <v>7.6899999999999995</v>
      </c>
      <c r="AX33" s="37">
        <v>7.89</v>
      </c>
      <c r="AY33" s="37">
        <v>8.09</v>
      </c>
      <c r="AZ33" s="37">
        <v>8.2899999999999991</v>
      </c>
      <c r="BA33" s="37">
        <v>8.49</v>
      </c>
      <c r="BB33" s="37">
        <v>8.69</v>
      </c>
      <c r="BC33" s="37">
        <v>8.8899999999999988</v>
      </c>
      <c r="BD33" s="37">
        <v>9.09</v>
      </c>
      <c r="BE33" s="37">
        <v>9.2899999999999991</v>
      </c>
      <c r="BF33" s="37">
        <v>9.49</v>
      </c>
      <c r="BG33" s="37">
        <v>9.69</v>
      </c>
      <c r="BH33" s="37">
        <v>9.89</v>
      </c>
      <c r="BI33" s="37">
        <v>10.09</v>
      </c>
      <c r="BJ33" s="37">
        <v>10.29</v>
      </c>
      <c r="BK33" s="37">
        <v>10.49</v>
      </c>
      <c r="BL33" s="37">
        <v>10.69</v>
      </c>
      <c r="BM33" s="36">
        <v>10.89</v>
      </c>
      <c r="BN33" s="36">
        <v>11.09</v>
      </c>
      <c r="BO33" s="36">
        <v>11.29</v>
      </c>
      <c r="BP33" s="36">
        <v>11.49</v>
      </c>
      <c r="BQ33" s="36">
        <v>11.69</v>
      </c>
      <c r="BR33" s="36">
        <v>11.89</v>
      </c>
      <c r="BS33" s="36">
        <v>12.09</v>
      </c>
      <c r="BT33" s="36">
        <v>12.29</v>
      </c>
      <c r="BU33" s="36">
        <v>12.49</v>
      </c>
      <c r="BV33" s="36">
        <v>12.69</v>
      </c>
      <c r="BW33" s="36">
        <v>12.89</v>
      </c>
      <c r="BX33" s="36">
        <v>13.09</v>
      </c>
      <c r="BY33" s="36">
        <v>13.29</v>
      </c>
      <c r="BZ33" s="36">
        <v>13.49</v>
      </c>
      <c r="CA33" s="36">
        <v>13.69</v>
      </c>
      <c r="CB33" s="36">
        <v>13.89</v>
      </c>
      <c r="CC33" s="36">
        <v>14.09</v>
      </c>
      <c r="CD33" s="36">
        <v>14.29</v>
      </c>
      <c r="CE33" s="36">
        <v>14.49</v>
      </c>
      <c r="CF33" s="36">
        <v>14.69</v>
      </c>
      <c r="CG33" s="36">
        <v>14.89</v>
      </c>
      <c r="CH33" s="36">
        <v>15.09</v>
      </c>
      <c r="CI33" s="36">
        <v>15.29</v>
      </c>
      <c r="CJ33" s="36">
        <v>15.49</v>
      </c>
      <c r="CK33" s="36">
        <v>15.69</v>
      </c>
      <c r="CL33" s="36">
        <v>15.89</v>
      </c>
      <c r="CM33" s="36">
        <v>16.09</v>
      </c>
      <c r="CN33" s="36">
        <v>16.29</v>
      </c>
      <c r="CO33" s="36">
        <v>16.490000000000002</v>
      </c>
      <c r="CP33" s="36">
        <v>16.689999999999998</v>
      </c>
      <c r="CQ33" s="38"/>
      <c r="CR33" s="38"/>
      <c r="CS33" s="38"/>
      <c r="CT33" s="39">
        <v>372.04520971783819</v>
      </c>
      <c r="CU33" s="39">
        <v>372.04520971783819</v>
      </c>
      <c r="CV33" s="39">
        <v>372.04520971783819</v>
      </c>
      <c r="CW33" s="39">
        <v>372.04520971783819</v>
      </c>
      <c r="CX33" s="39">
        <v>372.04520971783819</v>
      </c>
      <c r="CY33" s="39">
        <v>372.04520971783819</v>
      </c>
      <c r="CZ33" s="39">
        <v>372.04520971783819</v>
      </c>
      <c r="DA33" s="39">
        <v>372.04520971783819</v>
      </c>
      <c r="DB33" s="39">
        <v>372.04520971783819</v>
      </c>
      <c r="DC33" s="39">
        <v>372.04520971783819</v>
      </c>
      <c r="DD33" s="39">
        <v>372.04520971783819</v>
      </c>
      <c r="DE33" s="39">
        <v>372.04520971783819</v>
      </c>
      <c r="DF33" s="39">
        <v>372.04520971783819</v>
      </c>
      <c r="DG33" s="39">
        <v>372.04520971783819</v>
      </c>
      <c r="DH33" s="39">
        <v>372.04520971783819</v>
      </c>
      <c r="DI33" s="39">
        <v>372.04520971783819</v>
      </c>
      <c r="DJ33" s="39">
        <v>351.27957592985484</v>
      </c>
      <c r="DK33" s="39">
        <v>331.83995237193233</v>
      </c>
      <c r="DL33" s="39">
        <v>313.64015996090575</v>
      </c>
      <c r="DM33" s="39">
        <v>296.60089779016016</v>
      </c>
      <c r="DN33" s="39">
        <v>281.29913267097481</v>
      </c>
      <c r="DO33" s="39">
        <v>267.52424469639863</v>
      </c>
      <c r="DP33" s="39">
        <v>254.52695280774114</v>
      </c>
      <c r="DQ33" s="39">
        <v>242.26097216518889</v>
      </c>
      <c r="DR33" s="39">
        <v>233.16093386628984</v>
      </c>
      <c r="DS33" s="39">
        <v>226.85256788165776</v>
      </c>
      <c r="DT33" s="39">
        <v>220.73420798004437</v>
      </c>
      <c r="DU33" s="39">
        <v>214.79933792911828</v>
      </c>
      <c r="DV33" s="39">
        <v>209.04169467137791</v>
      </c>
      <c r="DW33" s="39">
        <v>203.45525948852594</v>
      </c>
      <c r="DX33" s="39">
        <v>198.03424911579606</v>
      </c>
      <c r="DY33" s="39">
        <v>192.77310686199567</v>
      </c>
      <c r="DZ33" s="39">
        <v>183.47222219290128</v>
      </c>
      <c r="EA33" s="39">
        <v>174.88796542958795</v>
      </c>
      <c r="EB33" s="39">
        <v>166.94790531708529</v>
      </c>
      <c r="EC33" s="39">
        <v>159.58678400407743</v>
      </c>
      <c r="ED33" s="39">
        <v>152.7464379544019</v>
      </c>
      <c r="EE33" s="39">
        <v>146.37538836255439</v>
      </c>
      <c r="EF33" s="39">
        <v>140.42825778490047</v>
      </c>
      <c r="EG33" s="39">
        <v>133.85004616062665</v>
      </c>
      <c r="EH33" s="39">
        <v>126.87987743536497</v>
      </c>
      <c r="EI33" s="39">
        <v>120.55622146650467</v>
      </c>
      <c r="EJ33" s="39">
        <v>114.80825843657767</v>
      </c>
      <c r="EK33" s="39">
        <v>109.57091610902606</v>
      </c>
      <c r="EL33" s="39">
        <v>106.83292123677823</v>
      </c>
      <c r="EM33" s="39">
        <v>104.35038220304142</v>
      </c>
      <c r="EN33" s="39">
        <v>102.08356129616215</v>
      </c>
      <c r="EO33" s="39">
        <v>100</v>
      </c>
      <c r="EP33" s="39">
        <v>98.07321257750813</v>
      </c>
      <c r="EQ33" s="39">
        <v>96.281548669366884</v>
      </c>
      <c r="ER33" s="39">
        <v>94.607244955383351</v>
      </c>
      <c r="ES33" s="39">
        <v>91.72368516667585</v>
      </c>
      <c r="ET33" s="39">
        <v>89.03365752031192</v>
      </c>
      <c r="EU33" s="39">
        <v>86.519331456868329</v>
      </c>
      <c r="EV33" s="39">
        <v>84.164347156616643</v>
      </c>
      <c r="EW33" s="39">
        <v>81.953868251466503</v>
      </c>
      <c r="EX33" s="39">
        <v>77.935914317229845</v>
      </c>
      <c r="EY33" s="39">
        <v>74.339350072327591</v>
      </c>
      <c r="EZ33" s="39">
        <v>71.102407174886778</v>
      </c>
      <c r="FA33" s="39">
        <v>68.173847374708458</v>
      </c>
      <c r="FB33" s="39">
        <v>66.36328349080047</v>
      </c>
      <c r="FC33" s="39">
        <v>65.494480742366363</v>
      </c>
      <c r="FD33" s="39">
        <v>64.660438886612994</v>
      </c>
      <c r="FE33" s="12">
        <v>63.858539169902819</v>
      </c>
      <c r="FF33" s="12">
        <v>63.086439000149419</v>
      </c>
      <c r="FG33" s="12">
        <v>62.342036455086628</v>
      </c>
      <c r="FH33" s="12">
        <v>61.623440021289909</v>
      </c>
      <c r="FI33" s="12">
        <v>60.508564339082938</v>
      </c>
      <c r="FJ33" s="12">
        <v>59.441763304665407</v>
      </c>
      <c r="FK33" s="12">
        <v>58.420020304457033</v>
      </c>
      <c r="FL33" s="12">
        <v>57.44055376769721</v>
      </c>
      <c r="FM33" s="12">
        <v>56.500795767416825</v>
      </c>
      <c r="FN33" s="12">
        <v>55.598372779257843</v>
      </c>
      <c r="FO33" s="12">
        <v>54.731088374113732</v>
      </c>
      <c r="FP33" s="12">
        <v>53.440835142257392</v>
      </c>
      <c r="FQ33" s="12">
        <v>52.219409244872708</v>
      </c>
      <c r="FR33" s="12">
        <v>51.060955043299295</v>
      </c>
      <c r="FS33" s="12">
        <v>49.960272686790056</v>
      </c>
      <c r="FT33" s="12">
        <v>48.91273227669074</v>
      </c>
      <c r="FU33" s="12">
        <v>47.914200296760193</v>
      </c>
      <c r="FV33" s="12">
        <v>46.960976472746225</v>
      </c>
      <c r="FW33" s="12">
        <v>46.049739503195383</v>
      </c>
      <c r="FX33" s="12">
        <v>45.477343253127799</v>
      </c>
      <c r="FY33" s="12">
        <v>44.916957908549371</v>
      </c>
      <c r="FZ33" s="12">
        <v>44.368240117413045</v>
      </c>
      <c r="GA33" s="12">
        <v>43.83085909669434</v>
      </c>
      <c r="GB33" s="12">
        <v>43.30449604308852</v>
      </c>
      <c r="GC33" s="12">
        <v>42.788843579270512</v>
      </c>
      <c r="GD33" s="12"/>
      <c r="GE33" s="39">
        <v>-31.68949422071174</v>
      </c>
      <c r="GF33" s="39">
        <v>-22.743447563574058</v>
      </c>
      <c r="GG33" s="39">
        <v>-13.812659140170961</v>
      </c>
      <c r="GH33" s="39">
        <v>-4.8970899474658722</v>
      </c>
      <c r="GI33" s="39">
        <v>4.003298884758717</v>
      </c>
      <c r="GJ33" s="39">
        <v>12.888546094465525</v>
      </c>
      <c r="GK33" s="39">
        <v>21.75869028792502</v>
      </c>
      <c r="GL33" s="39">
        <v>30.613769940274359</v>
      </c>
      <c r="GM33" s="39">
        <v>39.453823396073453</v>
      </c>
      <c r="GN33" s="39">
        <v>48.278888869858882</v>
      </c>
      <c r="GO33" s="39">
        <v>57.089004446694261</v>
      </c>
      <c r="GP33" s="39">
        <v>65.884208082718132</v>
      </c>
      <c r="GQ33" s="39">
        <v>74.664537605689119</v>
      </c>
      <c r="GR33" s="39">
        <v>83.430030715528176</v>
      </c>
      <c r="GS33" s="39">
        <v>92.180724984858344</v>
      </c>
      <c r="GT33" s="39">
        <v>100.91665785954132</v>
      </c>
      <c r="GU33" s="39">
        <v>103.34040661118893</v>
      </c>
      <c r="GV33" s="39">
        <v>105.21472105112935</v>
      </c>
      <c r="GW33" s="39">
        <v>106.60715915432617</v>
      </c>
      <c r="GX33" s="39">
        <v>107.57857139975604</v>
      </c>
      <c r="GY33" s="39">
        <v>108.43470146845708</v>
      </c>
      <c r="GZ33" s="39">
        <v>109.21050111869535</v>
      </c>
      <c r="HA33" s="39">
        <v>109.68918974244582</v>
      </c>
      <c r="HB33" s="39">
        <v>109.90470247728605</v>
      </c>
      <c r="HC33" s="39">
        <v>111.08963312284799</v>
      </c>
      <c r="HD33" s="39">
        <v>113.27013365742997</v>
      </c>
      <c r="HE33" s="39">
        <v>115.25704141826741</v>
      </c>
      <c r="HF33" s="39">
        <v>117.06057644140635</v>
      </c>
      <c r="HG33" s="39">
        <v>118.6904195269431</v>
      </c>
      <c r="HH33" s="39">
        <v>120.15574506179422</v>
      </c>
      <c r="HI33" s="39">
        <v>121.46525167506238</v>
      </c>
      <c r="HJ33" s="39">
        <v>122.62719084759486</v>
      </c>
      <c r="HK33" s="39">
        <v>120.87335903755965</v>
      </c>
      <c r="HL33" s="39">
        <v>119.18714374247679</v>
      </c>
      <c r="HM33" s="39">
        <v>117.56608649270643</v>
      </c>
      <c r="HN33" s="39">
        <v>116.00640552078403</v>
      </c>
      <c r="HO33" s="39">
        <v>114.50374671607887</v>
      </c>
      <c r="HP33" s="39">
        <v>113.0536676317969</v>
      </c>
      <c r="HQ33" s="39">
        <v>111.65192753775419</v>
      </c>
      <c r="HR33" s="39">
        <v>109.46323486780547</v>
      </c>
      <c r="HS33" s="39">
        <v>106.64629380468362</v>
      </c>
      <c r="HT33" s="39">
        <v>104.07205575351021</v>
      </c>
      <c r="HU33" s="39">
        <v>101.7215217764915</v>
      </c>
      <c r="HV33" s="39">
        <v>99.574546726434647</v>
      </c>
      <c r="HW33" s="39">
        <v>99.523454292616179</v>
      </c>
      <c r="HX33" s="39">
        <v>99.590958004350725</v>
      </c>
      <c r="HY33" s="39">
        <v>99.755704532082461</v>
      </c>
      <c r="HZ33" s="39">
        <v>100</v>
      </c>
      <c r="IA33" s="39">
        <v>100.30930181516091</v>
      </c>
      <c r="IB33" s="39">
        <v>100.67170911427739</v>
      </c>
      <c r="IC33" s="39">
        <v>101.07750001926534</v>
      </c>
      <c r="ID33" s="39">
        <v>100.08798777267505</v>
      </c>
      <c r="IE33" s="39">
        <v>99.182732965459039</v>
      </c>
      <c r="IF33" s="39">
        <v>98.354666277594376</v>
      </c>
      <c r="IG33" s="39">
        <v>97.596805521557499</v>
      </c>
      <c r="IH33" s="39">
        <v>96.902484146728213</v>
      </c>
      <c r="II33" s="39">
        <v>93.931017464045269</v>
      </c>
      <c r="IJ33" s="39">
        <v>91.293954501160613</v>
      </c>
      <c r="IK33" s="39">
        <v>88.942787711399419</v>
      </c>
      <c r="IL33" s="39">
        <v>86.836809323921955</v>
      </c>
      <c r="IM33" s="39">
        <v>86.045469938621466</v>
      </c>
      <c r="IN33" s="39">
        <v>86.412634213158086</v>
      </c>
      <c r="IO33" s="39">
        <v>86.786686450713333</v>
      </c>
      <c r="IP33" s="12">
        <v>87.166436857627787</v>
      </c>
      <c r="IQ33" s="12">
        <v>87.550839686366004</v>
      </c>
      <c r="IR33" s="12">
        <v>87.938974679354942</v>
      </c>
      <c r="IS33" s="12">
        <v>88.330031152801993</v>
      </c>
      <c r="IT33" s="12">
        <v>88.112070888112555</v>
      </c>
      <c r="IU33" s="12">
        <v>87.91435987725005</v>
      </c>
      <c r="IV33" s="12">
        <v>87.735652963744371</v>
      </c>
      <c r="IW33" s="12">
        <v>87.57478875804793</v>
      </c>
      <c r="IX33" s="12">
        <v>87.43068324313677</v>
      </c>
      <c r="IY33" s="12">
        <v>87.302323852309257</v>
      </c>
      <c r="IZ33" s="12">
        <v>87.188764004945256</v>
      </c>
      <c r="JA33" s="12">
        <v>86.353933568479349</v>
      </c>
      <c r="JB33" s="12">
        <v>85.572989308247557</v>
      </c>
      <c r="JC33" s="12">
        <v>84.840912376181748</v>
      </c>
      <c r="JD33" s="12">
        <v>84.153254480928041</v>
      </c>
      <c r="JE33" s="12">
        <v>83.506066053507212</v>
      </c>
      <c r="JF33" s="12">
        <v>82.895833910918824</v>
      </c>
      <c r="JG33" s="12">
        <v>82.319427150014008</v>
      </c>
      <c r="JH33" s="12">
        <v>81.774050165575147</v>
      </c>
      <c r="JI33" s="12">
        <v>81.795079699668207</v>
      </c>
      <c r="JJ33" s="12">
        <v>81.811873910998003</v>
      </c>
      <c r="JK33" s="12">
        <v>81.824622180151593</v>
      </c>
      <c r="JL33" s="12">
        <v>81.833505944233707</v>
      </c>
      <c r="JM33" s="12">
        <v>81.838699024091184</v>
      </c>
      <c r="JN33" s="12">
        <v>81.840367938293411</v>
      </c>
      <c r="JO33" s="12"/>
      <c r="JP33" s="39">
        <v>-442.52477284447275</v>
      </c>
      <c r="JQ33" s="39">
        <v>-425.1934966197428</v>
      </c>
      <c r="JR33" s="39">
        <v>-407.86222039501274</v>
      </c>
      <c r="JS33" s="39">
        <v>-390.53094417028274</v>
      </c>
      <c r="JT33" s="39">
        <v>-373.19966794555262</v>
      </c>
      <c r="JU33" s="39">
        <v>-355.86839172082267</v>
      </c>
      <c r="JV33" s="39">
        <v>-338.53711549609267</v>
      </c>
      <c r="JW33" s="39">
        <v>-321.20583927136261</v>
      </c>
      <c r="JX33" s="39">
        <v>-303.87456304663266</v>
      </c>
      <c r="JY33" s="39">
        <v>-286.5432868219026</v>
      </c>
      <c r="JZ33" s="39">
        <v>-269.21201059717259</v>
      </c>
      <c r="KA33" s="39">
        <v>-251.88073437244256</v>
      </c>
      <c r="KB33" s="39">
        <v>-234.5494581477125</v>
      </c>
      <c r="KC33" s="39">
        <v>-217.21818192298255</v>
      </c>
      <c r="KD33" s="39">
        <v>-199.88690569825258</v>
      </c>
      <c r="KE33" s="39">
        <v>-182.55562947352252</v>
      </c>
      <c r="KF33" s="39">
        <v>-156.00238687803102</v>
      </c>
      <c r="KG33" s="39">
        <v>-131.91093542912071</v>
      </c>
      <c r="KH33" s="39">
        <v>-110.06572055730248</v>
      </c>
      <c r="KI33" s="39">
        <v>-90.269339233122949</v>
      </c>
      <c r="KJ33" s="39">
        <v>-72.508326085092236</v>
      </c>
      <c r="KK33" s="39">
        <v>-56.495385106684324</v>
      </c>
      <c r="KL33" s="39">
        <v>-41.893805377489187</v>
      </c>
      <c r="KM33" s="39">
        <v>-28.58945465799243</v>
      </c>
      <c r="KN33" s="39">
        <v>-16.654030053014136</v>
      </c>
      <c r="KO33" s="39">
        <v>-5.6357886356014353</v>
      </c>
      <c r="KP33" s="39">
        <v>4.7988483858139368</v>
      </c>
      <c r="KQ33" s="39">
        <v>14.675989405854928</v>
      </c>
      <c r="KR33" s="39">
        <v>24.020557707735612</v>
      </c>
      <c r="KS33" s="39">
        <v>32.856349005597529</v>
      </c>
      <c r="KT33" s="39">
        <v>41.206086506849907</v>
      </c>
      <c r="KU33" s="39">
        <v>49.091473492395764</v>
      </c>
      <c r="KV33" s="39">
        <v>55.269747896761132</v>
      </c>
      <c r="KW33" s="39">
        <v>60.830743852780842</v>
      </c>
      <c r="KX33" s="39">
        <v>65.84604343045244</v>
      </c>
      <c r="KY33" s="39">
        <v>70.376895641683149</v>
      </c>
      <c r="KZ33" s="39">
        <v>74.475848700129447</v>
      </c>
      <c r="LA33" s="39">
        <v>78.188183637151724</v>
      </c>
      <c r="LB33" s="39">
        <v>81.55313251326568</v>
      </c>
      <c r="LC33" s="39">
        <v>83.968105748878656</v>
      </c>
      <c r="LD33" s="39">
        <v>85.506057748183665</v>
      </c>
      <c r="LE33" s="39">
        <v>86.860426650111265</v>
      </c>
      <c r="LF33" s="39">
        <v>88.067238960025591</v>
      </c>
      <c r="LG33" s="39">
        <v>89.15400156552235</v>
      </c>
      <c r="LH33" s="39">
        <v>91.902873870327852</v>
      </c>
      <c r="LI33" s="39">
        <v>94.628309450170008</v>
      </c>
      <c r="LJ33" s="39">
        <v>97.328122030676766</v>
      </c>
      <c r="LK33" s="39">
        <v>100</v>
      </c>
      <c r="LL33" s="39">
        <v>102.64183459717222</v>
      </c>
      <c r="LM33" s="39">
        <v>105.25186771526526</v>
      </c>
      <c r="LN33" s="39">
        <v>107.8287372822915</v>
      </c>
      <c r="LO33" s="39">
        <v>108.81503301850775</v>
      </c>
      <c r="LP33" s="39">
        <v>109.77128390922317</v>
      </c>
      <c r="LQ33" s="39">
        <v>110.70172208721971</v>
      </c>
      <c r="LR33" s="39">
        <v>111.60920755318419</v>
      </c>
      <c r="LS33" s="39">
        <v>112.49564309498101</v>
      </c>
      <c r="LT33" s="39">
        <v>110.61086728584573</v>
      </c>
      <c r="LU33" s="39">
        <v>108.96943740627121</v>
      </c>
      <c r="LV33" s="39">
        <v>107.53682346312088</v>
      </c>
      <c r="LW33" s="39">
        <v>106.28340231991777</v>
      </c>
      <c r="LX33" s="39">
        <v>106.55217660142111</v>
      </c>
      <c r="LY33" s="39">
        <v>108.20821741224358</v>
      </c>
      <c r="LZ33" s="39">
        <v>109.84236427705434</v>
      </c>
      <c r="MA33" s="12">
        <v>111.45490446112936</v>
      </c>
      <c r="MB33" s="12">
        <v>113.04613212449203</v>
      </c>
      <c r="MC33" s="12">
        <v>114.61634739333277</v>
      </c>
      <c r="MD33" s="12">
        <v>116.16585537184338</v>
      </c>
      <c r="ME33" s="12">
        <v>116.88293041775549</v>
      </c>
      <c r="MF33" s="12">
        <v>117.59123932638138</v>
      </c>
      <c r="MG33" s="12">
        <v>118.29139242563768</v>
      </c>
      <c r="MH33" s="12">
        <v>118.98392481634426</v>
      </c>
      <c r="MI33" s="12">
        <v>119.66930579477486</v>
      </c>
      <c r="MJ33" s="12">
        <v>120.3479469649881</v>
      </c>
      <c r="MK33" s="12">
        <v>121.02020924921651</v>
      </c>
      <c r="ML33" s="12">
        <v>120.65670564975626</v>
      </c>
      <c r="MM33" s="12">
        <v>120.33159427970143</v>
      </c>
      <c r="MN33" s="12">
        <v>120.04072765729899</v>
      </c>
      <c r="MO33" s="12">
        <v>119.78043944993256</v>
      </c>
      <c r="MP33" s="12">
        <v>119.54748742844194</v>
      </c>
      <c r="MQ33" s="12">
        <v>119.33900298114229</v>
      </c>
      <c r="MR33" s="12">
        <v>119.15244652670205</v>
      </c>
      <c r="MS33" s="12">
        <v>118.98556820102735</v>
      </c>
      <c r="MT33" s="12">
        <v>119.62508983199216</v>
      </c>
      <c r="MU33" s="12">
        <v>120.24343608040735</v>
      </c>
      <c r="MV33" s="12">
        <v>120.84135033307479</v>
      </c>
      <c r="MW33" s="12">
        <v>121.41954681674245</v>
      </c>
      <c r="MX33" s="12">
        <v>121.9787118657386</v>
      </c>
      <c r="MY33" s="12">
        <v>122.51950512672347</v>
      </c>
      <c r="MZ33" s="12"/>
      <c r="NA33" s="40">
        <v>7.1924804598129946</v>
      </c>
      <c r="NB33" s="40">
        <v>9.6209041695435662</v>
      </c>
      <c r="NC33" s="40">
        <v>15.182777827313631</v>
      </c>
      <c r="ND33" s="40">
        <v>40.969646604247124</v>
      </c>
      <c r="NE33" s="40">
        <v>-47.851790294080438</v>
      </c>
      <c r="NF33" s="40">
        <v>-14.160900436093945</v>
      </c>
      <c r="NG33" s="40">
        <v>-7.9727778091168284</v>
      </c>
      <c r="NH33" s="40">
        <v>-5.3719726470539646</v>
      </c>
      <c r="NI33" s="40">
        <v>-3.9400686814238619</v>
      </c>
      <c r="NJ33" s="40">
        <v>-3.0336340609791166</v>
      </c>
      <c r="NK33" s="40">
        <v>-2.4082644391218868</v>
      </c>
      <c r="NL33" s="40">
        <v>-1.9507792795082106</v>
      </c>
      <c r="NM33" s="40">
        <v>-1.6015746310457</v>
      </c>
      <c r="NN33" s="40">
        <v>-1.3262757282895419</v>
      </c>
      <c r="NO33" s="40">
        <v>-1.1036656107498732</v>
      </c>
      <c r="NP33" s="40">
        <v>-0.91993935653590952</v>
      </c>
      <c r="NQ33" s="40">
        <v>-0.76572736002700137</v>
      </c>
      <c r="NR33" s="40">
        <v>-0.63444651541532837</v>
      </c>
      <c r="NS33" s="40">
        <v>-0.52133602991945771</v>
      </c>
      <c r="NT33" s="40">
        <v>-0.42286767846836038</v>
      </c>
      <c r="NU33" s="40">
        <v>-0.33637116305994924</v>
      </c>
      <c r="NV33" s="40">
        <v>-0.2597882883860263</v>
      </c>
      <c r="NW33" s="40">
        <v>-0.19150708034342354</v>
      </c>
      <c r="NX33" s="40">
        <v>-0.13024707621265616</v>
      </c>
      <c r="NY33" s="40">
        <v>-7.4978270529885954E-2</v>
      </c>
      <c r="NZ33" s="40">
        <v>-2.4862733442245207E-2</v>
      </c>
      <c r="OA33" s="40">
        <v>2.0788167824669794E-2</v>
      </c>
      <c r="OB33" s="40">
        <v>6.2545602032573241E-2</v>
      </c>
      <c r="OC33" s="40">
        <v>0.10088729520097507</v>
      </c>
      <c r="OD33" s="40">
        <v>0.13621588870977763</v>
      </c>
      <c r="OE33" s="40">
        <v>0.16887313299296186</v>
      </c>
      <c r="OF33" s="40">
        <v>0.19915097878556789</v>
      </c>
      <c r="OG33" s="40">
        <v>0.22730032926762161</v>
      </c>
      <c r="OH33" s="40">
        <v>0.25353800908875523</v>
      </c>
      <c r="OI33" s="40">
        <v>0.2780523601860046</v>
      </c>
      <c r="OJ33" s="40">
        <v>0.30100777003700602</v>
      </c>
      <c r="OK33" s="40">
        <v>0.32254836263987186</v>
      </c>
      <c r="OL33" s="40">
        <v>0.34280102743389662</v>
      </c>
      <c r="OM33" s="40">
        <v>0.36187792068690383</v>
      </c>
      <c r="ON33" s="40">
        <v>0.37987854351661043</v>
      </c>
      <c r="OO33" s="40">
        <v>0.39689147785085988</v>
      </c>
      <c r="OP33" s="40">
        <v>0.41299584426338676</v>
      </c>
      <c r="OQ33" s="40">
        <v>0.42826253231895545</v>
      </c>
      <c r="OR33" s="40">
        <v>0.44275524379376019</v>
      </c>
      <c r="OS33" s="40">
        <v>0.45653138115361785</v>
      </c>
      <c r="OT33" s="40">
        <v>0.46964280742252928</v>
      </c>
      <c r="OU33" s="40">
        <v>0.4821364986493249</v>
      </c>
      <c r="OV33" s="40">
        <v>0.49405510627534738</v>
      </c>
      <c r="OW33" s="40">
        <v>0.50543744359198739</v>
      </c>
      <c r="OX33" s="40">
        <v>0.51631890797940239</v>
      </c>
      <c r="OY33" s="40">
        <v>0.5267318486041731</v>
      </c>
      <c r="OZ33" s="40">
        <v>0.53670588762199867</v>
      </c>
      <c r="PA33" s="40">
        <v>0.54626820160296885</v>
      </c>
      <c r="PB33" s="40">
        <v>0.55544376881018898</v>
      </c>
      <c r="PC33" s="40">
        <v>0.56425558706964996</v>
      </c>
      <c r="PD33" s="40">
        <v>0.57272486623253327</v>
      </c>
      <c r="PE33" s="40">
        <v>0.5808711986208549</v>
      </c>
      <c r="PF33" s="40">
        <v>0.58871271033982853</v>
      </c>
      <c r="PG33" s="40">
        <v>0.59626619591669128</v>
      </c>
      <c r="PH33" s="40">
        <v>0.60354723837085367</v>
      </c>
      <c r="PI33" s="40">
        <v>0.61057031652194571</v>
      </c>
      <c r="PJ33" s="40">
        <v>0.61734890109075446</v>
      </c>
      <c r="PK33" s="40">
        <v>0.62389554093522404</v>
      </c>
      <c r="PL33" s="1">
        <v>0.63022194058307557</v>
      </c>
      <c r="PM33" s="1">
        <v>0.63633903006888071</v>
      </c>
      <c r="PN33" s="1">
        <v>0.64225702795221862</v>
      </c>
      <c r="PO33" s="1">
        <v>0.64798549828124641</v>
      </c>
      <c r="PP33" s="1">
        <v>0.65353340216964306</v>
      </c>
      <c r="PQ33" s="1">
        <v>0.65890914457197591</v>
      </c>
      <c r="PR33" s="1">
        <v>0.66412061677102885</v>
      </c>
      <c r="PS33" s="1">
        <v>0.66917523502880116</v>
      </c>
      <c r="PT33" s="1">
        <v>0.67407997579931567</v>
      </c>
      <c r="PU33" s="1">
        <v>0.67884140785484071</v>
      </c>
      <c r="PV33" s="1">
        <v>0.68346572163662833</v>
      </c>
      <c r="PW33" s="1">
        <v>0.68795875610594515</v>
      </c>
      <c r="PX33" s="1">
        <v>0.69232602334029159</v>
      </c>
      <c r="PY33" s="1">
        <v>0.6965727310926686</v>
      </c>
      <c r="PZ33" s="1">
        <v>0.70070380350801686</v>
      </c>
      <c r="QA33" s="1">
        <v>0.70472390017009856</v>
      </c>
      <c r="QB33" s="1">
        <v>0.70863743363371556</v>
      </c>
      <c r="QC33" s="1">
        <v>0.71244858558095281</v>
      </c>
      <c r="QD33" s="1">
        <v>0.71616132172580815</v>
      </c>
      <c r="QE33" s="1">
        <v>0.71977940557888886</v>
      </c>
      <c r="QF33" s="1">
        <v>0.72330641117260974</v>
      </c>
      <c r="QG33" s="1">
        <v>0.72674573483733795</v>
      </c>
      <c r="QH33" s="1">
        <v>0.73010060611005323</v>
      </c>
      <c r="QI33" s="1">
        <v>0.73337409784916729</v>
      </c>
      <c r="QJ33" s="1">
        <v>0.73656913562209514</v>
      </c>
      <c r="QK33" s="1"/>
    </row>
    <row r="34" spans="1:453">
      <c r="A34" s="2" t="s">
        <v>143</v>
      </c>
      <c r="B34" s="34" t="s">
        <v>658</v>
      </c>
      <c r="C34" s="35" t="s">
        <v>670</v>
      </c>
      <c r="D34" s="1">
        <v>1.610435995744447E-2</v>
      </c>
      <c r="E34" s="11">
        <v>20.99</v>
      </c>
      <c r="F34" s="2"/>
      <c r="G34" s="36">
        <v>11.589999999999998</v>
      </c>
      <c r="H34" s="36">
        <v>11.789999999999997</v>
      </c>
      <c r="I34" s="36">
        <v>11.989999999999998</v>
      </c>
      <c r="J34" s="36">
        <v>12.189999999999998</v>
      </c>
      <c r="K34" s="36">
        <v>12.389999999999999</v>
      </c>
      <c r="L34" s="36">
        <v>12.589999999999998</v>
      </c>
      <c r="M34" s="36">
        <v>12.789999999999997</v>
      </c>
      <c r="N34" s="36">
        <v>12.989999999999998</v>
      </c>
      <c r="O34" s="36">
        <v>13.189999999999998</v>
      </c>
      <c r="P34" s="36">
        <v>13.389999999999997</v>
      </c>
      <c r="Q34" s="36">
        <v>13.589999999999998</v>
      </c>
      <c r="R34" s="36">
        <v>13.79</v>
      </c>
      <c r="S34" s="36">
        <v>13.989999999999998</v>
      </c>
      <c r="T34" s="36">
        <v>14.189999999999998</v>
      </c>
      <c r="U34" s="36">
        <v>14.389999999999997</v>
      </c>
      <c r="V34" s="36">
        <v>14.589999999999998</v>
      </c>
      <c r="W34" s="36">
        <v>14.79</v>
      </c>
      <c r="X34" s="36">
        <v>14.989999999999998</v>
      </c>
      <c r="Y34" s="36">
        <v>15.189999999999998</v>
      </c>
      <c r="Z34" s="36">
        <v>15.389999999999997</v>
      </c>
      <c r="AA34" s="36">
        <v>15.589999999999998</v>
      </c>
      <c r="AB34" s="36">
        <v>15.79</v>
      </c>
      <c r="AC34" s="36">
        <v>15.989999999999998</v>
      </c>
      <c r="AD34" s="36">
        <v>16.189999999999998</v>
      </c>
      <c r="AE34" s="36">
        <v>16.389999999999997</v>
      </c>
      <c r="AF34" s="36">
        <v>16.589999999999996</v>
      </c>
      <c r="AG34" s="36">
        <v>16.79</v>
      </c>
      <c r="AH34" s="37">
        <v>16.989999999999998</v>
      </c>
      <c r="AI34" s="37">
        <v>17.189999999999998</v>
      </c>
      <c r="AJ34" s="37">
        <v>17.389999999999997</v>
      </c>
      <c r="AK34" s="37">
        <v>17.589999999999996</v>
      </c>
      <c r="AL34" s="37">
        <v>17.79</v>
      </c>
      <c r="AM34" s="37">
        <v>17.989999999999998</v>
      </c>
      <c r="AN34" s="37">
        <v>18.189999999999998</v>
      </c>
      <c r="AO34" s="37">
        <v>18.389999999999997</v>
      </c>
      <c r="AP34" s="37">
        <v>18.589999999999996</v>
      </c>
      <c r="AQ34" s="37">
        <v>18.79</v>
      </c>
      <c r="AR34" s="37">
        <v>18.989999999999998</v>
      </c>
      <c r="AS34" s="37">
        <v>19.189999999999998</v>
      </c>
      <c r="AT34" s="37">
        <v>19.389999999999997</v>
      </c>
      <c r="AU34" s="37">
        <v>19.59</v>
      </c>
      <c r="AV34" s="37">
        <v>19.79</v>
      </c>
      <c r="AW34" s="37">
        <v>19.989999999999998</v>
      </c>
      <c r="AX34" s="37">
        <v>20.189999999999998</v>
      </c>
      <c r="AY34" s="37">
        <v>20.389999999999997</v>
      </c>
      <c r="AZ34" s="37">
        <v>20.59</v>
      </c>
      <c r="BA34" s="37">
        <v>20.79</v>
      </c>
      <c r="BB34" s="37">
        <v>20.99</v>
      </c>
      <c r="BC34" s="37">
        <v>21.189999999999998</v>
      </c>
      <c r="BD34" s="37">
        <v>21.389999999999997</v>
      </c>
      <c r="BE34" s="37">
        <v>21.59</v>
      </c>
      <c r="BF34" s="37">
        <v>21.79</v>
      </c>
      <c r="BG34" s="37">
        <v>21.99</v>
      </c>
      <c r="BH34" s="37">
        <v>22.189999999999998</v>
      </c>
      <c r="BI34" s="37">
        <v>22.389999999999997</v>
      </c>
      <c r="BJ34" s="37">
        <v>22.59</v>
      </c>
      <c r="BK34" s="37">
        <v>22.79</v>
      </c>
      <c r="BL34" s="37">
        <v>22.99</v>
      </c>
      <c r="BM34" s="37">
        <v>23.189999999999998</v>
      </c>
      <c r="BN34" s="37">
        <v>23.39</v>
      </c>
      <c r="BO34" s="37">
        <v>23.59</v>
      </c>
      <c r="BP34" s="37">
        <v>23.79</v>
      </c>
      <c r="BQ34" s="37">
        <v>23.99</v>
      </c>
      <c r="BR34" s="41">
        <v>24.189999999999998</v>
      </c>
      <c r="BS34" s="41">
        <v>24.39</v>
      </c>
      <c r="BT34" s="41">
        <v>24.59</v>
      </c>
      <c r="BU34" s="41">
        <v>24.79</v>
      </c>
      <c r="BV34" s="41">
        <v>24.99</v>
      </c>
      <c r="BW34" s="41">
        <v>25.189999999999998</v>
      </c>
      <c r="BX34" s="41">
        <v>25.39</v>
      </c>
      <c r="BY34" s="41">
        <v>25.59</v>
      </c>
      <c r="BZ34" s="41">
        <v>25.79</v>
      </c>
      <c r="CA34" s="41">
        <v>25.99</v>
      </c>
      <c r="CB34" s="41">
        <v>26.189999999999998</v>
      </c>
      <c r="CC34" s="41">
        <v>26.39</v>
      </c>
      <c r="CD34" s="41">
        <v>26.59</v>
      </c>
      <c r="CE34" s="41">
        <v>26.79</v>
      </c>
      <c r="CF34" s="41">
        <v>26.99</v>
      </c>
      <c r="CG34" s="36">
        <v>27.189999999999998</v>
      </c>
      <c r="CH34" s="36">
        <v>27.39</v>
      </c>
      <c r="CI34" s="36">
        <v>27.59</v>
      </c>
      <c r="CJ34" s="36">
        <v>27.79</v>
      </c>
      <c r="CK34" s="36">
        <v>27.99</v>
      </c>
      <c r="CL34" s="36">
        <v>28.189999999999998</v>
      </c>
      <c r="CM34" s="36">
        <v>28.39</v>
      </c>
      <c r="CN34" s="36">
        <v>28.59</v>
      </c>
      <c r="CO34" s="36">
        <v>28.79</v>
      </c>
      <c r="CP34" s="36">
        <v>28.99</v>
      </c>
      <c r="CQ34" s="38"/>
      <c r="CR34" s="38"/>
      <c r="CS34" s="38"/>
      <c r="CT34" s="39">
        <v>194.034202217386</v>
      </c>
      <c r="CU34" s="39">
        <v>191.41058540052603</v>
      </c>
      <c r="CV34" s="39">
        <v>188.95538802834861</v>
      </c>
      <c r="CW34" s="39">
        <v>186.64611696418839</v>
      </c>
      <c r="CX34" s="39">
        <v>184.46424602901192</v>
      </c>
      <c r="CY34" s="39">
        <v>181.22390478584913</v>
      </c>
      <c r="CZ34" s="39">
        <v>176.93157304744207</v>
      </c>
      <c r="DA34" s="39">
        <v>172.7624869821183</v>
      </c>
      <c r="DB34" s="39">
        <v>168.71639701868995</v>
      </c>
      <c r="DC34" s="39">
        <v>164.79260033040873</v>
      </c>
      <c r="DD34" s="39">
        <v>160.98998629356404</v>
      </c>
      <c r="DE34" s="39">
        <v>157.30711757482487</v>
      </c>
      <c r="DF34" s="39">
        <v>153.44110624657753</v>
      </c>
      <c r="DG34" s="39">
        <v>149.44640381460391</v>
      </c>
      <c r="DH34" s="39">
        <v>145.6365689148013</v>
      </c>
      <c r="DI34" s="39">
        <v>142.00392105541079</v>
      </c>
      <c r="DJ34" s="39">
        <v>138.54040261001791</v>
      </c>
      <c r="DK34" s="39">
        <v>135.23767763602731</v>
      </c>
      <c r="DL34" s="39">
        <v>132.08726947192341</v>
      </c>
      <c r="DM34" s="39">
        <v>129.08070392809694</v>
      </c>
      <c r="DN34" s="39">
        <v>127.01764609786265</v>
      </c>
      <c r="DO34" s="39">
        <v>125.80891922435553</v>
      </c>
      <c r="DP34" s="39">
        <v>124.61778766025706</v>
      </c>
      <c r="DQ34" s="39">
        <v>123.44382483154948</v>
      </c>
      <c r="DR34" s="39">
        <v>122.28662328197805</v>
      </c>
      <c r="DS34" s="39">
        <v>121.14579346788371</v>
      </c>
      <c r="DT34" s="39">
        <v>120.02096265023809</v>
      </c>
      <c r="DU34" s="39">
        <v>118.91177387435397</v>
      </c>
      <c r="DV34" s="39">
        <v>118.00446038313825</v>
      </c>
      <c r="DW34" s="39">
        <v>117.11347000225454</v>
      </c>
      <c r="DX34" s="39">
        <v>116.23834279210273</v>
      </c>
      <c r="DY34" s="39">
        <v>115.37863500386885</v>
      </c>
      <c r="DZ34" s="39">
        <v>114.53391850290124</v>
      </c>
      <c r="EA34" s="39">
        <v>113.70378020006859</v>
      </c>
      <c r="EB34" s="39">
        <v>112.88782149336332</v>
      </c>
      <c r="EC34" s="39">
        <v>112.08565772158245</v>
      </c>
      <c r="ED34" s="39">
        <v>111.29691763154786</v>
      </c>
      <c r="EE34" s="39">
        <v>110.52124285998157</v>
      </c>
      <c r="EF34" s="39">
        <v>109.75828743088782</v>
      </c>
      <c r="EG34" s="39">
        <v>109.00771726902332</v>
      </c>
      <c r="EH34" s="39">
        <v>108.0007484051483</v>
      </c>
      <c r="EI34" s="39">
        <v>106.75668415660759</v>
      </c>
      <c r="EJ34" s="39">
        <v>105.54898928808714</v>
      </c>
      <c r="EK34" s="39">
        <v>104.37597166536192</v>
      </c>
      <c r="EL34" s="39">
        <v>103.23603346067701</v>
      </c>
      <c r="EM34" s="39">
        <v>102.12766465631908</v>
      </c>
      <c r="EN34" s="39">
        <v>101.04943724071249</v>
      </c>
      <c r="EO34" s="39">
        <v>100</v>
      </c>
      <c r="EP34" s="39">
        <v>98.978073818482017</v>
      </c>
      <c r="EQ34" s="39">
        <v>97.982447412089485</v>
      </c>
      <c r="ER34" s="39">
        <v>97.011973429688538</v>
      </c>
      <c r="ES34" s="39">
        <v>96.06556486699418</v>
      </c>
      <c r="ET34" s="39">
        <v>95.142191746984636</v>
      </c>
      <c r="EU34" s="39">
        <v>94.029646371040826</v>
      </c>
      <c r="EV34" s="39">
        <v>92.93288949610924</v>
      </c>
      <c r="EW34" s="39">
        <v>91.851685763508883</v>
      </c>
      <c r="EX34" s="39">
        <v>90.785809288137244</v>
      </c>
      <c r="EY34" s="39">
        <v>89.735043005448603</v>
      </c>
      <c r="EZ34" s="39">
        <v>88.699177992572913</v>
      </c>
      <c r="FA34" s="39">
        <v>87.678012771883814</v>
      </c>
      <c r="FB34" s="39">
        <v>86.671352605388947</v>
      </c>
      <c r="FC34" s="39">
        <v>85.679008788233105</v>
      </c>
      <c r="FD34" s="39">
        <v>84.700797949366589</v>
      </c>
      <c r="FE34" s="12">
        <v>84.330191439926892</v>
      </c>
      <c r="FF34" s="12">
        <v>83.960976698955008</v>
      </c>
      <c r="FG34" s="12">
        <v>83.593152642976747</v>
      </c>
      <c r="FH34" s="12">
        <v>83.226718203019317</v>
      </c>
      <c r="FI34" s="12">
        <v>82.861672321285297</v>
      </c>
      <c r="FJ34" s="12">
        <v>82.498013947896808</v>
      </c>
      <c r="FK34" s="12">
        <v>82.135742037716426</v>
      </c>
      <c r="FL34" s="12">
        <v>81.774855547243533</v>
      </c>
      <c r="FM34" s="12">
        <v>81.415353431592919</v>
      </c>
      <c r="FN34" s="12">
        <v>81.057234641556548</v>
      </c>
      <c r="FO34" s="12">
        <v>80.700498120750481</v>
      </c>
      <c r="FP34" s="12">
        <v>80.345142802852081</v>
      </c>
      <c r="FQ34" s="12">
        <v>79.99116760892484</v>
      </c>
      <c r="FR34" s="12">
        <v>79.638571444836842</v>
      </c>
      <c r="FS34" s="12">
        <v>79.28735319877299</v>
      </c>
      <c r="FT34" s="12">
        <v>78.937511738842232</v>
      </c>
      <c r="FU34" s="12">
        <v>78.589045910780612</v>
      </c>
      <c r="FV34" s="12">
        <v>78.241954535752953</v>
      </c>
      <c r="FW34" s="12">
        <v>77.896236408252477</v>
      </c>
      <c r="FX34" s="12">
        <v>77.551890294097348</v>
      </c>
      <c r="FY34" s="12">
        <v>76.674255407025441</v>
      </c>
      <c r="FZ34" s="12">
        <v>75.804061892558025</v>
      </c>
      <c r="GA34" s="12">
        <v>74.941291102409053</v>
      </c>
      <c r="GB34" s="12">
        <v>74.085924218682081</v>
      </c>
      <c r="GC34" s="12">
        <v>73.237942220563568</v>
      </c>
      <c r="GD34" s="12"/>
      <c r="GE34" s="39">
        <v>108.51478960049113</v>
      </c>
      <c r="GF34" s="39">
        <v>108.84314443587098</v>
      </c>
      <c r="GG34" s="39">
        <v>109.21814077354794</v>
      </c>
      <c r="GH34" s="39">
        <v>109.63145516375516</v>
      </c>
      <c r="GI34" s="39">
        <v>110.07626379151196</v>
      </c>
      <c r="GJ34" s="39">
        <v>109.84303725977516</v>
      </c>
      <c r="GK34" s="39">
        <v>108.90704525495998</v>
      </c>
      <c r="GL34" s="39">
        <v>107.96778355503452</v>
      </c>
      <c r="GM34" s="39">
        <v>107.02849895452098</v>
      </c>
      <c r="GN34" s="39">
        <v>106.09214978807438</v>
      </c>
      <c r="GO34" s="39">
        <v>105.16141400205616</v>
      </c>
      <c r="GP34" s="39">
        <v>104.23872223066802</v>
      </c>
      <c r="GQ34" s="39">
        <v>103.12496770431407</v>
      </c>
      <c r="GR34" s="39">
        <v>101.85197098681749</v>
      </c>
      <c r="GS34" s="39">
        <v>100.63156091034378</v>
      </c>
      <c r="GT34" s="39">
        <v>99.463542562811909</v>
      </c>
      <c r="GU34" s="39">
        <v>98.347170946931897</v>
      </c>
      <c r="GV34" s="39">
        <v>97.281203956696331</v>
      </c>
      <c r="GW34" s="39">
        <v>96.263988868847505</v>
      </c>
      <c r="GX34" s="39">
        <v>95.293560581893701</v>
      </c>
      <c r="GY34" s="39">
        <v>94.965803821449128</v>
      </c>
      <c r="GZ34" s="39">
        <v>95.239892646060227</v>
      </c>
      <c r="HA34" s="39">
        <v>95.504680516910085</v>
      </c>
      <c r="HB34" s="39">
        <v>95.760345089146753</v>
      </c>
      <c r="HC34" s="39">
        <v>96.007062267751209</v>
      </c>
      <c r="HD34" s="39">
        <v>96.245006179333899</v>
      </c>
      <c r="HE34" s="39">
        <v>96.474349152754286</v>
      </c>
      <c r="HF34" s="39">
        <v>96.695261707294748</v>
      </c>
      <c r="HG34" s="39">
        <v>97.058838571670975</v>
      </c>
      <c r="HH34" s="39">
        <v>97.418809376194474</v>
      </c>
      <c r="HI34" s="39">
        <v>97.775253393390543</v>
      </c>
      <c r="HJ34" s="39">
        <v>98.128246110796894</v>
      </c>
      <c r="HK34" s="39">
        <v>98.477859510699616</v>
      </c>
      <c r="HL34" s="39">
        <v>98.824162323296179</v>
      </c>
      <c r="HM34" s="39">
        <v>99.167220255884743</v>
      </c>
      <c r="HN34" s="39">
        <v>99.507096200459742</v>
      </c>
      <c r="HO34" s="39">
        <v>99.843850421886998</v>
      </c>
      <c r="HP34" s="39">
        <v>100.17754072862472</v>
      </c>
      <c r="HQ34" s="39">
        <v>100.5082226277882</v>
      </c>
      <c r="HR34" s="39">
        <v>100.83594946616725</v>
      </c>
      <c r="HS34" s="39">
        <v>100.9136135230946</v>
      </c>
      <c r="HT34" s="39">
        <v>100.75222982526095</v>
      </c>
      <c r="HU34" s="39">
        <v>100.60209571238478</v>
      </c>
      <c r="HV34" s="39">
        <v>100.46260773609565</v>
      </c>
      <c r="HW34" s="39">
        <v>100.33319075545622</v>
      </c>
      <c r="HX34" s="39">
        <v>100.21329597660385</v>
      </c>
      <c r="HY34" s="39">
        <v>100.10239931084774</v>
      </c>
      <c r="HZ34" s="39">
        <v>100</v>
      </c>
      <c r="IA34" s="39">
        <v>99.905619460992398</v>
      </c>
      <c r="IB34" s="39">
        <v>99.818800306341828</v>
      </c>
      <c r="IC34" s="39">
        <v>99.739105502241713</v>
      </c>
      <c r="ID34" s="39">
        <v>99.666117631482749</v>
      </c>
      <c r="IE34" s="39">
        <v>99.599438233763138</v>
      </c>
      <c r="IF34" s="39">
        <v>99.31965500504738</v>
      </c>
      <c r="IG34" s="39">
        <v>99.035982318237259</v>
      </c>
      <c r="IH34" s="39">
        <v>98.748605221433436</v>
      </c>
      <c r="II34" s="39">
        <v>98.457710123126802</v>
      </c>
      <c r="IJ34" s="39">
        <v>98.163484538537929</v>
      </c>
      <c r="IK34" s="39">
        <v>97.866116771651377</v>
      </c>
      <c r="IL34" s="39">
        <v>97.565795540315193</v>
      </c>
      <c r="IM34" s="39">
        <v>97.262709552452307</v>
      </c>
      <c r="IN34" s="39">
        <v>96.957047041949451</v>
      </c>
      <c r="IO34" s="39">
        <v>96.648995273129472</v>
      </c>
      <c r="IP34" s="12">
        <v>97.009553383514472</v>
      </c>
      <c r="IQ34" s="12">
        <v>97.364737848866298</v>
      </c>
      <c r="IR34" s="12">
        <v>97.71459109074965</v>
      </c>
      <c r="IS34" s="12">
        <v>98.059155391656702</v>
      </c>
      <c r="IT34" s="12">
        <v>98.398472893520577</v>
      </c>
      <c r="IU34" s="12">
        <v>98.732585596112727</v>
      </c>
      <c r="IV34" s="12">
        <v>99.061535355339245</v>
      </c>
      <c r="IW34" s="12">
        <v>99.385363881438579</v>
      </c>
      <c r="IX34" s="12">
        <v>99.704112737092714</v>
      </c>
      <c r="IY34" s="12">
        <v>100.01782333546045</v>
      </c>
      <c r="IZ34" s="12">
        <v>100.32653693813901</v>
      </c>
      <c r="JA34" s="12">
        <v>100.63029465306666</v>
      </c>
      <c r="JB34" s="12">
        <v>100.92913743236787</v>
      </c>
      <c r="JC34" s="12">
        <v>101.22310607015592</v>
      </c>
      <c r="JD34" s="12">
        <v>101.51224120029718</v>
      </c>
      <c r="JE34" s="12">
        <v>101.79658329414588</v>
      </c>
      <c r="JF34" s="12">
        <v>102.07617265825645</v>
      </c>
      <c r="JG34" s="12">
        <v>102.35104943208188</v>
      </c>
      <c r="JH34" s="12">
        <v>102.62125358566551</v>
      </c>
      <c r="JI34" s="12">
        <v>102.88682491732939</v>
      </c>
      <c r="JJ34" s="12">
        <v>102.44746179108813</v>
      </c>
      <c r="JK34" s="12">
        <v>102.00185546630441</v>
      </c>
      <c r="JL34" s="12">
        <v>101.55018111883041</v>
      </c>
      <c r="JM34" s="12">
        <v>101.09261299448858</v>
      </c>
      <c r="JN34" s="12">
        <v>100.62932436578318</v>
      </c>
      <c r="JO34" s="12"/>
      <c r="JP34" s="39">
        <v>17.577494969328498</v>
      </c>
      <c r="JQ34" s="39">
        <v>21.043455635047081</v>
      </c>
      <c r="JR34" s="39">
        <v>24.429661369834498</v>
      </c>
      <c r="JS34" s="39">
        <v>27.742545180437105</v>
      </c>
      <c r="JT34" s="39">
        <v>30.987465575292649</v>
      </c>
      <c r="JU34" s="39">
        <v>33.949662234174212</v>
      </c>
      <c r="JV34" s="39">
        <v>36.569032913661793</v>
      </c>
      <c r="JW34" s="39">
        <v>39.050155284716247</v>
      </c>
      <c r="JX34" s="39">
        <v>41.400122206053958</v>
      </c>
      <c r="JY34" s="39">
        <v>43.625887229138982</v>
      </c>
      <c r="JZ34" s="39">
        <v>45.734233661554121</v>
      </c>
      <c r="KA34" s="39">
        <v>47.731759718730281</v>
      </c>
      <c r="KB34" s="39">
        <v>49.527650286028056</v>
      </c>
      <c r="KC34" s="39">
        <v>51.129903821616729</v>
      </c>
      <c r="KD34" s="39">
        <v>52.644394636139594</v>
      </c>
      <c r="KE34" s="39">
        <v>54.078928882969549</v>
      </c>
      <c r="KF34" s="39">
        <v>55.440567351048898</v>
      </c>
      <c r="KG34" s="39">
        <v>56.73563043555567</v>
      </c>
      <c r="KH34" s="39">
        <v>57.969731599914319</v>
      </c>
      <c r="KI34" s="39">
        <v>59.147829375254787</v>
      </c>
      <c r="KJ34" s="39">
        <v>60.66017175189824</v>
      </c>
      <c r="KK34" s="39">
        <v>62.517213075705769</v>
      </c>
      <c r="KL34" s="39">
        <v>64.336562659899329</v>
      </c>
      <c r="KM34" s="39">
        <v>66.1190133859469</v>
      </c>
      <c r="KN34" s="39">
        <v>67.865335729702124</v>
      </c>
      <c r="KO34" s="39">
        <v>69.576278918816129</v>
      </c>
      <c r="KP34" s="39">
        <v>71.252572007943201</v>
      </c>
      <c r="KQ34" s="39">
        <v>72.894924879063069</v>
      </c>
      <c r="KR34" s="39">
        <v>74.622013091069263</v>
      </c>
      <c r="KS34" s="39">
        <v>76.324627821728257</v>
      </c>
      <c r="KT34" s="39">
        <v>78.003407937190318</v>
      </c>
      <c r="KU34" s="39">
        <v>79.658967884171446</v>
      </c>
      <c r="KV34" s="39">
        <v>81.291898847076808</v>
      </c>
      <c r="KW34" s="39">
        <v>82.902769844002108</v>
      </c>
      <c r="KX34" s="39">
        <v>84.492128764385569</v>
      </c>
      <c r="KY34" s="39">
        <v>86.060503351106775</v>
      </c>
      <c r="KZ34" s="39">
        <v>87.608402129818685</v>
      </c>
      <c r="LA34" s="39">
        <v>89.136315288244532</v>
      </c>
      <c r="LB34" s="39">
        <v>90.644715508131483</v>
      </c>
      <c r="LC34" s="39">
        <v>92.13405875244851</v>
      </c>
      <c r="LD34" s="39">
        <v>93.372685185804656</v>
      </c>
      <c r="LE34" s="39">
        <v>94.362773812800782</v>
      </c>
      <c r="LF34" s="39">
        <v>95.337570049636511</v>
      </c>
      <c r="LG34" s="39">
        <v>96.297623877973223</v>
      </c>
      <c r="LH34" s="39">
        <v>97.243443146215228</v>
      </c>
      <c r="LI34" s="39">
        <v>98.17549644823454</v>
      </c>
      <c r="LJ34" s="39">
        <v>99.094215927018865</v>
      </c>
      <c r="LK34" s="39">
        <v>100</v>
      </c>
      <c r="LL34" s="39">
        <v>100.89321599841551</v>
      </c>
      <c r="LM34" s="39">
        <v>101.7742027108669</v>
      </c>
      <c r="LN34" s="39">
        <v>102.64327282073896</v>
      </c>
      <c r="LO34" s="39">
        <v>103.50071522780327</v>
      </c>
      <c r="LP34" s="39">
        <v>104.34679724578091</v>
      </c>
      <c r="LQ34" s="39">
        <v>104.94601208611829</v>
      </c>
      <c r="LR34" s="39">
        <v>105.52010025881309</v>
      </c>
      <c r="LS34" s="39">
        <v>106.0697064557522</v>
      </c>
      <c r="LT34" s="39">
        <v>106.59546827618489</v>
      </c>
      <c r="LU34" s="39">
        <v>107.09801636387665</v>
      </c>
      <c r="LV34" s="39">
        <v>107.5779744370857</v>
      </c>
      <c r="LW34" s="39">
        <v>108.03595921809928</v>
      </c>
      <c r="LX34" s="39">
        <v>108.47258027043164</v>
      </c>
      <c r="LY34" s="39">
        <v>108.88843975297675</v>
      </c>
      <c r="LZ34" s="39">
        <v>109.28413210138484</v>
      </c>
      <c r="MA34" s="12">
        <v>110.43767976541743</v>
      </c>
      <c r="MB34" s="12">
        <v>111.57873515393413</v>
      </c>
      <c r="MC34" s="12">
        <v>112.70737759473828</v>
      </c>
      <c r="MD34" s="12">
        <v>113.82368635160864</v>
      </c>
      <c r="ME34" s="12">
        <v>114.92774062108904</v>
      </c>
      <c r="MF34" s="12">
        <v>116.01961952899099</v>
      </c>
      <c r="MG34" s="12">
        <v>117.09940212662717</v>
      </c>
      <c r="MH34" s="12">
        <v>118.16716738678568</v>
      </c>
      <c r="MI34" s="12">
        <v>119.22299419946336</v>
      </c>
      <c r="MJ34" s="12">
        <v>120.26696136737267</v>
      </c>
      <c r="MK34" s="12">
        <v>121.29914760123491</v>
      </c>
      <c r="ML34" s="12">
        <v>122.3196315148801</v>
      </c>
      <c r="MM34" s="12">
        <v>123.32849162016038</v>
      </c>
      <c r="MN34" s="12">
        <v>124.32580632170023</v>
      </c>
      <c r="MO34" s="12">
        <v>125.31165391149403</v>
      </c>
      <c r="MP34" s="12">
        <v>126.28611256336714</v>
      </c>
      <c r="MQ34" s="12">
        <v>127.24926032731565</v>
      </c>
      <c r="MR34" s="12">
        <v>128.20117512373804</v>
      </c>
      <c r="MS34" s="12">
        <v>129.14193473757757</v>
      </c>
      <c r="MT34" s="12">
        <v>130.0716168123802</v>
      </c>
      <c r="MU34" s="12">
        <v>130.08321174733902</v>
      </c>
      <c r="MV34" s="12">
        <v>130.07361248472128</v>
      </c>
      <c r="MW34" s="12">
        <v>130.04321861758976</v>
      </c>
      <c r="MX34" s="12">
        <v>129.99242799809215</v>
      </c>
      <c r="MY34" s="12">
        <v>129.92163666196598</v>
      </c>
      <c r="MZ34" s="12"/>
      <c r="NA34" s="40">
        <v>8.0791045650237564E-2</v>
      </c>
      <c r="NB34" s="40">
        <v>9.6384072865670078E-2</v>
      </c>
      <c r="NC34" s="40">
        <v>0.11145689900635981</v>
      </c>
      <c r="ND34" s="40">
        <v>0.12603512871913486</v>
      </c>
      <c r="NE34" s="40">
        <v>0.1401427134048632</v>
      </c>
      <c r="NF34" s="40">
        <v>0.15380208253266503</v>
      </c>
      <c r="NG34" s="40">
        <v>0.16703426263379614</v>
      </c>
      <c r="NH34" s="40">
        <v>0.179858985303022</v>
      </c>
      <c r="NI34" s="40">
        <v>0.19229478537424197</v>
      </c>
      <c r="NJ34" s="40">
        <v>0.20435909029770366</v>
      </c>
      <c r="NK34" s="40">
        <v>0.21606830162518412</v>
      </c>
      <c r="NL34" s="40">
        <v>0.22743786940436933</v>
      </c>
      <c r="NM34" s="40">
        <v>0.23848236019201247</v>
      </c>
      <c r="NN34" s="40">
        <v>0.2492155193154513</v>
      </c>
      <c r="NO34" s="40">
        <v>0.25965032794206055</v>
      </c>
      <c r="NP34" s="40">
        <v>0.26979905545484939</v>
      </c>
      <c r="NQ34" s="40">
        <v>0.27967330757851627</v>
      </c>
      <c r="NR34" s="40">
        <v>0.28928407065285217</v>
      </c>
      <c r="NS34" s="40">
        <v>0.29864175240857482</v>
      </c>
      <c r="NT34" s="40">
        <v>0.30775621956375909</v>
      </c>
      <c r="NU34" s="40">
        <v>0.31663683252637936</v>
      </c>
      <c r="NV34" s="40">
        <v>0.3252924774595472</v>
      </c>
      <c r="NW34" s="40">
        <v>0.33373159594035351</v>
      </c>
      <c r="NX34" s="40">
        <v>0.34196221242039837</v>
      </c>
      <c r="NY34" s="40">
        <v>0.34999195967579333</v>
      </c>
      <c r="NZ34" s="40">
        <v>0.35782810241629015</v>
      </c>
      <c r="OA34" s="40">
        <v>0.36547755920704311</v>
      </c>
      <c r="OB34" s="40">
        <v>0.37294692284203962</v>
      </c>
      <c r="OC34" s="40">
        <v>0.38024247929530247</v>
      </c>
      <c r="OD34" s="40">
        <v>0.38737022536436183</v>
      </c>
      <c r="OE34" s="40">
        <v>0.39433588511007678</v>
      </c>
      <c r="OF34" s="40">
        <v>0.40114492518753525</v>
      </c>
      <c r="OG34" s="40">
        <v>0.40780256915432189</v>
      </c>
      <c r="OH34" s="40">
        <v>0.41431381083486823</v>
      </c>
      <c r="OI34" s="40">
        <v>0.42068342681273818</v>
      </c>
      <c r="OJ34" s="40">
        <v>0.42691598811652781</v>
      </c>
      <c r="OK34" s="40">
        <v>0.43301587115946</v>
      </c>
      <c r="OL34" s="40">
        <v>0.43898726798769089</v>
      </c>
      <c r="OM34" s="40">
        <v>0.44483419588776724</v>
      </c>
      <c r="ON34" s="40">
        <v>0.4505605063994973</v>
      </c>
      <c r="OO34" s="40">
        <v>0.45616989377673567</v>
      </c>
      <c r="OP34" s="40">
        <v>0.46166590293513149</v>
      </c>
      <c r="OQ34" s="40">
        <v>0.46705193692277408</v>
      </c>
      <c r="OR34" s="40">
        <v>0.47233126394681785</v>
      </c>
      <c r="OS34" s="40">
        <v>0.47750702398657446</v>
      </c>
      <c r="OT34" s="40">
        <v>0.48258223502118763</v>
      </c>
      <c r="OU34" s="40">
        <v>0.48755979889784767</v>
      </c>
      <c r="OV34" s="40">
        <v>0.49244250686451896</v>
      </c>
      <c r="OW34" s="40">
        <v>0.49723304478934655</v>
      </c>
      <c r="OX34" s="40">
        <v>0.50193399808724881</v>
      </c>
      <c r="OY34" s="40">
        <v>0.50654785637268429</v>
      </c>
      <c r="OZ34" s="40">
        <v>0.51107701785618398</v>
      </c>
      <c r="PA34" s="40">
        <v>0.51552379350096644</v>
      </c>
      <c r="PB34" s="40">
        <v>0.51989041095476585</v>
      </c>
      <c r="PC34" s="40">
        <v>0.52417901827093583</v>
      </c>
      <c r="PD34" s="40">
        <v>0.52839168743188381</v>
      </c>
      <c r="PE34" s="40">
        <v>0.53253041768697906</v>
      </c>
      <c r="PF34" s="40">
        <v>0.53659713871623549</v>
      </c>
      <c r="PG34" s="40">
        <v>0.54059371363028264</v>
      </c>
      <c r="PH34" s="40">
        <v>0.54452194181642821</v>
      </c>
      <c r="PI34" s="40">
        <v>0.54838356163994306</v>
      </c>
      <c r="PJ34" s="40">
        <v>0.55218025300909013</v>
      </c>
      <c r="PK34" s="40">
        <v>0.55591363981184883</v>
      </c>
      <c r="PL34" s="1">
        <v>0.55958529223175901</v>
      </c>
      <c r="PM34" s="1">
        <v>0.56319672894982586</v>
      </c>
      <c r="PN34" s="1">
        <v>0.56674941923896915</v>
      </c>
      <c r="PO34" s="1">
        <v>0.57024478495708963</v>
      </c>
      <c r="PP34" s="1">
        <v>0.57368420244442786</v>
      </c>
      <c r="PQ34" s="1">
        <v>0.57706900433053787</v>
      </c>
      <c r="PR34" s="1">
        <v>0.58040048125585852</v>
      </c>
      <c r="PS34" s="1">
        <v>0.58367988351255395</v>
      </c>
      <c r="PT34" s="1">
        <v>0.58690842260900555</v>
      </c>
      <c r="PU34" s="1">
        <v>0.59008727276207196</v>
      </c>
      <c r="PV34" s="1">
        <v>0.59321757232097183</v>
      </c>
      <c r="PW34" s="1">
        <v>0.59630042512642112</v>
      </c>
      <c r="PX34" s="1">
        <v>0.59933690180843369</v>
      </c>
      <c r="PY34" s="1">
        <v>0.60232804102598925</v>
      </c>
      <c r="PZ34" s="1">
        <v>0.60527485065158415</v>
      </c>
      <c r="QA34" s="1">
        <v>0.60817830890350322</v>
      </c>
      <c r="QB34" s="1">
        <v>0.6110393654284868</v>
      </c>
      <c r="QC34" s="1">
        <v>0.6138589423373052</v>
      </c>
      <c r="QD34" s="1">
        <v>0.61663793519561916</v>
      </c>
      <c r="QE34" s="1">
        <v>0.61937721397235623</v>
      </c>
      <c r="QF34" s="1">
        <v>0.62207762394772093</v>
      </c>
      <c r="QG34" s="1">
        <v>0.62473998658281982</v>
      </c>
      <c r="QH34" s="1">
        <v>0.62736510035278947</v>
      </c>
      <c r="QI34" s="1">
        <v>0.62995374154519812</v>
      </c>
      <c r="QJ34" s="1">
        <v>0.63250666502539687</v>
      </c>
      <c r="QK34" s="1"/>
    </row>
    <row r="35" spans="1:453">
      <c r="A35" s="2" t="s">
        <v>144</v>
      </c>
      <c r="B35" s="34" t="s">
        <v>658</v>
      </c>
      <c r="C35" s="35" t="s">
        <v>676</v>
      </c>
      <c r="D35" s="1">
        <v>1.4544950712432536E-2</v>
      </c>
      <c r="E35" s="11">
        <v>12.49</v>
      </c>
      <c r="F35" s="2"/>
      <c r="G35" s="36">
        <v>3.09</v>
      </c>
      <c r="H35" s="36">
        <v>3.2899999999999991</v>
      </c>
      <c r="I35" s="36">
        <v>3.49</v>
      </c>
      <c r="J35" s="36">
        <v>3.6899999999999995</v>
      </c>
      <c r="K35" s="36">
        <v>3.8900000000000006</v>
      </c>
      <c r="L35" s="36">
        <v>4.09</v>
      </c>
      <c r="M35" s="36">
        <v>4.2899999999999991</v>
      </c>
      <c r="N35" s="36">
        <v>4.49</v>
      </c>
      <c r="O35" s="36">
        <v>4.6899999999999995</v>
      </c>
      <c r="P35" s="36">
        <v>4.8899999999999997</v>
      </c>
      <c r="Q35" s="36">
        <v>5.09</v>
      </c>
      <c r="R35" s="36">
        <v>5.29</v>
      </c>
      <c r="S35" s="36">
        <v>5.49</v>
      </c>
      <c r="T35" s="36">
        <v>5.6899999999999995</v>
      </c>
      <c r="U35" s="36">
        <v>5.89</v>
      </c>
      <c r="V35" s="36">
        <v>6.09</v>
      </c>
      <c r="W35" s="36">
        <v>6.29</v>
      </c>
      <c r="X35" s="36">
        <v>6.49</v>
      </c>
      <c r="Y35" s="36">
        <v>6.6899999999999995</v>
      </c>
      <c r="Z35" s="36">
        <v>6.89</v>
      </c>
      <c r="AA35" s="36">
        <v>7.09</v>
      </c>
      <c r="AB35" s="36">
        <v>7.29</v>
      </c>
      <c r="AC35" s="36">
        <v>7.49</v>
      </c>
      <c r="AD35" s="36">
        <v>7.6899999999999995</v>
      </c>
      <c r="AE35" s="36">
        <v>7.89</v>
      </c>
      <c r="AF35" s="36">
        <v>8.09</v>
      </c>
      <c r="AG35" s="36">
        <v>8.2899999999999991</v>
      </c>
      <c r="AH35" s="36">
        <v>8.49</v>
      </c>
      <c r="AI35" s="37">
        <v>8.69</v>
      </c>
      <c r="AJ35" s="37">
        <v>8.89</v>
      </c>
      <c r="AK35" s="37">
        <v>9.09</v>
      </c>
      <c r="AL35" s="37">
        <v>9.2899999999999991</v>
      </c>
      <c r="AM35" s="37">
        <v>9.49</v>
      </c>
      <c r="AN35" s="37">
        <v>9.69</v>
      </c>
      <c r="AO35" s="37">
        <v>9.89</v>
      </c>
      <c r="AP35" s="37">
        <v>10.09</v>
      </c>
      <c r="AQ35" s="37">
        <v>10.29</v>
      </c>
      <c r="AR35" s="37">
        <v>10.49</v>
      </c>
      <c r="AS35" s="37">
        <v>10.69</v>
      </c>
      <c r="AT35" s="37">
        <v>10.89</v>
      </c>
      <c r="AU35" s="37">
        <v>11.09</v>
      </c>
      <c r="AV35" s="37">
        <v>11.29</v>
      </c>
      <c r="AW35" s="37">
        <v>11.49</v>
      </c>
      <c r="AX35" s="37">
        <v>11.69</v>
      </c>
      <c r="AY35" s="37">
        <v>11.89</v>
      </c>
      <c r="AZ35" s="37">
        <v>12.09</v>
      </c>
      <c r="BA35" s="37">
        <v>12.290000000000001</v>
      </c>
      <c r="BB35" s="37">
        <v>12.49</v>
      </c>
      <c r="BC35" s="37">
        <v>12.69</v>
      </c>
      <c r="BD35" s="37">
        <v>12.89</v>
      </c>
      <c r="BE35" s="37">
        <v>13.09</v>
      </c>
      <c r="BF35" s="37">
        <v>13.290000000000001</v>
      </c>
      <c r="BG35" s="37">
        <v>13.49</v>
      </c>
      <c r="BH35" s="37">
        <v>13.690000000000001</v>
      </c>
      <c r="BI35" s="37">
        <v>13.89</v>
      </c>
      <c r="BJ35" s="37">
        <v>14.09</v>
      </c>
      <c r="BK35" s="37">
        <v>14.290000000000001</v>
      </c>
      <c r="BL35" s="37">
        <v>14.49</v>
      </c>
      <c r="BM35" s="37">
        <v>14.690000000000001</v>
      </c>
      <c r="BN35" s="37">
        <v>14.89</v>
      </c>
      <c r="BO35" s="37">
        <v>15.09</v>
      </c>
      <c r="BP35" s="37">
        <v>15.290000000000001</v>
      </c>
      <c r="BQ35" s="37">
        <v>15.49</v>
      </c>
      <c r="BR35" s="36">
        <v>15.690000000000001</v>
      </c>
      <c r="BS35" s="36">
        <v>15.89</v>
      </c>
      <c r="BT35" s="36">
        <v>16.09</v>
      </c>
      <c r="BU35" s="36">
        <v>16.29</v>
      </c>
      <c r="BV35" s="36">
        <v>16.490000000000002</v>
      </c>
      <c r="BW35" s="36">
        <v>16.690000000000001</v>
      </c>
      <c r="BX35" s="36">
        <v>16.89</v>
      </c>
      <c r="BY35" s="36">
        <v>17.09</v>
      </c>
      <c r="BZ35" s="36">
        <v>17.29</v>
      </c>
      <c r="CA35" s="36">
        <v>17.490000000000002</v>
      </c>
      <c r="CB35" s="36">
        <v>17.690000000000001</v>
      </c>
      <c r="CC35" s="36">
        <v>17.89</v>
      </c>
      <c r="CD35" s="36">
        <v>18.09</v>
      </c>
      <c r="CE35" s="36">
        <v>18.29</v>
      </c>
      <c r="CF35" s="36">
        <v>18.490000000000002</v>
      </c>
      <c r="CG35" s="36">
        <v>18.690000000000001</v>
      </c>
      <c r="CH35" s="36">
        <v>18.89</v>
      </c>
      <c r="CI35" s="36">
        <v>19.09</v>
      </c>
      <c r="CJ35" s="36">
        <v>19.29</v>
      </c>
      <c r="CK35" s="36">
        <v>19.490000000000002</v>
      </c>
      <c r="CL35" s="36">
        <v>19.690000000000001</v>
      </c>
      <c r="CM35" s="36">
        <v>19.89</v>
      </c>
      <c r="CN35" s="36">
        <v>20.09</v>
      </c>
      <c r="CO35" s="36">
        <v>20.29</v>
      </c>
      <c r="CP35" s="36">
        <v>20.490000000000002</v>
      </c>
      <c r="CQ35" s="38"/>
      <c r="CR35" s="38"/>
      <c r="CS35" s="38"/>
      <c r="CT35" s="39">
        <v>318.93063022763459</v>
      </c>
      <c r="CU35" s="39">
        <v>307.24416767501776</v>
      </c>
      <c r="CV35" s="39">
        <v>293.77413771701674</v>
      </c>
      <c r="CW35" s="39">
        <v>280.82876563629179</v>
      </c>
      <c r="CX35" s="39">
        <v>268.37879000885272</v>
      </c>
      <c r="CY35" s="39">
        <v>260.28766738805103</v>
      </c>
      <c r="CZ35" s="39">
        <v>256.25254699163588</v>
      </c>
      <c r="DA35" s="39">
        <v>252.28576073514506</v>
      </c>
      <c r="DB35" s="39">
        <v>248.38540840283324</v>
      </c>
      <c r="DC35" s="39">
        <v>244.5496718254993</v>
      </c>
      <c r="DD35" s="39">
        <v>240.77681148220898</v>
      </c>
      <c r="DE35" s="39">
        <v>237.06516323116284</v>
      </c>
      <c r="DF35" s="39">
        <v>233.41313515569203</v>
      </c>
      <c r="DG35" s="39">
        <v>228.31962430667906</v>
      </c>
      <c r="DH35" s="39">
        <v>223.41808153079251</v>
      </c>
      <c r="DI35" s="39">
        <v>218.69465887108154</v>
      </c>
      <c r="DJ35" s="39">
        <v>214.13734168819278</v>
      </c>
      <c r="DK35" s="39">
        <v>209.7357549889087</v>
      </c>
      <c r="DL35" s="39">
        <v>205.4809482471868</v>
      </c>
      <c r="DM35" s="39">
        <v>201.36517313287703</v>
      </c>
      <c r="DN35" s="39">
        <v>194.41921407719212</v>
      </c>
      <c r="DO35" s="39">
        <v>184.80051944656864</v>
      </c>
      <c r="DP35" s="39">
        <v>175.53737882921251</v>
      </c>
      <c r="DQ35" s="39">
        <v>166.63823643278141</v>
      </c>
      <c r="DR35" s="39">
        <v>158.10367425868091</v>
      </c>
      <c r="DS35" s="39">
        <v>156.31521534126657</v>
      </c>
      <c r="DT35" s="39">
        <v>154.60131170111086</v>
      </c>
      <c r="DU35" s="39">
        <v>152.95449540788377</v>
      </c>
      <c r="DV35" s="39">
        <v>151.36902717454078</v>
      </c>
      <c r="DW35" s="39">
        <v>149.84044024370365</v>
      </c>
      <c r="DX35" s="39">
        <v>148.36514711861042</v>
      </c>
      <c r="DY35" s="39">
        <v>146.94011375659889</v>
      </c>
      <c r="DZ35" s="39">
        <v>143.4929028236665</v>
      </c>
      <c r="EA35" s="39">
        <v>140.18539881069913</v>
      </c>
      <c r="EB35" s="39">
        <v>137.00836375208235</v>
      </c>
      <c r="EC35" s="39">
        <v>133.95250247809994</v>
      </c>
      <c r="ED35" s="39">
        <v>131.00907605365936</v>
      </c>
      <c r="EE35" s="39">
        <v>125.06118447519441</v>
      </c>
      <c r="EF35" s="39">
        <v>119.45591512466846</v>
      </c>
      <c r="EG35" s="39">
        <v>114.18959570879481</v>
      </c>
      <c r="EH35" s="39">
        <v>109.25911607086371</v>
      </c>
      <c r="EI35" s="39">
        <v>106.34846935039577</v>
      </c>
      <c r="EJ35" s="39">
        <v>105.22992576821902</v>
      </c>
      <c r="EK35" s="39">
        <v>104.13728158498721</v>
      </c>
      <c r="EL35" s="39">
        <v>103.06913609454331</v>
      </c>
      <c r="EM35" s="39">
        <v>102.02425110200444</v>
      </c>
      <c r="EN35" s="39">
        <v>101.00153010701656</v>
      </c>
      <c r="EO35" s="39">
        <v>100</v>
      </c>
      <c r="EP35" s="39">
        <v>97.387487080895241</v>
      </c>
      <c r="EQ35" s="39">
        <v>94.868786644022748</v>
      </c>
      <c r="ER35" s="39">
        <v>92.442703543273808</v>
      </c>
      <c r="ES35" s="39">
        <v>90.107704455691049</v>
      </c>
      <c r="ET35" s="39">
        <v>87.861957193191103</v>
      </c>
      <c r="EU35" s="39">
        <v>85.703363754007654</v>
      </c>
      <c r="EV35" s="39">
        <v>83.629587388539889</v>
      </c>
      <c r="EW35" s="39">
        <v>81.332414718662477</v>
      </c>
      <c r="EX35" s="39">
        <v>79.158878442928582</v>
      </c>
      <c r="EY35" s="39">
        <v>77.103633564365055</v>
      </c>
      <c r="EZ35" s="39">
        <v>75.16070006711368</v>
      </c>
      <c r="FA35" s="39">
        <v>73.323609368140566</v>
      </c>
      <c r="FB35" s="39">
        <v>71.585591974659351</v>
      </c>
      <c r="FC35" s="39">
        <v>69.939773593227713</v>
      </c>
      <c r="FD35" s="39">
        <v>68.379354854368174</v>
      </c>
      <c r="FE35" s="12">
        <v>67.697135559709608</v>
      </c>
      <c r="FF35" s="12">
        <v>67.02516856185612</v>
      </c>
      <c r="FG35" s="12">
        <v>66.363248499788412</v>
      </c>
      <c r="FH35" s="12">
        <v>65.711174431186365</v>
      </c>
      <c r="FI35" s="12">
        <v>65.068749774268923</v>
      </c>
      <c r="FJ35" s="12">
        <v>64.435782248167357</v>
      </c>
      <c r="FK35" s="12">
        <v>63.812083811866003</v>
      </c>
      <c r="FL35" s="12">
        <v>63.099268495385765</v>
      </c>
      <c r="FM35" s="12">
        <v>62.301046654297373</v>
      </c>
      <c r="FN35" s="12">
        <v>61.516656127540635</v>
      </c>
      <c r="FO35" s="12">
        <v>60.74582456778532</v>
      </c>
      <c r="FP35" s="12">
        <v>59.988285455470859</v>
      </c>
      <c r="FQ35" s="12">
        <v>59.243777997874581</v>
      </c>
      <c r="FR35" s="12">
        <v>58.512047020357507</v>
      </c>
      <c r="FS35" s="12">
        <v>57.792842851463909</v>
      </c>
      <c r="FT35" s="12">
        <v>57.085921203367981</v>
      </c>
      <c r="FU35" s="12">
        <v>56.391043049013149</v>
      </c>
      <c r="FV35" s="12">
        <v>55.707974497136135</v>
      </c>
      <c r="FW35" s="12">
        <v>55.036486666222416</v>
      </c>
      <c r="FX35" s="12">
        <v>54.376355558306791</v>
      </c>
      <c r="FY35" s="12">
        <v>53.417119392321368</v>
      </c>
      <c r="FZ35" s="12">
        <v>52.487653704176637</v>
      </c>
      <c r="GA35" s="12">
        <v>51.586504583222727</v>
      </c>
      <c r="GB35" s="12">
        <v>50.712302911742754</v>
      </c>
      <c r="GC35" s="12">
        <v>49.863760044714354</v>
      </c>
      <c r="GD35" s="12"/>
      <c r="GE35" s="39">
        <v>81.972805813915699</v>
      </c>
      <c r="GF35" s="39">
        <v>83.874129159269387</v>
      </c>
      <c r="GG35" s="39">
        <v>84.850104826048138</v>
      </c>
      <c r="GH35" s="39">
        <v>85.549191624898185</v>
      </c>
      <c r="GI35" s="39">
        <v>85.989497933389089</v>
      </c>
      <c r="GJ35" s="39">
        <v>87.535928222040951</v>
      </c>
      <c r="GK35" s="39">
        <v>90.286622032165667</v>
      </c>
      <c r="GL35" s="39">
        <v>92.926483311919938</v>
      </c>
      <c r="GM35" s="39">
        <v>95.458690669235239</v>
      </c>
      <c r="GN35" s="39">
        <v>97.886292134608624</v>
      </c>
      <c r="GO35" s="39">
        <v>100.21221311384161</v>
      </c>
      <c r="GP35" s="39">
        <v>102.43926385286848</v>
      </c>
      <c r="GQ35" s="39">
        <v>104.57014644136213</v>
      </c>
      <c r="GR35" s="39">
        <v>105.90680012164991</v>
      </c>
      <c r="GS35" s="39">
        <v>107.17125329683653</v>
      </c>
      <c r="GT35" s="39">
        <v>108.3661372115408</v>
      </c>
      <c r="GU35" s="39">
        <v>109.49410296220314</v>
      </c>
      <c r="GV35" s="39">
        <v>110.55786897789434</v>
      </c>
      <c r="GW35" s="39">
        <v>111.56023766080139</v>
      </c>
      <c r="GX35" s="39">
        <v>112.50408711551432</v>
      </c>
      <c r="GY35" s="39">
        <v>111.67845443042776</v>
      </c>
      <c r="GZ35" s="39">
        <v>109.04631774093659</v>
      </c>
      <c r="HA35" s="39">
        <v>106.32961295579975</v>
      </c>
      <c r="HB35" s="39">
        <v>103.55021164494684</v>
      </c>
      <c r="HC35" s="39">
        <v>100.72547445309132</v>
      </c>
      <c r="HD35" s="39">
        <v>102.0610210229916</v>
      </c>
      <c r="HE35" s="39">
        <v>103.38838470730829</v>
      </c>
      <c r="HF35" s="39">
        <v>104.70606904056466</v>
      </c>
      <c r="HG35" s="39">
        <v>106.01330828492164</v>
      </c>
      <c r="HH35" s="39">
        <v>107.30987797217502</v>
      </c>
      <c r="HI35" s="39">
        <v>108.59590831096422</v>
      </c>
      <c r="HJ35" s="39">
        <v>109.87171090769485</v>
      </c>
      <c r="HK35" s="39">
        <v>109.55645035235368</v>
      </c>
      <c r="HL35" s="39">
        <v>109.24109789730862</v>
      </c>
      <c r="HM35" s="39">
        <v>108.92495064673673</v>
      </c>
      <c r="HN35" s="39">
        <v>108.60668220820111</v>
      </c>
      <c r="HO35" s="39">
        <v>108.28484285656445</v>
      </c>
      <c r="HP35" s="39">
        <v>105.34025509410318</v>
      </c>
      <c r="HQ35" s="39">
        <v>102.5032323031662</v>
      </c>
      <c r="HR35" s="39">
        <v>99.786600014308092</v>
      </c>
      <c r="HS35" s="39">
        <v>97.203446151658284</v>
      </c>
      <c r="HT35" s="39">
        <v>96.292681880876856</v>
      </c>
      <c r="HU35" s="39">
        <v>96.939262180720689</v>
      </c>
      <c r="HV35" s="39">
        <v>97.57441085606834</v>
      </c>
      <c r="HW35" s="39">
        <v>98.198045048762708</v>
      </c>
      <c r="HX35" s="39">
        <v>98.810149436891834</v>
      </c>
      <c r="HY35" s="39">
        <v>99.410768612188633</v>
      </c>
      <c r="HZ35" s="39">
        <v>100</v>
      </c>
      <c r="IA35" s="39">
        <v>98.92478321123869</v>
      </c>
      <c r="IB35" s="39">
        <v>97.864238617655872</v>
      </c>
      <c r="IC35" s="39">
        <v>96.821516459812685</v>
      </c>
      <c r="ID35" s="39">
        <v>95.799333456607229</v>
      </c>
      <c r="IE35" s="39">
        <v>94.799988978093026</v>
      </c>
      <c r="IF35" s="39">
        <v>93.825377985718134</v>
      </c>
      <c r="IG35" s="39">
        <v>92.877000378918169</v>
      </c>
      <c r="IH35" s="39">
        <v>91.613309441892895</v>
      </c>
      <c r="II35" s="39">
        <v>90.418330285336467</v>
      </c>
      <c r="IJ35" s="39">
        <v>89.291690085796944</v>
      </c>
      <c r="IK35" s="39">
        <v>88.231942093280963</v>
      </c>
      <c r="IL35" s="39">
        <v>87.236688989349815</v>
      </c>
      <c r="IM35" s="39">
        <v>86.302769467821037</v>
      </c>
      <c r="IN35" s="39">
        <v>85.426472745128734</v>
      </c>
      <c r="IO35" s="39">
        <v>84.603751352280867</v>
      </c>
      <c r="IP35" s="12">
        <v>84.827827981564724</v>
      </c>
      <c r="IQ35" s="12">
        <v>85.043322805673441</v>
      </c>
      <c r="IR35" s="12">
        <v>85.250463113426321</v>
      </c>
      <c r="IS35" s="12">
        <v>85.449468635139354</v>
      </c>
      <c r="IT35" s="12">
        <v>85.640551834180883</v>
      </c>
      <c r="IU35" s="12">
        <v>85.823918189901676</v>
      </c>
      <c r="IV35" s="12">
        <v>85.999766471894475</v>
      </c>
      <c r="IW35" s="12">
        <v>86.034962911844232</v>
      </c>
      <c r="IX35" s="12">
        <v>85.930458013985884</v>
      </c>
      <c r="IY35" s="12">
        <v>85.820095690589852</v>
      </c>
      <c r="IZ35" s="12">
        <v>85.704146612069621</v>
      </c>
      <c r="JA35" s="12">
        <v>85.582872403164416</v>
      </c>
      <c r="JB35" s="12">
        <v>85.456525973498898</v>
      </c>
      <c r="JC35" s="12">
        <v>85.325351826021972</v>
      </c>
      <c r="JD35" s="12">
        <v>85.189586345012103</v>
      </c>
      <c r="JE35" s="12">
        <v>85.049458065269718</v>
      </c>
      <c r="JF35" s="12">
        <v>84.905187924075577</v>
      </c>
      <c r="JG35" s="12">
        <v>84.756989497427384</v>
      </c>
      <c r="JH35" s="12">
        <v>84.605069221985246</v>
      </c>
      <c r="JI35" s="12">
        <v>84.44962660408099</v>
      </c>
      <c r="JJ35" s="12">
        <v>83.807118887512132</v>
      </c>
      <c r="JK35" s="12">
        <v>83.18143850649497</v>
      </c>
      <c r="JL35" s="12">
        <v>82.571669702314182</v>
      </c>
      <c r="JM35" s="12">
        <v>81.976942081492737</v>
      </c>
      <c r="JN35" s="12">
        <v>81.396430216113515</v>
      </c>
      <c r="JO35" s="12"/>
      <c r="JP35" s="39">
        <v>-142.37111439656641</v>
      </c>
      <c r="JQ35" s="39">
        <v>-127.69897419287805</v>
      </c>
      <c r="JR35" s="39">
        <v>-113.05971368783831</v>
      </c>
      <c r="JS35" s="39">
        <v>-99.435289877454508</v>
      </c>
      <c r="JT35" s="39">
        <v>-86.767804188898694</v>
      </c>
      <c r="JU35" s="39">
        <v>-76.141692998417511</v>
      </c>
      <c r="JV35" s="39">
        <v>-67.075259180834237</v>
      </c>
      <c r="JW35" s="39">
        <v>-58.272966810091667</v>
      </c>
      <c r="JX35" s="39">
        <v>-49.728126605529788</v>
      </c>
      <c r="JY35" s="39">
        <v>-41.434297100475618</v>
      </c>
      <c r="JZ35" s="39">
        <v>-33.385271546344384</v>
      </c>
      <c r="KA35" s="39">
        <v>-25.575065458152491</v>
      </c>
      <c r="KB35" s="39">
        <v>-17.997904772544416</v>
      </c>
      <c r="KC35" s="39">
        <v>-10.578734534186541</v>
      </c>
      <c r="KD35" s="39">
        <v>-3.4760515332798558</v>
      </c>
      <c r="KE35" s="39">
        <v>3.3276566842431632</v>
      </c>
      <c r="KF35" s="39">
        <v>9.8482822318185512</v>
      </c>
      <c r="KG35" s="39">
        <v>16.100364112225172</v>
      </c>
      <c r="KH35" s="39">
        <v>22.09731737380023</v>
      </c>
      <c r="KI35" s="39">
        <v>27.851621553536297</v>
      </c>
      <c r="KJ35" s="39">
        <v>32.874052345521818</v>
      </c>
      <c r="KK35" s="39">
        <v>36.934785363267309</v>
      </c>
      <c r="KL35" s="39">
        <v>40.485501428923342</v>
      </c>
      <c r="KM35" s="39">
        <v>43.56123395079954</v>
      </c>
      <c r="KN35" s="39">
        <v>46.195758571791124</v>
      </c>
      <c r="KO35" s="39">
        <v>50.483717649968575</v>
      </c>
      <c r="KP35" s="39">
        <v>54.687971717601805</v>
      </c>
      <c r="KQ35" s="39">
        <v>58.812532485005953</v>
      </c>
      <c r="KR35" s="39">
        <v>62.861210253959769</v>
      </c>
      <c r="KS35" s="39">
        <v>66.837676454787768</v>
      </c>
      <c r="KT35" s="39">
        <v>70.745471929825669</v>
      </c>
      <c r="KU35" s="39">
        <v>74.587976845457462</v>
      </c>
      <c r="KV35" s="39">
        <v>77.254067371504419</v>
      </c>
      <c r="KW35" s="39">
        <v>79.787500681712061</v>
      </c>
      <c r="KX35" s="39">
        <v>82.19563286143395</v>
      </c>
      <c r="KY35" s="39">
        <v>84.484646741955359</v>
      </c>
      <c r="KZ35" s="39">
        <v>86.659948876109198</v>
      </c>
      <c r="LA35" s="39">
        <v>86.574230036364327</v>
      </c>
      <c r="LB35" s="39">
        <v>86.370150393346918</v>
      </c>
      <c r="LC35" s="39">
        <v>86.07657384113763</v>
      </c>
      <c r="LD35" s="39">
        <v>85.72235326212693</v>
      </c>
      <c r="LE35" s="39">
        <v>86.71154341672289</v>
      </c>
      <c r="LF35" s="39">
        <v>89.037933921835162</v>
      </c>
      <c r="LG35" s="39">
        <v>91.318190422325301</v>
      </c>
      <c r="LH35" s="39">
        <v>93.553432653304043</v>
      </c>
      <c r="LI35" s="39">
        <v>95.744760434622506</v>
      </c>
      <c r="LJ35" s="39">
        <v>97.893258500767814</v>
      </c>
      <c r="LK35" s="39">
        <v>100</v>
      </c>
      <c r="LL35" s="39">
        <v>100.38453831939367</v>
      </c>
      <c r="LM35" s="39">
        <v>100.70786562693424</v>
      </c>
      <c r="LN35" s="39">
        <v>100.97733753319412</v>
      </c>
      <c r="LO35" s="39">
        <v>101.19978272290635</v>
      </c>
      <c r="LP35" s="39">
        <v>101.38149627956329</v>
      </c>
      <c r="LQ35" s="39">
        <v>101.52823285258509</v>
      </c>
      <c r="LR35" s="39">
        <v>101.64519865231718</v>
      </c>
      <c r="LS35" s="39">
        <v>101.356130008505</v>
      </c>
      <c r="LT35" s="39">
        <v>101.08355271146277</v>
      </c>
      <c r="LU35" s="39">
        <v>100.83189141281493</v>
      </c>
      <c r="LV35" s="39">
        <v>100.60406282058318</v>
      </c>
      <c r="LW35" s="39">
        <v>100.40157852268936</v>
      </c>
      <c r="LX35" s="39">
        <v>100.22473254314987</v>
      </c>
      <c r="LY35" s="39">
        <v>100.07283564166841</v>
      </c>
      <c r="LZ35" s="39">
        <v>99.944461876347461</v>
      </c>
      <c r="MA35" s="12">
        <v>101.03066372494318</v>
      </c>
      <c r="MB35" s="12">
        <v>102.09049161300182</v>
      </c>
      <c r="MC35" s="12">
        <v>103.12457294954449</v>
      </c>
      <c r="MD35" s="12">
        <v>104.13351686644259</v>
      </c>
      <c r="ME35" s="12">
        <v>105.11791480437707</v>
      </c>
      <c r="MF35" s="12">
        <v>106.07834108564363</v>
      </c>
      <c r="MG35" s="12">
        <v>107.01535347354665</v>
      </c>
      <c r="MH35" s="12">
        <v>107.76178283475983</v>
      </c>
      <c r="MI35" s="12">
        <v>108.31585236663513</v>
      </c>
      <c r="MJ35" s="12">
        <v>108.84526475109499</v>
      </c>
      <c r="MK35" s="12">
        <v>109.35080668098797</v>
      </c>
      <c r="ML35" s="12">
        <v>109.8332419938818</v>
      </c>
      <c r="MM35" s="12">
        <v>110.29331238089281</v>
      </c>
      <c r="MN35" s="12">
        <v>110.73173806207622</v>
      </c>
      <c r="MO35" s="12">
        <v>111.14921842991382</v>
      </c>
      <c r="MP35" s="12">
        <v>111.54643266249471</v>
      </c>
      <c r="MQ35" s="12">
        <v>111.92404030805527</v>
      </c>
      <c r="MR35" s="12">
        <v>112.28268184257135</v>
      </c>
      <c r="MS35" s="12">
        <v>112.62297920208589</v>
      </c>
      <c r="MT35" s="12">
        <v>112.94553629144215</v>
      </c>
      <c r="MU35" s="12">
        <v>112.59698480107214</v>
      </c>
      <c r="MV35" s="12">
        <v>112.2530621097188</v>
      </c>
      <c r="MW35" s="12">
        <v>111.91336257326374</v>
      </c>
      <c r="MX35" s="12">
        <v>111.57748813597313</v>
      </c>
      <c r="MY35" s="12">
        <v>111.24505173943136</v>
      </c>
      <c r="MZ35" s="12"/>
      <c r="NA35" s="40">
        <v>-0.93887151196865393</v>
      </c>
      <c r="NB35" s="40">
        <v>-0.82100698236569714</v>
      </c>
      <c r="NC35" s="40">
        <v>-0.71665128137052747</v>
      </c>
      <c r="ND35" s="40">
        <v>-0.62360785148594677</v>
      </c>
      <c r="NE35" s="40">
        <v>-0.54013186940440638</v>
      </c>
      <c r="NF35" s="40">
        <v>-0.46481979755089053</v>
      </c>
      <c r="NG35" s="40">
        <v>-0.39652983029910144</v>
      </c>
      <c r="NH35" s="40">
        <v>-0.33432360177798259</v>
      </c>
      <c r="NI35" s="40">
        <v>-0.27742280852519063</v>
      </c>
      <c r="NJ35" s="40">
        <v>-0.22517647688816789</v>
      </c>
      <c r="NK35" s="40">
        <v>-0.17703594734442835</v>
      </c>
      <c r="NL35" s="40">
        <v>-0.13253553345617045</v>
      </c>
      <c r="NM35" s="40">
        <v>-9.1277408375799937E-2</v>
      </c>
      <c r="NN35" s="40">
        <v>-5.2919678731659654E-2</v>
      </c>
      <c r="NO35" s="40">
        <v>-1.7166888282367197E-2</v>
      </c>
      <c r="NP35" s="40">
        <v>1.6237607227726818E-2</v>
      </c>
      <c r="NQ35" s="40">
        <v>4.7517810495525975E-2</v>
      </c>
      <c r="NR35" s="40">
        <v>7.6870112175170577E-2</v>
      </c>
      <c r="NS35" s="40">
        <v>0.10446741823869299</v>
      </c>
      <c r="NT35" s="40">
        <v>0.13046255849301266</v>
      </c>
      <c r="NU35" s="40">
        <v>0.15499111819701797</v>
      </c>
      <c r="NV35" s="40">
        <v>0.17817380356884174</v>
      </c>
      <c r="NW35" s="40">
        <v>0.20011842830665669</v>
      </c>
      <c r="NX35" s="40">
        <v>0.22092159011922732</v>
      </c>
      <c r="NY35" s="40">
        <v>0.240670092270831</v>
      </c>
      <c r="NZ35" s="40">
        <v>0.25944215426660805</v>
      </c>
      <c r="OA35" s="40">
        <v>0.27730844728792015</v>
      </c>
      <c r="OB35" s="40">
        <v>0.29433298327642632</v>
      </c>
      <c r="OC35" s="40">
        <v>0.31057388124474761</v>
      </c>
      <c r="OD35" s="40">
        <v>0.32608403014812798</v>
      </c>
      <c r="OE35" s="40">
        <v>0.34091166424827923</v>
      </c>
      <c r="OF35" s="40">
        <v>0.3551008641568198</v>
      </c>
      <c r="OG35" s="40">
        <v>0.36869199452232432</v>
      </c>
      <c r="OH35" s="40">
        <v>0.38172208751463943</v>
      </c>
      <c r="OI35" s="40">
        <v>0.3942251797792577</v>
      </c>
      <c r="OJ35" s="40">
        <v>0.4062326093178254</v>
      </c>
      <c r="OK35" s="40">
        <v>0.417773277747022</v>
      </c>
      <c r="OL35" s="40">
        <v>0.42887388255642112</v>
      </c>
      <c r="OM35" s="40">
        <v>0.43955912329437385</v>
      </c>
      <c r="ON35" s="40">
        <v>0.4498518850336875</v>
      </c>
      <c r="OO35" s="40">
        <v>0.45977340198528927</v>
      </c>
      <c r="OP35" s="40">
        <v>0.46934340372159944</v>
      </c>
      <c r="OQ35" s="40">
        <v>0.47858024612853423</v>
      </c>
      <c r="OR35" s="40">
        <v>0.48750102891504354</v>
      </c>
      <c r="OS35" s="40">
        <v>0.49612170126298227</v>
      </c>
      <c r="OT35" s="40">
        <v>0.50445715699064175</v>
      </c>
      <c r="OU35" s="40">
        <v>0.51252132042447984</v>
      </c>
      <c r="OV35" s="40">
        <v>0.52032722402056508</v>
      </c>
      <c r="OW35" s="40">
        <v>0.52788707864593043</v>
      </c>
      <c r="OX35" s="40">
        <v>0.53521233731705642</v>
      </c>
      <c r="OY35" s="40">
        <v>0.54231375309525287</v>
      </c>
      <c r="OZ35" s="40">
        <v>0.54920143175446645</v>
      </c>
      <c r="PA35" s="40">
        <v>0.55588487976403689</v>
      </c>
      <c r="PB35" s="40">
        <v>0.56237304806551192</v>
      </c>
      <c r="PC35" s="40">
        <v>0.56867437206744853</v>
      </c>
      <c r="PD35" s="40">
        <v>0.57479680823398571</v>
      </c>
      <c r="PE35" s="40">
        <v>0.5807478676008998</v>
      </c>
      <c r="PF35" s="40">
        <v>0.58653464651600118</v>
      </c>
      <c r="PG35" s="40">
        <v>0.59216385486840417</v>
      </c>
      <c r="PH35" s="40">
        <v>0.59764184204277082</v>
      </c>
      <c r="PI35" s="40">
        <v>0.60297462080959952</v>
      </c>
      <c r="PJ35" s="40">
        <v>0.60816788934054022</v>
      </c>
      <c r="PK35" s="40">
        <v>0.61322705151819612</v>
      </c>
      <c r="PL35" s="1">
        <v>0.61815723569259773</v>
      </c>
      <c r="PM35" s="1">
        <v>0.62296331202119937</v>
      </c>
      <c r="PN35" s="1">
        <v>0.62764990851565305</v>
      </c>
      <c r="PO35" s="1">
        <v>0.63222142590649821</v>
      </c>
      <c r="PP35" s="1">
        <v>0.63668205142612844</v>
      </c>
      <c r="PQ35" s="1">
        <v>0.64103577160077041</v>
      </c>
      <c r="PR35" s="1">
        <v>0.64528638413362094</v>
      </c>
      <c r="PS35" s="1">
        <v>0.64943750895359031</v>
      </c>
      <c r="PT35" s="1">
        <v>0.65349259849721564</v>
      </c>
      <c r="PU35" s="1">
        <v>0.65745494728512632</v>
      </c>
      <c r="PV35" s="1">
        <v>0.66132770084888959</v>
      </c>
      <c r="PW35" s="1">
        <v>0.66511386405907524</v>
      </c>
      <c r="PX35" s="1">
        <v>0.66881630890087662</v>
      </c>
      <c r="PY35" s="1">
        <v>0.67243778173957669</v>
      </c>
      <c r="PZ35" s="1">
        <v>0.67598091011448658</v>
      </c>
      <c r="QA35" s="1">
        <v>0.67944820909667514</v>
      </c>
      <c r="QB35" s="1">
        <v>0.68284208724281936</v>
      </c>
      <c r="QC35" s="1">
        <v>0.68616485217479617</v>
      </c>
      <c r="QD35" s="1">
        <v>0.68941871581217506</v>
      </c>
      <c r="QE35" s="1">
        <v>0.69260579928254795</v>
      </c>
      <c r="QF35" s="1">
        <v>0.6957281375325981</v>
      </c>
      <c r="QG35" s="1">
        <v>0.69878768366097832</v>
      </c>
      <c r="QH35" s="1">
        <v>0.70178631299237715</v>
      </c>
      <c r="QI35" s="1">
        <v>0.70472582691063868</v>
      </c>
      <c r="QJ35" s="1">
        <v>0.70760795646739183</v>
      </c>
      <c r="QK35" s="1"/>
    </row>
    <row r="36" spans="1:453">
      <c r="A36" s="2" t="s">
        <v>145</v>
      </c>
      <c r="B36" s="34" t="s">
        <v>658</v>
      </c>
      <c r="C36" s="35" t="s">
        <v>676</v>
      </c>
      <c r="D36" s="1">
        <v>1.3732291905334489E-2</v>
      </c>
      <c r="E36" s="11">
        <v>12.49</v>
      </c>
      <c r="F36" s="2"/>
      <c r="G36" s="36">
        <v>3.09</v>
      </c>
      <c r="H36" s="36">
        <v>3.2899999999999991</v>
      </c>
      <c r="I36" s="36">
        <v>3.49</v>
      </c>
      <c r="J36" s="36">
        <v>3.6899999999999995</v>
      </c>
      <c r="K36" s="36">
        <v>3.8900000000000006</v>
      </c>
      <c r="L36" s="36">
        <v>4.09</v>
      </c>
      <c r="M36" s="36">
        <v>4.2899999999999991</v>
      </c>
      <c r="N36" s="36">
        <v>4.49</v>
      </c>
      <c r="O36" s="36">
        <v>4.6899999999999995</v>
      </c>
      <c r="P36" s="36">
        <v>4.8899999999999997</v>
      </c>
      <c r="Q36" s="36">
        <v>5.09</v>
      </c>
      <c r="R36" s="36">
        <v>5.29</v>
      </c>
      <c r="S36" s="36">
        <v>5.49</v>
      </c>
      <c r="T36" s="36">
        <v>5.6899999999999995</v>
      </c>
      <c r="U36" s="36">
        <v>5.89</v>
      </c>
      <c r="V36" s="36">
        <v>6.09</v>
      </c>
      <c r="W36" s="36">
        <v>6.29</v>
      </c>
      <c r="X36" s="36">
        <v>6.49</v>
      </c>
      <c r="Y36" s="36">
        <v>6.6899999999999995</v>
      </c>
      <c r="Z36" s="36">
        <v>6.89</v>
      </c>
      <c r="AA36" s="36">
        <v>7.09</v>
      </c>
      <c r="AB36" s="36">
        <v>7.29</v>
      </c>
      <c r="AC36" s="36">
        <v>7.49</v>
      </c>
      <c r="AD36" s="36">
        <v>7.6899999999999995</v>
      </c>
      <c r="AE36" s="36">
        <v>7.89</v>
      </c>
      <c r="AF36" s="36">
        <v>8.09</v>
      </c>
      <c r="AG36" s="36">
        <v>8.2899999999999991</v>
      </c>
      <c r="AH36" s="36">
        <v>8.49</v>
      </c>
      <c r="AI36" s="37">
        <v>8.69</v>
      </c>
      <c r="AJ36" s="37">
        <v>8.89</v>
      </c>
      <c r="AK36" s="37">
        <v>9.09</v>
      </c>
      <c r="AL36" s="37">
        <v>9.2899999999999991</v>
      </c>
      <c r="AM36" s="37">
        <v>9.49</v>
      </c>
      <c r="AN36" s="37">
        <v>9.69</v>
      </c>
      <c r="AO36" s="37">
        <v>9.89</v>
      </c>
      <c r="AP36" s="37">
        <v>10.09</v>
      </c>
      <c r="AQ36" s="37">
        <v>10.29</v>
      </c>
      <c r="AR36" s="37">
        <v>10.49</v>
      </c>
      <c r="AS36" s="37">
        <v>10.69</v>
      </c>
      <c r="AT36" s="37">
        <v>10.89</v>
      </c>
      <c r="AU36" s="37">
        <v>11.09</v>
      </c>
      <c r="AV36" s="37">
        <v>11.29</v>
      </c>
      <c r="AW36" s="37">
        <v>11.49</v>
      </c>
      <c r="AX36" s="37">
        <v>11.69</v>
      </c>
      <c r="AY36" s="37">
        <v>11.89</v>
      </c>
      <c r="AZ36" s="37">
        <v>12.09</v>
      </c>
      <c r="BA36" s="37">
        <v>12.290000000000001</v>
      </c>
      <c r="BB36" s="37">
        <v>12.49</v>
      </c>
      <c r="BC36" s="37">
        <v>12.69</v>
      </c>
      <c r="BD36" s="37">
        <v>12.89</v>
      </c>
      <c r="BE36" s="37">
        <v>13.09</v>
      </c>
      <c r="BF36" s="37">
        <v>13.290000000000001</v>
      </c>
      <c r="BG36" s="37">
        <v>13.49</v>
      </c>
      <c r="BH36" s="37">
        <v>13.690000000000001</v>
      </c>
      <c r="BI36" s="37">
        <v>13.89</v>
      </c>
      <c r="BJ36" s="37">
        <v>14.09</v>
      </c>
      <c r="BK36" s="37">
        <v>14.290000000000001</v>
      </c>
      <c r="BL36" s="37">
        <v>14.49</v>
      </c>
      <c r="BM36" s="37">
        <v>14.690000000000001</v>
      </c>
      <c r="BN36" s="37">
        <v>14.89</v>
      </c>
      <c r="BO36" s="37">
        <v>15.09</v>
      </c>
      <c r="BP36" s="37">
        <v>15.290000000000001</v>
      </c>
      <c r="BQ36" s="37">
        <v>15.49</v>
      </c>
      <c r="BR36" s="36">
        <v>15.690000000000001</v>
      </c>
      <c r="BS36" s="36">
        <v>15.89</v>
      </c>
      <c r="BT36" s="36">
        <v>16.09</v>
      </c>
      <c r="BU36" s="36">
        <v>16.29</v>
      </c>
      <c r="BV36" s="36">
        <v>16.490000000000002</v>
      </c>
      <c r="BW36" s="36">
        <v>16.690000000000001</v>
      </c>
      <c r="BX36" s="36">
        <v>16.89</v>
      </c>
      <c r="BY36" s="36">
        <v>17.09</v>
      </c>
      <c r="BZ36" s="36">
        <v>17.29</v>
      </c>
      <c r="CA36" s="36">
        <v>17.490000000000002</v>
      </c>
      <c r="CB36" s="36">
        <v>17.690000000000001</v>
      </c>
      <c r="CC36" s="36">
        <v>17.89</v>
      </c>
      <c r="CD36" s="36">
        <v>18.09</v>
      </c>
      <c r="CE36" s="36">
        <v>18.29</v>
      </c>
      <c r="CF36" s="36">
        <v>18.490000000000002</v>
      </c>
      <c r="CG36" s="36">
        <v>18.690000000000001</v>
      </c>
      <c r="CH36" s="36">
        <v>18.89</v>
      </c>
      <c r="CI36" s="36">
        <v>19.09</v>
      </c>
      <c r="CJ36" s="36">
        <v>19.29</v>
      </c>
      <c r="CK36" s="36">
        <v>19.490000000000002</v>
      </c>
      <c r="CL36" s="36">
        <v>19.690000000000001</v>
      </c>
      <c r="CM36" s="36">
        <v>19.89</v>
      </c>
      <c r="CN36" s="36">
        <v>20.09</v>
      </c>
      <c r="CO36" s="36">
        <v>20.29</v>
      </c>
      <c r="CP36" s="36">
        <v>20.490000000000002</v>
      </c>
      <c r="CQ36" s="38"/>
      <c r="CR36" s="38"/>
      <c r="CS36" s="38"/>
      <c r="CT36" s="39">
        <v>366.55463642629564</v>
      </c>
      <c r="CU36" s="39">
        <v>350.85996048313831</v>
      </c>
      <c r="CV36" s="39">
        <v>333.89928285062524</v>
      </c>
      <c r="CW36" s="39">
        <v>317.73114357541266</v>
      </c>
      <c r="CX36" s="39">
        <v>302.31942264565964</v>
      </c>
      <c r="CY36" s="39">
        <v>292.26928309905259</v>
      </c>
      <c r="CZ36" s="39">
        <v>287.11228098375057</v>
      </c>
      <c r="DA36" s="39">
        <v>282.05623147388468</v>
      </c>
      <c r="DB36" s="39">
        <v>277.09810036047537</v>
      </c>
      <c r="DC36" s="39">
        <v>272.23498078377776</v>
      </c>
      <c r="DD36" s="39">
        <v>267.46408829449041</v>
      </c>
      <c r="DE36" s="39">
        <v>262.78275603590561</v>
      </c>
      <c r="DF36" s="39">
        <v>258.18843005162904</v>
      </c>
      <c r="DG36" s="39">
        <v>250.78095152649814</v>
      </c>
      <c r="DH36" s="39">
        <v>243.72295246863257</v>
      </c>
      <c r="DI36" s="39">
        <v>236.9831199244293</v>
      </c>
      <c r="DJ36" s="39">
        <v>230.53336728747786</v>
      </c>
      <c r="DK36" s="39">
        <v>224.3487585254417</v>
      </c>
      <c r="DL36" s="39">
        <v>218.40736893713958</v>
      </c>
      <c r="DM36" s="39">
        <v>212.69009442630932</v>
      </c>
      <c r="DN36" s="39">
        <v>204.07722541561574</v>
      </c>
      <c r="DO36" s="39">
        <v>192.71774688086157</v>
      </c>
      <c r="DP36" s="39">
        <v>181.79883082906559</v>
      </c>
      <c r="DQ36" s="39">
        <v>171.35827379256514</v>
      </c>
      <c r="DR36" s="39">
        <v>161.42945724787367</v>
      </c>
      <c r="DS36" s="39">
        <v>159.43265984010893</v>
      </c>
      <c r="DT36" s="39">
        <v>157.53730797792409</v>
      </c>
      <c r="DU36" s="39">
        <v>155.73417893586722</v>
      </c>
      <c r="DV36" s="39">
        <v>154.01544491209873</v>
      </c>
      <c r="DW36" s="39">
        <v>152.3742554815004</v>
      </c>
      <c r="DX36" s="39">
        <v>150.80446597715058</v>
      </c>
      <c r="DY36" s="39">
        <v>149.30047588574348</v>
      </c>
      <c r="DZ36" s="39">
        <v>145.32517593877517</v>
      </c>
      <c r="EA36" s="39">
        <v>141.53368442915661</v>
      </c>
      <c r="EB36" s="39">
        <v>137.91847240487843</v>
      </c>
      <c r="EC36" s="39">
        <v>134.47136224299837</v>
      </c>
      <c r="ED36" s="39">
        <v>131.18398334178033</v>
      </c>
      <c r="EE36" s="39">
        <v>124.93016621107759</v>
      </c>
      <c r="EF36" s="39">
        <v>119.19774505655327</v>
      </c>
      <c r="EG36" s="39">
        <v>113.94458252761575</v>
      </c>
      <c r="EH36" s="39">
        <v>109.12725530673757</v>
      </c>
      <c r="EI36" s="39">
        <v>106.29590127399382</v>
      </c>
      <c r="EJ36" s="39">
        <v>105.17474380623777</v>
      </c>
      <c r="EK36" s="39">
        <v>104.08433278226732</v>
      </c>
      <c r="EL36" s="39">
        <v>103.02305206728857</v>
      </c>
      <c r="EM36" s="39">
        <v>101.98943807241206</v>
      </c>
      <c r="EN36" s="39">
        <v>100.9821594910799</v>
      </c>
      <c r="EO36" s="39">
        <v>100</v>
      </c>
      <c r="EP36" s="39">
        <v>97.529387393764864</v>
      </c>
      <c r="EQ36" s="39">
        <v>95.175471944957863</v>
      </c>
      <c r="ER36" s="39">
        <v>92.931351657942244</v>
      </c>
      <c r="ES36" s="39">
        <v>90.790372834209592</v>
      </c>
      <c r="ET36" s="39">
        <v>88.74619130390353</v>
      </c>
      <c r="EU36" s="39">
        <v>86.792810228300894</v>
      </c>
      <c r="EV36" s="39">
        <v>84.924599051570056</v>
      </c>
      <c r="EW36" s="39">
        <v>82.970474154049995</v>
      </c>
      <c r="EX36" s="39">
        <v>81.117018493324935</v>
      </c>
      <c r="EY36" s="39">
        <v>79.356099739716413</v>
      </c>
      <c r="EZ36" s="39">
        <v>77.680358434101265</v>
      </c>
      <c r="FA36" s="39">
        <v>76.083146887068622</v>
      </c>
      <c r="FB36" s="39">
        <v>74.55846654757066</v>
      </c>
      <c r="FC36" s="39">
        <v>73.100906515120741</v>
      </c>
      <c r="FD36" s="39">
        <v>71.705584935352974</v>
      </c>
      <c r="FE36" s="12">
        <v>71.036484887007219</v>
      </c>
      <c r="FF36" s="12">
        <v>70.377065053359772</v>
      </c>
      <c r="FG36" s="12">
        <v>69.727138572524012</v>
      </c>
      <c r="FH36" s="12">
        <v>69.086523495051949</v>
      </c>
      <c r="FI36" s="12">
        <v>68.455042606785028</v>
      </c>
      <c r="FJ36" s="12">
        <v>67.832523259563246</v>
      </c>
      <c r="FK36" s="12">
        <v>67.218797209379716</v>
      </c>
      <c r="FL36" s="12">
        <v>66.503921338662281</v>
      </c>
      <c r="FM36" s="12">
        <v>65.691943186653859</v>
      </c>
      <c r="FN36" s="12">
        <v>64.893775383053608</v>
      </c>
      <c r="FO36" s="12">
        <v>64.109133608992408</v>
      </c>
      <c r="FP36" s="12">
        <v>63.337741064012384</v>
      </c>
      <c r="FQ36" s="12">
        <v>62.579328227361216</v>
      </c>
      <c r="FR36" s="12">
        <v>61.833632623933269</v>
      </c>
      <c r="FS36" s="12">
        <v>61.100398595323504</v>
      </c>
      <c r="FT36" s="12">
        <v>60.379377076390462</v>
      </c>
      <c r="FU36" s="12">
        <v>59.67032537763027</v>
      </c>
      <c r="FV36" s="12">
        <v>58.973006973605614</v>
      </c>
      <c r="FW36" s="12">
        <v>58.287191297605688</v>
      </c>
      <c r="FX36" s="12">
        <v>57.612653542655281</v>
      </c>
      <c r="FY36" s="12">
        <v>56.773702037363329</v>
      </c>
      <c r="FZ36" s="12">
        <v>55.957814094964796</v>
      </c>
      <c r="GA36" s="12">
        <v>55.163947788376809</v>
      </c>
      <c r="GB36" s="12">
        <v>54.391124221131463</v>
      </c>
      <c r="GC36" s="12">
        <v>53.638423164635476</v>
      </c>
      <c r="GD36" s="12"/>
      <c r="GE36" s="39">
        <v>94.462687611553434</v>
      </c>
      <c r="GF36" s="39">
        <v>95.990751909682785</v>
      </c>
      <c r="GG36" s="39">
        <v>96.613882703522734</v>
      </c>
      <c r="GH36" s="39">
        <v>96.933504401062066</v>
      </c>
      <c r="GI36" s="39">
        <v>96.978804430159812</v>
      </c>
      <c r="GJ36" s="39">
        <v>98.388769391574272</v>
      </c>
      <c r="GK36" s="39">
        <v>101.24744443740215</v>
      </c>
      <c r="GL36" s="39">
        <v>103.97055719089836</v>
      </c>
      <c r="GM36" s="39">
        <v>106.5626120835051</v>
      </c>
      <c r="GN36" s="39">
        <v>109.02790734258394</v>
      </c>
      <c r="GO36" s="39">
        <v>111.37054788656873</v>
      </c>
      <c r="GP36" s="39">
        <v>113.59445739928327</v>
      </c>
      <c r="GQ36" s="39">
        <v>115.70338963477663</v>
      </c>
      <c r="GR36" s="39">
        <v>116.34382568296715</v>
      </c>
      <c r="GS36" s="39">
        <v>116.91578391886704</v>
      </c>
      <c r="GT36" s="39">
        <v>117.42068039924452</v>
      </c>
      <c r="GU36" s="39">
        <v>117.85955585393731</v>
      </c>
      <c r="GV36" s="39">
        <v>118.23329825328432</v>
      </c>
      <c r="GW36" s="39">
        <v>118.5428216291691</v>
      </c>
      <c r="GX36" s="39">
        <v>118.78920135097995</v>
      </c>
      <c r="GY36" s="39">
        <v>117.18009768083317</v>
      </c>
      <c r="GZ36" s="39">
        <v>113.67081120224738</v>
      </c>
      <c r="HA36" s="39">
        <v>110.07504265821721</v>
      </c>
      <c r="HB36" s="39">
        <v>106.43678479849692</v>
      </c>
      <c r="HC36" s="39">
        <v>102.79952646599691</v>
      </c>
      <c r="HD36" s="39">
        <v>104.05298092153639</v>
      </c>
      <c r="HE36" s="39">
        <v>105.30966647547339</v>
      </c>
      <c r="HF36" s="39">
        <v>106.56815510395971</v>
      </c>
      <c r="HG36" s="39">
        <v>107.82740464819682</v>
      </c>
      <c r="HH36" s="39">
        <v>109.08657144999576</v>
      </c>
      <c r="HI36" s="39">
        <v>110.34489004940933</v>
      </c>
      <c r="HJ36" s="39">
        <v>111.60160918421246</v>
      </c>
      <c r="HK36" s="39">
        <v>110.9226389711533</v>
      </c>
      <c r="HL36" s="39">
        <v>110.26145225134627</v>
      </c>
      <c r="HM36" s="39">
        <v>109.62076485478313</v>
      </c>
      <c r="HN36" s="39">
        <v>109.0022943024891</v>
      </c>
      <c r="HO36" s="39">
        <v>108.40708384079458</v>
      </c>
      <c r="HP36" s="39">
        <v>105.2107806346327</v>
      </c>
      <c r="HQ36" s="39">
        <v>102.26545332547362</v>
      </c>
      <c r="HR36" s="39">
        <v>99.558755036590739</v>
      </c>
      <c r="HS36" s="39">
        <v>97.074570079951343</v>
      </c>
      <c r="HT36" s="39">
        <v>96.235333484021339</v>
      </c>
      <c r="HU36" s="39">
        <v>96.880356283913031</v>
      </c>
      <c r="HV36" s="39">
        <v>97.518389705686474</v>
      </c>
      <c r="HW36" s="39">
        <v>98.149371314080426</v>
      </c>
      <c r="HX36" s="39">
        <v>98.773283002262829</v>
      </c>
      <c r="HY36" s="39">
        <v>99.390143179720667</v>
      </c>
      <c r="HZ36" s="39">
        <v>100</v>
      </c>
      <c r="IA36" s="39">
        <v>99.070145624558535</v>
      </c>
      <c r="IB36" s="39">
        <v>98.182862184776539</v>
      </c>
      <c r="IC36" s="39">
        <v>97.336415619600785</v>
      </c>
      <c r="ID36" s="39">
        <v>96.528904525230317</v>
      </c>
      <c r="IE36" s="39">
        <v>95.758345279698091</v>
      </c>
      <c r="IF36" s="39">
        <v>95.022737332223016</v>
      </c>
      <c r="IG36" s="39">
        <v>94.320111175441852</v>
      </c>
      <c r="IH36" s="39">
        <v>93.462449976530436</v>
      </c>
      <c r="II36" s="39">
        <v>92.658084479571372</v>
      </c>
      <c r="IJ36" s="39">
        <v>91.90235351369337</v>
      </c>
      <c r="IK36" s="39">
        <v>91.190992332522328</v>
      </c>
      <c r="IL36" s="39">
        <v>90.520120325973437</v>
      </c>
      <c r="IM36" s="39">
        <v>89.886221224425626</v>
      </c>
      <c r="IN36" s="39">
        <v>89.286118869120472</v>
      </c>
      <c r="IO36" s="39">
        <v>88.716950807635754</v>
      </c>
      <c r="IP36" s="12">
        <v>89.010011359454793</v>
      </c>
      <c r="IQ36" s="12">
        <v>89.294156320449929</v>
      </c>
      <c r="IR36" s="12">
        <v>89.569610288668102</v>
      </c>
      <c r="IS36" s="12">
        <v>89.836592098432348</v>
      </c>
      <c r="IT36" s="12">
        <v>90.095314993048376</v>
      </c>
      <c r="IU36" s="12">
        <v>90.34598679026594</v>
      </c>
      <c r="IV36" s="12">
        <v>90.588810040857055</v>
      </c>
      <c r="IW36" s="12">
        <v>90.674921541828496</v>
      </c>
      <c r="IX36" s="12">
        <v>90.605174470488919</v>
      </c>
      <c r="IY36" s="12">
        <v>90.529098236326973</v>
      </c>
      <c r="IZ36" s="12">
        <v>90.446946253548916</v>
      </c>
      <c r="JA36" s="12">
        <v>90.358964531441885</v>
      </c>
      <c r="JB36" s="12">
        <v>90.26539193848042</v>
      </c>
      <c r="JC36" s="12">
        <v>90.166460449595704</v>
      </c>
      <c r="JD36" s="12">
        <v>90.062395377876882</v>
      </c>
      <c r="JE36" s="12">
        <v>89.953415591922607</v>
      </c>
      <c r="JF36" s="12">
        <v>89.839733719966546</v>
      </c>
      <c r="JG36" s="12">
        <v>89.721556341841776</v>
      </c>
      <c r="JH36" s="12">
        <v>89.599084169775267</v>
      </c>
      <c r="JI36" s="12">
        <v>89.472512218928472</v>
      </c>
      <c r="JJ36" s="12">
        <v>89.068536913048874</v>
      </c>
      <c r="JK36" s="12">
        <v>88.674595380611251</v>
      </c>
      <c r="JL36" s="12">
        <v>88.290112673142346</v>
      </c>
      <c r="JM36" s="12">
        <v>87.914549982604626</v>
      </c>
      <c r="JN36" s="12">
        <v>87.547402481517892</v>
      </c>
      <c r="JO36" s="12"/>
      <c r="JP36" s="39">
        <v>-150.75282990583725</v>
      </c>
      <c r="JQ36" s="39">
        <v>-133.76280706084503</v>
      </c>
      <c r="JR36" s="39">
        <v>-117.27067309902357</v>
      </c>
      <c r="JS36" s="39">
        <v>-102.05165056432288</v>
      </c>
      <c r="JT36" s="39">
        <v>-88.023830008348241</v>
      </c>
      <c r="JU36" s="39">
        <v>-76.321640163110075</v>
      </c>
      <c r="JV36" s="39">
        <v>-66.353843184241583</v>
      </c>
      <c r="JW36" s="39">
        <v>-56.716044586181624</v>
      </c>
      <c r="JX36" s="39">
        <v>-47.398631440102747</v>
      </c>
      <c r="JY36" s="39">
        <v>-38.39237320976985</v>
      </c>
      <c r="JZ36" s="39">
        <v>-29.688402083748766</v>
      </c>
      <c r="KA36" s="39">
        <v>-21.278194207191991</v>
      </c>
      <c r="KB36" s="39">
        <v>-13.153551788013718</v>
      </c>
      <c r="KC36" s="39">
        <v>-5.2459701359506949</v>
      </c>
      <c r="KD36" s="39">
        <v>2.2199457945669798</v>
      </c>
      <c r="KE36" s="39">
        <v>9.2744520319479555</v>
      </c>
      <c r="KF36" s="39">
        <v>15.944266808675211</v>
      </c>
      <c r="KG36" s="39">
        <v>22.253047433296004</v>
      </c>
      <c r="KH36" s="39">
        <v>28.221845309618963</v>
      </c>
      <c r="KI36" s="39">
        <v>33.869527671230124</v>
      </c>
      <c r="KJ36" s="39">
        <v>38.625813813248875</v>
      </c>
      <c r="KK36" s="39">
        <v>42.262537597079522</v>
      </c>
      <c r="KL36" s="39">
        <v>45.326921967153275</v>
      </c>
      <c r="KM36" s="39">
        <v>47.869211775923446</v>
      </c>
      <c r="KN36" s="39">
        <v>49.942825620171348</v>
      </c>
      <c r="KO36" s="39">
        <v>54.112346143938403</v>
      </c>
      <c r="KP36" s="39">
        <v>58.199428232040276</v>
      </c>
      <c r="KQ36" s="39">
        <v>62.209526098452017</v>
      </c>
      <c r="KR36" s="39">
        <v>66.147585334599697</v>
      </c>
      <c r="KS36" s="39">
        <v>70.018060467803451</v>
      </c>
      <c r="KT36" s="39">
        <v>73.824928731476376</v>
      </c>
      <c r="KU36" s="39">
        <v>77.571712059658765</v>
      </c>
      <c r="KV36" s="39">
        <v>79.869955762891394</v>
      </c>
      <c r="KW36" s="39">
        <v>82.036006051555503</v>
      </c>
      <c r="KX36" s="39">
        <v>84.081830565651373</v>
      </c>
      <c r="KY36" s="39">
        <v>86.018077718232092</v>
      </c>
      <c r="KZ36" s="39">
        <v>87.854284485455779</v>
      </c>
      <c r="LA36" s="39">
        <v>87.417365541215602</v>
      </c>
      <c r="LB36" s="39">
        <v>86.985371955697417</v>
      </c>
      <c r="LC36" s="39">
        <v>86.573256344972265</v>
      </c>
      <c r="LD36" s="39">
        <v>86.189894618863491</v>
      </c>
      <c r="LE36" s="39">
        <v>87.145409071281506</v>
      </c>
      <c r="LF36" s="39">
        <v>89.384325368623664</v>
      </c>
      <c r="LG36" s="39">
        <v>91.582965188087101</v>
      </c>
      <c r="LH36" s="39">
        <v>93.74262764984708</v>
      </c>
      <c r="LI36" s="39">
        <v>95.864561148167056</v>
      </c>
      <c r="LJ36" s="39">
        <v>97.949966598771724</v>
      </c>
      <c r="LK36" s="39">
        <v>100</v>
      </c>
      <c r="LL36" s="39">
        <v>100.45790384396678</v>
      </c>
      <c r="LM36" s="39">
        <v>100.89114273290676</v>
      </c>
      <c r="LN36" s="39">
        <v>101.30270513433611</v>
      </c>
      <c r="LO36" s="39">
        <v>101.69502865006056</v>
      </c>
      <c r="LP36" s="39">
        <v>102.07010771880691</v>
      </c>
      <c r="LQ36" s="39">
        <v>102.42958470038697</v>
      </c>
      <c r="LR36" s="39">
        <v>102.77482495749631</v>
      </c>
      <c r="LS36" s="39">
        <v>102.90132001983467</v>
      </c>
      <c r="LT36" s="39">
        <v>103.03833641168217</v>
      </c>
      <c r="LU36" s="39">
        <v>103.18436829772071</v>
      </c>
      <c r="LV36" s="39">
        <v>103.33796123178193</v>
      </c>
      <c r="LW36" s="39">
        <v>103.4977450748747</v>
      </c>
      <c r="LX36" s="39">
        <v>103.66245377721432</v>
      </c>
      <c r="LY36" s="39">
        <v>103.8309355007277</v>
      </c>
      <c r="LZ36" s="39">
        <v>104.00215584582911</v>
      </c>
      <c r="MA36" s="12">
        <v>105.16470328193546</v>
      </c>
      <c r="MB36" s="12">
        <v>106.30169013268069</v>
      </c>
      <c r="MC36" s="12">
        <v>107.4137005437688</v>
      </c>
      <c r="MD36" s="12">
        <v>108.50130393233482</v>
      </c>
      <c r="ME36" s="12">
        <v>109.56505544093962</v>
      </c>
      <c r="MF36" s="12">
        <v>110.60549637246308</v>
      </c>
      <c r="MG36" s="12">
        <v>111.62315460686034</v>
      </c>
      <c r="MH36" s="12">
        <v>112.43295007036731</v>
      </c>
      <c r="MI36" s="12">
        <v>113.0327354730569</v>
      </c>
      <c r="MJ36" s="12">
        <v>113.60793575138095</v>
      </c>
      <c r="MK36" s="12">
        <v>114.15928866869116</v>
      </c>
      <c r="ML36" s="12">
        <v>114.68751145315939</v>
      </c>
      <c r="MM36" s="12">
        <v>115.19330148715505</v>
      </c>
      <c r="MN36" s="12">
        <v>115.67733696231173</v>
      </c>
      <c r="MO36" s="12">
        <v>116.14027750214228</v>
      </c>
      <c r="MP36" s="12">
        <v>116.58276475404416</v>
      </c>
      <c r="MQ36" s="12">
        <v>117.00542295244477</v>
      </c>
      <c r="MR36" s="12">
        <v>117.40885945479272</v>
      </c>
      <c r="MS36" s="12">
        <v>117.79366525202578</v>
      </c>
      <c r="MT36" s="12">
        <v>118.16041545506468</v>
      </c>
      <c r="MU36" s="12">
        <v>118.14451644250781</v>
      </c>
      <c r="MV36" s="12">
        <v>118.12692218147964</v>
      </c>
      <c r="MW36" s="12">
        <v>118.10747946828056</v>
      </c>
      <c r="MX36" s="12">
        <v>118.08604679821147</v>
      </c>
      <c r="MY36" s="12">
        <v>118.06249422593729</v>
      </c>
      <c r="MZ36" s="12"/>
      <c r="NA36" s="40">
        <v>-0.88651502565073514</v>
      </c>
      <c r="NB36" s="40">
        <v>-0.77183326117348749</v>
      </c>
      <c r="NC36" s="40">
        <v>-0.67029553847013534</v>
      </c>
      <c r="ND36" s="40">
        <v>-0.57976461497581955</v>
      </c>
      <c r="NE36" s="40">
        <v>-0.49854278387166334</v>
      </c>
      <c r="NF36" s="40">
        <v>-0.42526440813221772</v>
      </c>
      <c r="NG36" s="40">
        <v>-0.35881851497920098</v>
      </c>
      <c r="NH36" s="40">
        <v>-0.29829207778636307</v>
      </c>
      <c r="NI36" s="40">
        <v>-0.24292781007692318</v>
      </c>
      <c r="NJ36" s="40">
        <v>-0.19209231682224373</v>
      </c>
      <c r="NK36" s="40">
        <v>-0.14525175427520048</v>
      </c>
      <c r="NL36" s="40">
        <v>-0.10195301120241404</v>
      </c>
      <c r="NM36" s="40">
        <v>-6.1809003508337006E-2</v>
      </c>
      <c r="NN36" s="40">
        <v>-2.4487070168852734E-2</v>
      </c>
      <c r="NO36" s="40">
        <v>1.0300266678986264E-2</v>
      </c>
      <c r="NP36" s="40">
        <v>4.2802720975242868E-2</v>
      </c>
      <c r="NQ36" s="40">
        <v>7.3238246540417662E-2</v>
      </c>
      <c r="NR36" s="40">
        <v>0.10179793077646052</v>
      </c>
      <c r="NS36" s="40">
        <v>0.12865001057387576</v>
      </c>
      <c r="NT36" s="40">
        <v>0.1539431887865354</v>
      </c>
      <c r="NU36" s="40">
        <v>0.17780938938494073</v>
      </c>
      <c r="NV36" s="40">
        <v>0.200366059086314</v>
      </c>
      <c r="NW36" s="40">
        <v>0.22171810023220687</v>
      </c>
      <c r="NX36" s="40">
        <v>0.24195950204671368</v>
      </c>
      <c r="NY36" s="40">
        <v>0.26117472379457912</v>
      </c>
      <c r="NZ36" s="40">
        <v>0.27943987277369953</v>
      </c>
      <c r="OA36" s="40">
        <v>0.29682371179001549</v>
      </c>
      <c r="OB36" s="40">
        <v>0.31338852423312469</v>
      </c>
      <c r="OC36" s="40">
        <v>0.32919085969381218</v>
      </c>
      <c r="OD36" s="40">
        <v>0.3442821789357961</v>
      </c>
      <c r="OE36" s="40">
        <v>0.35870941372268733</v>
      </c>
      <c r="OF36" s="40">
        <v>0.37251545433145622</v>
      </c>
      <c r="OG36" s="40">
        <v>0.38573957542036136</v>
      </c>
      <c r="OH36" s="40">
        <v>0.39841780915781499</v>
      </c>
      <c r="OI36" s="40">
        <v>0.41058327307777842</v>
      </c>
      <c r="OJ36" s="40">
        <v>0.42226645894343195</v>
      </c>
      <c r="OK36" s="40">
        <v>0.4334954879241234</v>
      </c>
      <c r="OL36" s="40">
        <v>0.44429633658143275</v>
      </c>
      <c r="OM36" s="40">
        <v>0.45469303748729906</v>
      </c>
      <c r="ON36" s="40">
        <v>0.46470785773546636</v>
      </c>
      <c r="OO36" s="40">
        <v>0.47436145813699093</v>
      </c>
      <c r="OP36" s="40">
        <v>0.48367303549506002</v>
      </c>
      <c r="OQ36" s="40">
        <v>0.4926604500208206</v>
      </c>
      <c r="OR36" s="40">
        <v>0.50134033966973723</v>
      </c>
      <c r="OS36" s="40">
        <v>0.50972822293853892</v>
      </c>
      <c r="OT36" s="40">
        <v>0.51783859145899325</v>
      </c>
      <c r="OU36" s="40">
        <v>0.52568499355079157</v>
      </c>
      <c r="OV36" s="40">
        <v>0.53328010974693596</v>
      </c>
      <c r="OW36" s="40">
        <v>0.54063582117724418</v>
      </c>
      <c r="OX36" s="40">
        <v>0.54776327158566551</v>
      </c>
      <c r="OY36" s="40">
        <v>0.55467292366227861</v>
      </c>
      <c r="OZ36" s="40">
        <v>0.56137461028888103</v>
      </c>
      <c r="PA36" s="40">
        <v>0.56787758122603615</v>
      </c>
      <c r="PB36" s="40">
        <v>0.57419054570775963</v>
      </c>
      <c r="PC36" s="40">
        <v>0.58032171135631594</v>
      </c>
      <c r="PD36" s="40">
        <v>0.58627881978276997</v>
      </c>
      <c r="PE36" s="40">
        <v>0.59206917919798652</v>
      </c>
      <c r="PF36" s="40">
        <v>0.59769969432292813</v>
      </c>
      <c r="PG36" s="40">
        <v>0.60317689385563167</v>
      </c>
      <c r="PH36" s="40">
        <v>0.60850695572459568</v>
      </c>
      <c r="PI36" s="40">
        <v>0.61369573033394498</v>
      </c>
      <c r="PJ36" s="40">
        <v>0.61874876198425299</v>
      </c>
      <c r="PK36" s="40">
        <v>0.62367130863390763</v>
      </c>
      <c r="PL36" s="1">
        <v>0.62846836014909047</v>
      </c>
      <c r="PM36" s="1">
        <v>0.63314465517553364</v>
      </c>
      <c r="PN36" s="1">
        <v>0.63770469675197194</v>
      </c>
      <c r="PO36" s="1">
        <v>0.64215276677343336</v>
      </c>
      <c r="PP36" s="1">
        <v>0.64649293940201502</v>
      </c>
      <c r="PQ36" s="1">
        <v>0.650729093513435</v>
      </c>
      <c r="PR36" s="1">
        <v>0.65486492425927934</v>
      </c>
      <c r="PS36" s="1">
        <v>0.65890395381739197</v>
      </c>
      <c r="PT36" s="1">
        <v>0.66284954139613816</v>
      </c>
      <c r="PU36" s="1">
        <v>0.66670489255227161</v>
      </c>
      <c r="PV36" s="1">
        <v>0.67047306787672289</v>
      </c>
      <c r="PW36" s="1">
        <v>0.67415699109777694</v>
      </c>
      <c r="PX36" s="1">
        <v>0.67775945664672355</v>
      </c>
      <c r="PY36" s="1">
        <v>0.68128313672713114</v>
      </c>
      <c r="PZ36" s="1">
        <v>0.68473058792532338</v>
      </c>
      <c r="QA36" s="1">
        <v>0.68810425739642744</v>
      </c>
      <c r="QB36" s="1">
        <v>0.69140648865744991</v>
      </c>
      <c r="QC36" s="1">
        <v>0.69463952701619847</v>
      </c>
      <c r="QD36" s="1">
        <v>0.69780552466247947</v>
      </c>
      <c r="QE36" s="1">
        <v>0.7009065454458302</v>
      </c>
      <c r="QF36" s="1">
        <v>0.7039445693620735</v>
      </c>
      <c r="QG36" s="1">
        <v>0.70692149676919203</v>
      </c>
      <c r="QH36" s="1">
        <v>0.70983915235138018</v>
      </c>
      <c r="QI36" s="1">
        <v>0.71269928884865585</v>
      </c>
      <c r="QJ36" s="1">
        <v>0.71550359056804436</v>
      </c>
      <c r="QK36" s="1"/>
    </row>
    <row r="37" spans="1:453">
      <c r="A37" s="2" t="s">
        <v>146</v>
      </c>
      <c r="B37" s="34" t="s">
        <v>658</v>
      </c>
      <c r="C37" s="35" t="s">
        <v>661</v>
      </c>
      <c r="D37" s="1">
        <v>3.0468625154400405E-3</v>
      </c>
      <c r="E37" s="11">
        <v>11.99</v>
      </c>
      <c r="F37" s="2"/>
      <c r="G37" s="36">
        <v>2.59</v>
      </c>
      <c r="H37" s="36">
        <v>2.7899999999999991</v>
      </c>
      <c r="I37" s="36">
        <v>2.99</v>
      </c>
      <c r="J37" s="36">
        <v>3.1899999999999995</v>
      </c>
      <c r="K37" s="36">
        <v>3.3900000000000006</v>
      </c>
      <c r="L37" s="36">
        <v>3.59</v>
      </c>
      <c r="M37" s="36">
        <v>3.7899999999999991</v>
      </c>
      <c r="N37" s="36">
        <v>3.99</v>
      </c>
      <c r="O37" s="36">
        <v>4.1899999999999995</v>
      </c>
      <c r="P37" s="36">
        <v>4.3899999999999997</v>
      </c>
      <c r="Q37" s="36">
        <v>4.59</v>
      </c>
      <c r="R37" s="36">
        <v>4.79</v>
      </c>
      <c r="S37" s="36">
        <v>4.99</v>
      </c>
      <c r="T37" s="36">
        <v>5.1899999999999995</v>
      </c>
      <c r="U37" s="36">
        <v>5.39</v>
      </c>
      <c r="V37" s="36">
        <v>5.59</v>
      </c>
      <c r="W37" s="36">
        <v>5.79</v>
      </c>
      <c r="X37" s="36">
        <v>5.99</v>
      </c>
      <c r="Y37" s="36">
        <v>6.1899999999999995</v>
      </c>
      <c r="Z37" s="36">
        <v>6.39</v>
      </c>
      <c r="AA37" s="36">
        <v>6.59</v>
      </c>
      <c r="AB37" s="36">
        <v>6.79</v>
      </c>
      <c r="AC37" s="36">
        <v>6.99</v>
      </c>
      <c r="AD37" s="36">
        <v>7.1899999999999995</v>
      </c>
      <c r="AE37" s="36">
        <v>7.39</v>
      </c>
      <c r="AF37" s="36">
        <v>7.59</v>
      </c>
      <c r="AG37" s="36">
        <v>7.79</v>
      </c>
      <c r="AH37" s="36">
        <v>7.99</v>
      </c>
      <c r="AI37" s="36">
        <v>8.19</v>
      </c>
      <c r="AJ37" s="36">
        <v>8.39</v>
      </c>
      <c r="AK37" s="36">
        <v>8.59</v>
      </c>
      <c r="AL37" s="36">
        <v>8.7899999999999991</v>
      </c>
      <c r="AM37" s="36">
        <v>8.99</v>
      </c>
      <c r="AN37" s="36">
        <v>9.19</v>
      </c>
      <c r="AO37" s="36">
        <v>9.39</v>
      </c>
      <c r="AP37" s="36">
        <v>9.59</v>
      </c>
      <c r="AQ37" s="37">
        <v>9.7899999999999991</v>
      </c>
      <c r="AR37" s="37">
        <v>9.99</v>
      </c>
      <c r="AS37" s="37">
        <v>10.19</v>
      </c>
      <c r="AT37" s="37">
        <v>10.39</v>
      </c>
      <c r="AU37" s="37">
        <v>10.59</v>
      </c>
      <c r="AV37" s="37">
        <v>10.79</v>
      </c>
      <c r="AW37" s="37">
        <v>10.99</v>
      </c>
      <c r="AX37" s="37">
        <v>11.19</v>
      </c>
      <c r="AY37" s="37">
        <v>11.39</v>
      </c>
      <c r="AZ37" s="37">
        <v>11.59</v>
      </c>
      <c r="BA37" s="37">
        <v>11.790000000000001</v>
      </c>
      <c r="BB37" s="37">
        <v>11.99</v>
      </c>
      <c r="BC37" s="37">
        <v>12.19</v>
      </c>
      <c r="BD37" s="37">
        <v>12.39</v>
      </c>
      <c r="BE37" s="37">
        <v>12.59</v>
      </c>
      <c r="BF37" s="37">
        <v>12.790000000000001</v>
      </c>
      <c r="BG37" s="37">
        <v>12.99</v>
      </c>
      <c r="BH37" s="37">
        <v>13.190000000000001</v>
      </c>
      <c r="BI37" s="37">
        <v>13.39</v>
      </c>
      <c r="BJ37" s="37">
        <v>13.59</v>
      </c>
      <c r="BK37" s="37">
        <v>13.790000000000001</v>
      </c>
      <c r="BL37" s="37">
        <v>13.99</v>
      </c>
      <c r="BM37" s="37">
        <v>14.190000000000001</v>
      </c>
      <c r="BN37" s="37">
        <v>14.39</v>
      </c>
      <c r="BO37" s="37">
        <v>14.59</v>
      </c>
      <c r="BP37" s="37">
        <v>14.790000000000001</v>
      </c>
      <c r="BQ37" s="37">
        <v>14.99</v>
      </c>
      <c r="BR37" s="36">
        <v>15.190000000000001</v>
      </c>
      <c r="BS37" s="36">
        <v>15.39</v>
      </c>
      <c r="BT37" s="36">
        <v>15.59</v>
      </c>
      <c r="BU37" s="36">
        <v>15.790000000000001</v>
      </c>
      <c r="BV37" s="36">
        <v>15.99</v>
      </c>
      <c r="BW37" s="36">
        <v>16.190000000000001</v>
      </c>
      <c r="BX37" s="36">
        <v>16.39</v>
      </c>
      <c r="BY37" s="36">
        <v>16.59</v>
      </c>
      <c r="BZ37" s="36">
        <v>16.79</v>
      </c>
      <c r="CA37" s="36">
        <v>16.990000000000002</v>
      </c>
      <c r="CB37" s="36">
        <v>17.190000000000001</v>
      </c>
      <c r="CC37" s="36">
        <v>17.39</v>
      </c>
      <c r="CD37" s="36">
        <v>17.59</v>
      </c>
      <c r="CE37" s="36">
        <v>17.79</v>
      </c>
      <c r="CF37" s="36">
        <v>17.990000000000002</v>
      </c>
      <c r="CG37" s="36">
        <v>18.190000000000001</v>
      </c>
      <c r="CH37" s="36">
        <v>18.39</v>
      </c>
      <c r="CI37" s="36">
        <v>18.59</v>
      </c>
      <c r="CJ37" s="36">
        <v>18.79</v>
      </c>
      <c r="CK37" s="36">
        <v>18.990000000000002</v>
      </c>
      <c r="CL37" s="36">
        <v>19.190000000000001</v>
      </c>
      <c r="CM37" s="36">
        <v>19.39</v>
      </c>
      <c r="CN37" s="36">
        <v>19.59</v>
      </c>
      <c r="CO37" s="36">
        <v>19.79</v>
      </c>
      <c r="CP37" s="36">
        <v>19.990000000000002</v>
      </c>
      <c r="CQ37" s="38"/>
      <c r="CR37" s="38"/>
      <c r="CS37" s="38"/>
      <c r="CT37" s="39">
        <v>133.46074775950066</v>
      </c>
      <c r="CU37" s="39">
        <v>133.460414657369</v>
      </c>
      <c r="CV37" s="39">
        <v>133.46008155823048</v>
      </c>
      <c r="CW37" s="39">
        <v>133.45974846208466</v>
      </c>
      <c r="CX37" s="39">
        <v>133.4594153689315</v>
      </c>
      <c r="CY37" s="39">
        <v>133.45908227877123</v>
      </c>
      <c r="CZ37" s="39">
        <v>133.45874919160329</v>
      </c>
      <c r="DA37" s="39">
        <v>133.4584161074273</v>
      </c>
      <c r="DB37" s="39">
        <v>133.45808302624386</v>
      </c>
      <c r="DC37" s="39">
        <v>133.45774994805194</v>
      </c>
      <c r="DD37" s="39">
        <v>133.45741687285209</v>
      </c>
      <c r="DE37" s="39">
        <v>133.45708380064352</v>
      </c>
      <c r="DF37" s="39">
        <v>133.45675073142658</v>
      </c>
      <c r="DG37" s="39">
        <v>133.45641766520086</v>
      </c>
      <c r="DH37" s="39">
        <v>133.45608460196624</v>
      </c>
      <c r="DI37" s="39">
        <v>133.45575154172232</v>
      </c>
      <c r="DJ37" s="39">
        <v>133.45541848446911</v>
      </c>
      <c r="DK37" s="39">
        <v>133.45508543020645</v>
      </c>
      <c r="DL37" s="39">
        <v>133.45475237893464</v>
      </c>
      <c r="DM37" s="39">
        <v>133.45441933065274</v>
      </c>
      <c r="DN37" s="39">
        <v>133.45408628536083</v>
      </c>
      <c r="DO37" s="39">
        <v>133.45375324305891</v>
      </c>
      <c r="DP37" s="39">
        <v>133.45342020374679</v>
      </c>
      <c r="DQ37" s="39">
        <v>133.45308716742409</v>
      </c>
      <c r="DR37" s="39">
        <v>133.45275413409101</v>
      </c>
      <c r="DS37" s="39">
        <v>133.45242110374699</v>
      </c>
      <c r="DT37" s="39">
        <v>133.45208807639193</v>
      </c>
      <c r="DU37" s="39">
        <v>133.45175505202616</v>
      </c>
      <c r="DV37" s="39">
        <v>133.45142203064833</v>
      </c>
      <c r="DW37" s="39">
        <v>133.45108901226016</v>
      </c>
      <c r="DX37" s="39">
        <v>131.19365734725747</v>
      </c>
      <c r="DY37" s="39">
        <v>126.80097029302959</v>
      </c>
      <c r="DZ37" s="39">
        <v>122.56773202420972</v>
      </c>
      <c r="EA37" s="39">
        <v>118.48988531586248</v>
      </c>
      <c r="EB37" s="39">
        <v>114.56297226745885</v>
      </c>
      <c r="EC37" s="39">
        <v>110.78224474875304</v>
      </c>
      <c r="ED37" s="39">
        <v>107.14276017313651</v>
      </c>
      <c r="EE37" s="39">
        <v>106.41938322307942</v>
      </c>
      <c r="EF37" s="39">
        <v>105.7058331259894</v>
      </c>
      <c r="EG37" s="39">
        <v>105.00191289645748</v>
      </c>
      <c r="EH37" s="39">
        <v>104.30742865405804</v>
      </c>
      <c r="EI37" s="39">
        <v>103.62218976423397</v>
      </c>
      <c r="EJ37" s="39">
        <v>103.00634614564727</v>
      </c>
      <c r="EK37" s="39">
        <v>102.39541740505366</v>
      </c>
      <c r="EL37" s="39">
        <v>101.78936051052212</v>
      </c>
      <c r="EM37" s="39">
        <v>101.18813306503958</v>
      </c>
      <c r="EN37" s="39">
        <v>100.59169328864542</v>
      </c>
      <c r="EO37" s="39">
        <v>100</v>
      </c>
      <c r="EP37" s="39">
        <v>98.922766082231234</v>
      </c>
      <c r="EQ37" s="39">
        <v>97.859183383935004</v>
      </c>
      <c r="ER37" s="39">
        <v>96.809033806486568</v>
      </c>
      <c r="ES37" s="39">
        <v>95.772102958439703</v>
      </c>
      <c r="ET37" s="39">
        <v>94.74818012861364</v>
      </c>
      <c r="EU37" s="39">
        <v>93.737058238591018</v>
      </c>
      <c r="EV37" s="39">
        <v>92.738533776964388</v>
      </c>
      <c r="EW37" s="39">
        <v>92.034302758317637</v>
      </c>
      <c r="EX37" s="39">
        <v>91.616424417006115</v>
      </c>
      <c r="EY37" s="39">
        <v>91.200373467933886</v>
      </c>
      <c r="EZ37" s="39">
        <v>90.786131935770641</v>
      </c>
      <c r="FA37" s="39">
        <v>90.373682297547191</v>
      </c>
      <c r="FB37" s="39">
        <v>89.963007490218743</v>
      </c>
      <c r="FC37" s="39">
        <v>89.554090917556209</v>
      </c>
      <c r="FD37" s="39">
        <v>89.146916456355584</v>
      </c>
      <c r="FE37" s="12">
        <v>88.774760527526738</v>
      </c>
      <c r="FF37" s="12">
        <v>88.404407662789922</v>
      </c>
      <c r="FG37" s="12">
        <v>88.035845654332377</v>
      </c>
      <c r="FH37" s="12">
        <v>87.669062073277544</v>
      </c>
      <c r="FI37" s="12">
        <v>87.304044285760455</v>
      </c>
      <c r="FJ37" s="12">
        <v>86.940779468917285</v>
      </c>
      <c r="FK37" s="12">
        <v>86.579254626753041</v>
      </c>
      <c r="FL37" s="12">
        <v>85.988472403918053</v>
      </c>
      <c r="FM37" s="12">
        <v>85.172168756073475</v>
      </c>
      <c r="FN37" s="12">
        <v>84.36237417717264</v>
      </c>
      <c r="FO37" s="12">
        <v>83.558842701004295</v>
      </c>
      <c r="FP37" s="12">
        <v>82.761323958159295</v>
      </c>
      <c r="FQ37" s="12">
        <v>81.969563976333404</v>
      </c>
      <c r="FR37" s="12">
        <v>81.18330597940448</v>
      </c>
      <c r="FS37" s="12">
        <v>80.402291187571109</v>
      </c>
      <c r="FT37" s="12">
        <v>79.62625962091397</v>
      </c>
      <c r="FU37" s="12">
        <v>78.854950908790471</v>
      </c>
      <c r="FV37" s="12">
        <v>78.088105107430906</v>
      </c>
      <c r="FW37" s="12">
        <v>77.325463527951271</v>
      </c>
      <c r="FX37" s="12">
        <v>76.146876394877424</v>
      </c>
      <c r="FY37" s="12">
        <v>74.968294056865318</v>
      </c>
      <c r="FZ37" s="12">
        <v>73.788926769570949</v>
      </c>
      <c r="GA37" s="12">
        <v>72.608066616356297</v>
      </c>
      <c r="GB37" s="12">
        <v>71.425099864527169</v>
      </c>
      <c r="GC37" s="12">
        <v>70.239520297054099</v>
      </c>
      <c r="GD37" s="12"/>
      <c r="GE37" s="39">
        <v>29.865443773795995</v>
      </c>
      <c r="GF37" s="39">
        <v>32.152160938097424</v>
      </c>
      <c r="GG37" s="39">
        <v>34.4361084665221</v>
      </c>
      <c r="GH37" s="39">
        <v>36.717291387905625</v>
      </c>
      <c r="GI37" s="39">
        <v>38.99571471891656</v>
      </c>
      <c r="GJ37" s="39">
        <v>41.271383464093162</v>
      </c>
      <c r="GK37" s="39">
        <v>43.544302615879786</v>
      </c>
      <c r="GL37" s="39">
        <v>45.814477154663599</v>
      </c>
      <c r="GM37" s="39">
        <v>48.081912048811184</v>
      </c>
      <c r="GN37" s="39">
        <v>50.346612254704105</v>
      </c>
      <c r="GO37" s="39">
        <v>52.608582716775942</v>
      </c>
      <c r="GP37" s="39">
        <v>54.867828367547276</v>
      </c>
      <c r="GQ37" s="39">
        <v>57.1243541276625</v>
      </c>
      <c r="GR37" s="39">
        <v>59.378164905924748</v>
      </c>
      <c r="GS37" s="39">
        <v>61.629265599332129</v>
      </c>
      <c r="GT37" s="39">
        <v>63.877661093112515</v>
      </c>
      <c r="GU37" s="39">
        <v>66.123356260759621</v>
      </c>
      <c r="GV37" s="39">
        <v>68.366355964067765</v>
      </c>
      <c r="GW37" s="39">
        <v>70.606665053167291</v>
      </c>
      <c r="GX37" s="39">
        <v>72.844288366558544</v>
      </c>
      <c r="GY37" s="39">
        <v>75.079230731148144</v>
      </c>
      <c r="GZ37" s="39">
        <v>77.311496962282888</v>
      </c>
      <c r="HA37" s="39">
        <v>79.541091863784203</v>
      </c>
      <c r="HB37" s="39">
        <v>81.768020227983058</v>
      </c>
      <c r="HC37" s="39">
        <v>83.992286835754044</v>
      </c>
      <c r="HD37" s="39">
        <v>86.213896456549534</v>
      </c>
      <c r="HE37" s="39">
        <v>88.432853848433879</v>
      </c>
      <c r="HF37" s="39">
        <v>90.649163758117794</v>
      </c>
      <c r="HG37" s="39">
        <v>92.86283092099066</v>
      </c>
      <c r="HH37" s="39">
        <v>95.07386006115749</v>
      </c>
      <c r="HI37" s="39">
        <v>95.572808172483548</v>
      </c>
      <c r="HJ37" s="39">
        <v>94.347309129319129</v>
      </c>
      <c r="HK37" s="39">
        <v>93.106846565551834</v>
      </c>
      <c r="HL37" s="39">
        <v>91.855819875328578</v>
      </c>
      <c r="HM37" s="39">
        <v>90.59801418198154</v>
      </c>
      <c r="HN37" s="39">
        <v>89.336668062637301</v>
      </c>
      <c r="HO37" s="39">
        <v>88.074537891031582</v>
      </c>
      <c r="HP37" s="39">
        <v>89.20777511011056</v>
      </c>
      <c r="HQ37" s="39">
        <v>90.324450234689991</v>
      </c>
      <c r="HR37" s="39">
        <v>91.424931806731919</v>
      </c>
      <c r="HS37" s="39">
        <v>92.509575706784261</v>
      </c>
      <c r="HT37" s="39">
        <v>93.578725661387409</v>
      </c>
      <c r="HU37" s="39">
        <v>94.689879675119855</v>
      </c>
      <c r="HV37" s="39">
        <v>95.784328174927708</v>
      </c>
      <c r="HW37" s="39">
        <v>96.862320574727235</v>
      </c>
      <c r="HX37" s="39">
        <v>97.924102570364994</v>
      </c>
      <c r="HY37" s="39">
        <v>98.969916216520843</v>
      </c>
      <c r="HZ37" s="39">
        <v>100</v>
      </c>
      <c r="IA37" s="39">
        <v>100.50570874128672</v>
      </c>
      <c r="IB37" s="39">
        <v>100.99017427139532</v>
      </c>
      <c r="IC37" s="39">
        <v>101.45388672718489</v>
      </c>
      <c r="ID37" s="39">
        <v>101.89732294743894</v>
      </c>
      <c r="IE37" s="39">
        <v>102.32094689786528</v>
      </c>
      <c r="IF37" s="39">
        <v>102.72521006305371</v>
      </c>
      <c r="IG37" s="39">
        <v>103.11055180613657</v>
      </c>
      <c r="IH37" s="39">
        <v>103.80077465732423</v>
      </c>
      <c r="II37" s="39">
        <v>104.80053835428427</v>
      </c>
      <c r="IJ37" s="39">
        <v>105.78803181120708</v>
      </c>
      <c r="IK37" s="39">
        <v>106.7633507728531</v>
      </c>
      <c r="IL37" s="39">
        <v>107.72658980601948</v>
      </c>
      <c r="IM37" s="39">
        <v>108.67784235662923</v>
      </c>
      <c r="IN37" s="39">
        <v>109.61720080632742</v>
      </c>
      <c r="IO37" s="39">
        <v>110.54475652850432</v>
      </c>
      <c r="IP37" s="12">
        <v>111.50307986659539</v>
      </c>
      <c r="IQ37" s="12">
        <v>112.45093915350341</v>
      </c>
      <c r="IR37" s="12">
        <v>113.38842865725687</v>
      </c>
      <c r="IS37" s="12">
        <v>114.31564110339549</v>
      </c>
      <c r="IT37" s="12">
        <v>115.2326676885945</v>
      </c>
      <c r="IU37" s="12">
        <v>116.13959809556485</v>
      </c>
      <c r="IV37" s="12">
        <v>117.03652050916678</v>
      </c>
      <c r="IW37" s="12">
        <v>117.60448862799038</v>
      </c>
      <c r="IX37" s="12">
        <v>117.83811705738567</v>
      </c>
      <c r="IY37" s="12">
        <v>118.05463738694644</v>
      </c>
      <c r="IZ37" s="12">
        <v>118.25403857439821</v>
      </c>
      <c r="JA37" s="12">
        <v>118.43628670904633</v>
      </c>
      <c r="JB37" s="12">
        <v>118.6013258961851</v>
      </c>
      <c r="JC37" s="12">
        <v>118.74907921075433</v>
      </c>
      <c r="JD37" s="12">
        <v>118.87944972343134</v>
      </c>
      <c r="JE37" s="12">
        <v>118.99232160275486</v>
      </c>
      <c r="JF37" s="12">
        <v>119.08756129725242</v>
      </c>
      <c r="JG37" s="12">
        <v>119.16501880178303</v>
      </c>
      <c r="JH37" s="12">
        <v>119.22452901237452</v>
      </c>
      <c r="JI37" s="12">
        <v>118.60819535182388</v>
      </c>
      <c r="JJ37" s="12">
        <v>117.95487258623136</v>
      </c>
      <c r="JK37" s="12">
        <v>117.26332798210335</v>
      </c>
      <c r="JL37" s="12">
        <v>116.53241040986001</v>
      </c>
      <c r="JM37" s="12">
        <v>115.76107659557691</v>
      </c>
      <c r="JN37" s="12">
        <v>114.9484200974577</v>
      </c>
      <c r="JO37" s="12"/>
      <c r="JP37" s="39">
        <v>-1.4318905623667222</v>
      </c>
      <c r="JQ37" s="39">
        <v>1.4665915004911101</v>
      </c>
      <c r="JR37" s="39">
        <v>4.3650584443602591</v>
      </c>
      <c r="JS37" s="39">
        <v>7.2635102694529774</v>
      </c>
      <c r="JT37" s="39">
        <v>10.161946975981618</v>
      </c>
      <c r="JU37" s="39">
        <v>13.06036856415842</v>
      </c>
      <c r="JV37" s="39">
        <v>15.958775034195627</v>
      </c>
      <c r="JW37" s="39">
        <v>18.857166386305458</v>
      </c>
      <c r="JX37" s="39">
        <v>21.75554262070014</v>
      </c>
      <c r="JY37" s="39">
        <v>24.653903737591833</v>
      </c>
      <c r="JZ37" s="39">
        <v>27.552249737192824</v>
      </c>
      <c r="KA37" s="39">
        <v>30.450580619715183</v>
      </c>
      <c r="KB37" s="39">
        <v>33.34889638537112</v>
      </c>
      <c r="KC37" s="39">
        <v>36.247197034372711</v>
      </c>
      <c r="KD37" s="39">
        <v>39.145482566932145</v>
      </c>
      <c r="KE37" s="39">
        <v>42.043752983261463</v>
      </c>
      <c r="KF37" s="39">
        <v>44.942008283572711</v>
      </c>
      <c r="KG37" s="39">
        <v>47.840248468078052</v>
      </c>
      <c r="KH37" s="39">
        <v>50.73847353698968</v>
      </c>
      <c r="KI37" s="39">
        <v>53.636683490519353</v>
      </c>
      <c r="KJ37" s="39">
        <v>56.534878328879159</v>
      </c>
      <c r="KK37" s="39">
        <v>59.433058052281197</v>
      </c>
      <c r="KL37" s="39">
        <v>62.331222660937492</v>
      </c>
      <c r="KM37" s="39">
        <v>65.229372155059878</v>
      </c>
      <c r="KN37" s="39">
        <v>68.127506534860416</v>
      </c>
      <c r="KO37" s="39">
        <v>71.025625800550941</v>
      </c>
      <c r="KP37" s="39">
        <v>73.923729952343436</v>
      </c>
      <c r="KQ37" s="39">
        <v>76.821818990450026</v>
      </c>
      <c r="KR37" s="39">
        <v>79.719892915081942</v>
      </c>
      <c r="KS37" s="39">
        <v>82.617951726452176</v>
      </c>
      <c r="KT37" s="39">
        <v>84.011738116678899</v>
      </c>
      <c r="KU37" s="39">
        <v>83.838830657586456</v>
      </c>
      <c r="KV37" s="39">
        <v>83.589543467095936</v>
      </c>
      <c r="KW37" s="39">
        <v>83.271463075377454</v>
      </c>
      <c r="KX37" s="39">
        <v>82.891473756275758</v>
      </c>
      <c r="KY37" s="39">
        <v>82.455807614897125</v>
      </c>
      <c r="KZ37" s="39">
        <v>81.970096355034428</v>
      </c>
      <c r="LA37" s="39">
        <v>83.693434479925628</v>
      </c>
      <c r="LB37" s="39">
        <v>85.393098893293143</v>
      </c>
      <c r="LC37" s="39">
        <v>87.069583137159754</v>
      </c>
      <c r="LD37" s="39">
        <v>88.723365446106726</v>
      </c>
      <c r="LE37" s="39">
        <v>90.354909252651453</v>
      </c>
      <c r="LF37" s="39">
        <v>92.017644647451789</v>
      </c>
      <c r="LG37" s="39">
        <v>93.657900015588822</v>
      </c>
      <c r="LH37" s="39">
        <v>95.275972012998565</v>
      </c>
      <c r="LI37" s="39">
        <v>96.872153646882296</v>
      </c>
      <c r="LJ37" s="39">
        <v>98.446734341399051</v>
      </c>
      <c r="LK37" s="39">
        <v>100</v>
      </c>
      <c r="LL37" s="39">
        <v>101.0185797323773</v>
      </c>
      <c r="LM37" s="39">
        <v>102.00491224107517</v>
      </c>
      <c r="LN37" s="39">
        <v>102.95968026619508</v>
      </c>
      <c r="LO37" s="39">
        <v>103.88355007613742</v>
      </c>
      <c r="LP37" s="39">
        <v>104.77717191599807</v>
      </c>
      <c r="LQ37" s="39">
        <v>105.6411804247588</v>
      </c>
      <c r="LR37" s="39">
        <v>106.476195021116</v>
      </c>
      <c r="LS37" s="39">
        <v>107.6202830994096</v>
      </c>
      <c r="LT37" s="39">
        <v>109.08273752454814</v>
      </c>
      <c r="LU37" s="39">
        <v>110.52918158523477</v>
      </c>
      <c r="LV37" s="39">
        <v>111.95971953917949</v>
      </c>
      <c r="LW37" s="39">
        <v>113.37445451879748</v>
      </c>
      <c r="LX37" s="39">
        <v>114.77348859353648</v>
      </c>
      <c r="LY37" s="39">
        <v>116.15692283218115</v>
      </c>
      <c r="LZ37" s="39">
        <v>117.52485736501282</v>
      </c>
      <c r="MA37" s="12">
        <v>118.92212678191143</v>
      </c>
      <c r="MB37" s="12">
        <v>120.30565426739956</v>
      </c>
      <c r="MC37" s="12">
        <v>121.67554688022307</v>
      </c>
      <c r="MD37" s="12">
        <v>123.03191015276754</v>
      </c>
      <c r="ME37" s="12">
        <v>124.37484809304399</v>
      </c>
      <c r="MF37" s="12">
        <v>125.70446318865987</v>
      </c>
      <c r="MG37" s="12">
        <v>127.02085641270442</v>
      </c>
      <c r="MH37" s="12">
        <v>127.97111878375121</v>
      </c>
      <c r="MI37" s="12">
        <v>128.54644423989254</v>
      </c>
      <c r="MJ37" s="12">
        <v>129.09695142537709</v>
      </c>
      <c r="MK37" s="12">
        <v>129.62268869665377</v>
      </c>
      <c r="ML37" s="12">
        <v>130.1236754195927</v>
      </c>
      <c r="MM37" s="12">
        <v>130.59990287418651</v>
      </c>
      <c r="MN37" s="12">
        <v>131.05133525804391</v>
      </c>
      <c r="MO37" s="12">
        <v>131.47791079213778</v>
      </c>
      <c r="MP37" s="12">
        <v>131.87954293280524</v>
      </c>
      <c r="MQ37" s="12">
        <v>132.25612169448078</v>
      </c>
      <c r="MR37" s="12">
        <v>132.6075150879818</v>
      </c>
      <c r="MS37" s="12">
        <v>132.93357067929398</v>
      </c>
      <c r="MT37" s="12">
        <v>132.4908881249431</v>
      </c>
      <c r="MU37" s="12">
        <v>131.9986255794386</v>
      </c>
      <c r="MV37" s="12">
        <v>131.45537246966833</v>
      </c>
      <c r="MW37" s="12">
        <v>130.85980174505681</v>
      </c>
      <c r="MX37" s="12">
        <v>130.21070160776301</v>
      </c>
      <c r="MY37" s="12">
        <v>129.5070106106777</v>
      </c>
      <c r="MZ37" s="12"/>
      <c r="NA37" s="40">
        <v>-3.814774474448418E-2</v>
      </c>
      <c r="NB37" s="40">
        <v>3.6271448427163011E-2</v>
      </c>
      <c r="NC37" s="40">
        <v>0.10073489669290496</v>
      </c>
      <c r="ND37" s="40">
        <v>0.15711515395353765</v>
      </c>
      <c r="NE37" s="40">
        <v>0.20684287348430264</v>
      </c>
      <c r="NF37" s="40">
        <v>0.25102990003113812</v>
      </c>
      <c r="NG37" s="40">
        <v>0.29055338815614395</v>
      </c>
      <c r="NH37" s="40">
        <v>0.32611462183252804</v>
      </c>
      <c r="NI37" s="40">
        <v>0.35828098833216837</v>
      </c>
      <c r="NJ37" s="40">
        <v>0.38751647861316307</v>
      </c>
      <c r="NK37" s="40">
        <v>0.4142042137498444</v>
      </c>
      <c r="NL37" s="40">
        <v>0.43866332799828522</v>
      </c>
      <c r="NM37" s="40">
        <v>0.46116179180596928</v>
      </c>
      <c r="NN37" s="40">
        <v>0.48192626996373522</v>
      </c>
      <c r="NO37" s="40">
        <v>0.50114978499291007</v>
      </c>
      <c r="NP37" s="40">
        <v>0.51899773544039107</v>
      </c>
      <c r="NQ37" s="40">
        <v>0.53561266685868492</v>
      </c>
      <c r="NR37" s="40">
        <v>0.55111808699695919</v>
      </c>
      <c r="NS37" s="40">
        <v>0.56562154137508658</v>
      </c>
      <c r="NT37" s="40">
        <v>0.57921711128509945</v>
      </c>
      <c r="NU37" s="40">
        <v>0.59198745692136356</v>
      </c>
      <c r="NV37" s="40">
        <v>0.6040054994273617</v>
      </c>
      <c r="NW37" s="40">
        <v>0.61533581417908245</v>
      </c>
      <c r="NX37" s="40">
        <v>0.62603579153154199</v>
      </c>
      <c r="NY37" s="40">
        <v>0.63615660908143246</v>
      </c>
      <c r="NZ37" s="40">
        <v>0.64574405021235648</v>
      </c>
      <c r="OA37" s="40">
        <v>0.65483919654836786</v>
      </c>
      <c r="OB37" s="40">
        <v>0.66347901640948503</v>
      </c>
      <c r="OC37" s="40">
        <v>0.67169686704661613</v>
      </c>
      <c r="OD37" s="40">
        <v>0.67952292504312106</v>
      </c>
      <c r="OE37" s="40">
        <v>0.68698455659042912</v>
      </c>
      <c r="OF37" s="40">
        <v>0.6941066372140825</v>
      </c>
      <c r="OG37" s="40">
        <v>0.70091182882222314</v>
      </c>
      <c r="OH37" s="40">
        <v>0.70742082057799616</v>
      </c>
      <c r="OI37" s="40">
        <v>0.71365253898954051</v>
      </c>
      <c r="OJ37" s="40">
        <v>0.71962433171134366</v>
      </c>
      <c r="OK37" s="40">
        <v>0.72535212881632127</v>
      </c>
      <c r="OL37" s="40">
        <v>0.73085058469587449</v>
      </c>
      <c r="OM37" s="40">
        <v>0.73613320324943921</v>
      </c>
      <c r="ON37" s="40">
        <v>0.74121244861518631</v>
      </c>
      <c r="OO37" s="40">
        <v>0.74609984335333202</v>
      </c>
      <c r="OP37" s="40">
        <v>0.75080605571008208</v>
      </c>
      <c r="OQ37" s="40">
        <v>0.75534097735321071</v>
      </c>
      <c r="OR37" s="40">
        <v>0.75971379277138396</v>
      </c>
      <c r="OS37" s="40">
        <v>0.76393304136187756</v>
      </c>
      <c r="OT37" s="40">
        <v>0.76800667308988668</v>
      </c>
      <c r="OU37" s="40">
        <v>0.77194209848276385</v>
      </c>
      <c r="OV37" s="40">
        <v>0.77574623362066619</v>
      </c>
      <c r="OW37" s="40">
        <v>0.77942554069825976</v>
      </c>
      <c r="OX37" s="40">
        <v>0.78298606465793275</v>
      </c>
      <c r="OY37" s="40">
        <v>0.78643346633135713</v>
      </c>
      <c r="OZ37" s="40">
        <v>0.78977305247160168</v>
      </c>
      <c r="PA37" s="40">
        <v>0.79300980301091495</v>
      </c>
      <c r="PB37" s="40">
        <v>0.79614839583864938</v>
      </c>
      <c r="PC37" s="40">
        <v>0.79919322935860981</v>
      </c>
      <c r="PD37" s="40">
        <v>0.80214844305458333</v>
      </c>
      <c r="PE37" s="40">
        <v>0.80501793626626439</v>
      </c>
      <c r="PF37" s="40">
        <v>0.80780538535466662</v>
      </c>
      <c r="PG37" s="40">
        <v>0.8105142594159116</v>
      </c>
      <c r="PH37" s="40">
        <v>0.81314783468462726</v>
      </c>
      <c r="PI37" s="40">
        <v>0.81570920775269262</v>
      </c>
      <c r="PJ37" s="40">
        <v>0.81820130771546895</v>
      </c>
      <c r="PK37" s="40">
        <v>0.82062690734568289</v>
      </c>
      <c r="PL37" s="1">
        <v>0.82298863338458106</v>
      </c>
      <c r="PM37" s="1">
        <v>0.82528897603065532</v>
      </c>
      <c r="PN37" s="1">
        <v>0.8275302976979978</v>
      </c>
      <c r="PO37" s="1">
        <v>0.82971484110904281</v>
      </c>
      <c r="PP37" s="1">
        <v>0.83184473677997406</v>
      </c>
      <c r="PQ37" s="1">
        <v>0.83392200995131482</v>
      </c>
      <c r="PR37" s="1">
        <v>0.83594858701109132</v>
      </c>
      <c r="PS37" s="1">
        <v>0.83792630145339286</v>
      </c>
      <c r="PT37" s="1">
        <v>0.83985689941106534</v>
      </c>
      <c r="PU37" s="1">
        <v>0.84174204479763315</v>
      </c>
      <c r="PV37" s="1">
        <v>0.84358332409027259</v>
      </c>
      <c r="PW37" s="1">
        <v>0.84538225078273643</v>
      </c>
      <c r="PX37" s="1">
        <v>0.84714026953449606</v>
      </c>
      <c r="PY37" s="1">
        <v>0.84885876004001037</v>
      </c>
      <c r="PZ37" s="1">
        <v>0.85053904063989916</v>
      </c>
      <c r="QA37" s="1">
        <v>0.85218237169388611</v>
      </c>
      <c r="QB37" s="1">
        <v>0.85378995873364794</v>
      </c>
      <c r="QC37" s="1">
        <v>0.85536295541214558</v>
      </c>
      <c r="QD37" s="1">
        <v>0.85690246626459743</v>
      </c>
      <c r="QE37" s="1">
        <v>0.85840954929498603</v>
      </c>
      <c r="QF37" s="1">
        <v>0.85988521840082255</v>
      </c>
      <c r="QG37" s="1">
        <v>0.86133044564784866</v>
      </c>
      <c r="QH37" s="1">
        <v>0.8627461634054</v>
      </c>
      <c r="QI37" s="1">
        <v>0.86413326635228827</v>
      </c>
      <c r="QJ37" s="1">
        <v>0.86549261336227046</v>
      </c>
      <c r="QK37" s="1"/>
    </row>
    <row r="38" spans="1:453">
      <c r="A38" s="2" t="s">
        <v>147</v>
      </c>
      <c r="B38" s="34" t="s">
        <v>658</v>
      </c>
      <c r="C38" s="35" t="s">
        <v>677</v>
      </c>
      <c r="D38" s="1">
        <v>1.2090233071429125E-3</v>
      </c>
      <c r="E38" s="11">
        <v>21.49</v>
      </c>
      <c r="F38" s="2"/>
      <c r="G38" s="36">
        <v>12.089999999999998</v>
      </c>
      <c r="H38" s="36">
        <v>12.289999999999997</v>
      </c>
      <c r="I38" s="36">
        <v>12.489999999999998</v>
      </c>
      <c r="J38" s="36">
        <v>12.689999999999998</v>
      </c>
      <c r="K38" s="36">
        <v>12.889999999999999</v>
      </c>
      <c r="L38" s="36">
        <v>13.089999999999998</v>
      </c>
      <c r="M38" s="36">
        <v>13.289999999999997</v>
      </c>
      <c r="N38" s="36">
        <v>13.489999999999998</v>
      </c>
      <c r="O38" s="36">
        <v>13.689999999999998</v>
      </c>
      <c r="P38" s="36">
        <v>13.889999999999997</v>
      </c>
      <c r="Q38" s="37">
        <v>14.089999999999998</v>
      </c>
      <c r="R38" s="37">
        <v>14.29</v>
      </c>
      <c r="S38" s="37">
        <v>14.489999999999998</v>
      </c>
      <c r="T38" s="37">
        <v>14.689999999999998</v>
      </c>
      <c r="U38" s="37">
        <v>14.889999999999997</v>
      </c>
      <c r="V38" s="37">
        <v>15.089999999999998</v>
      </c>
      <c r="W38" s="37">
        <v>15.29</v>
      </c>
      <c r="X38" s="37">
        <v>15.489999999999998</v>
      </c>
      <c r="Y38" s="37">
        <v>15.689999999999998</v>
      </c>
      <c r="Z38" s="37">
        <v>15.889999999999997</v>
      </c>
      <c r="AA38" s="37">
        <v>16.089999999999996</v>
      </c>
      <c r="AB38" s="37">
        <v>16.29</v>
      </c>
      <c r="AC38" s="37">
        <v>16.489999999999998</v>
      </c>
      <c r="AD38" s="37">
        <v>16.689999999999998</v>
      </c>
      <c r="AE38" s="37">
        <v>16.889999999999997</v>
      </c>
      <c r="AF38" s="37">
        <v>17.089999999999996</v>
      </c>
      <c r="AG38" s="37">
        <v>17.29</v>
      </c>
      <c r="AH38" s="37">
        <v>17.489999999999998</v>
      </c>
      <c r="AI38" s="37">
        <v>17.689999999999998</v>
      </c>
      <c r="AJ38" s="37">
        <v>17.889999999999997</v>
      </c>
      <c r="AK38" s="37">
        <v>18.089999999999996</v>
      </c>
      <c r="AL38" s="37">
        <v>18.29</v>
      </c>
      <c r="AM38" s="37">
        <v>18.489999999999998</v>
      </c>
      <c r="AN38" s="37">
        <v>18.689999999999998</v>
      </c>
      <c r="AO38" s="37">
        <v>18.889999999999997</v>
      </c>
      <c r="AP38" s="37">
        <v>19.089999999999996</v>
      </c>
      <c r="AQ38" s="37">
        <v>19.29</v>
      </c>
      <c r="AR38" s="37">
        <v>19.489999999999998</v>
      </c>
      <c r="AS38" s="37">
        <v>19.689999999999998</v>
      </c>
      <c r="AT38" s="37">
        <v>19.889999999999997</v>
      </c>
      <c r="AU38" s="37">
        <v>20.09</v>
      </c>
      <c r="AV38" s="37">
        <v>20.29</v>
      </c>
      <c r="AW38" s="37">
        <v>20.49</v>
      </c>
      <c r="AX38" s="37">
        <v>20.689999999999998</v>
      </c>
      <c r="AY38" s="37">
        <v>20.889999999999997</v>
      </c>
      <c r="AZ38" s="37">
        <v>21.09</v>
      </c>
      <c r="BA38" s="37">
        <v>21.29</v>
      </c>
      <c r="BB38" s="37">
        <v>21.49</v>
      </c>
      <c r="BC38" s="37">
        <v>21.689999999999998</v>
      </c>
      <c r="BD38" s="37">
        <v>21.889999999999997</v>
      </c>
      <c r="BE38" s="37">
        <v>22.09</v>
      </c>
      <c r="BF38" s="37">
        <v>22.29</v>
      </c>
      <c r="BG38" s="37">
        <v>22.49</v>
      </c>
      <c r="BH38" s="37">
        <v>22.689999999999998</v>
      </c>
      <c r="BI38" s="37">
        <v>22.889999999999997</v>
      </c>
      <c r="BJ38" s="37">
        <v>23.09</v>
      </c>
      <c r="BK38" s="37">
        <v>23.29</v>
      </c>
      <c r="BL38" s="37">
        <v>23.49</v>
      </c>
      <c r="BM38" s="37">
        <v>23.689999999999998</v>
      </c>
      <c r="BN38" s="37">
        <v>23.89</v>
      </c>
      <c r="BO38" s="37">
        <v>24.09</v>
      </c>
      <c r="BP38" s="37">
        <v>24.29</v>
      </c>
      <c r="BQ38" s="37">
        <v>24.49</v>
      </c>
      <c r="BR38" s="41">
        <v>24.689999999999998</v>
      </c>
      <c r="BS38" s="41">
        <v>24.89</v>
      </c>
      <c r="BT38" s="41">
        <v>25.09</v>
      </c>
      <c r="BU38" s="41">
        <v>25.29</v>
      </c>
      <c r="BV38" s="41">
        <v>25.49</v>
      </c>
      <c r="BW38" s="41">
        <v>25.689999999999998</v>
      </c>
      <c r="BX38" s="41">
        <v>25.89</v>
      </c>
      <c r="BY38" s="41">
        <v>26.09</v>
      </c>
      <c r="BZ38" s="41">
        <v>26.29</v>
      </c>
      <c r="CA38" s="41">
        <v>26.49</v>
      </c>
      <c r="CB38" s="41">
        <v>26.689999999999998</v>
      </c>
      <c r="CC38" s="41">
        <v>26.89</v>
      </c>
      <c r="CD38" s="36">
        <v>27.09</v>
      </c>
      <c r="CE38" s="36">
        <v>27.29</v>
      </c>
      <c r="CF38" s="36">
        <v>27.49</v>
      </c>
      <c r="CG38" s="36">
        <v>27.689999999999998</v>
      </c>
      <c r="CH38" s="36">
        <v>27.89</v>
      </c>
      <c r="CI38" s="36">
        <v>28.09</v>
      </c>
      <c r="CJ38" s="36">
        <v>28.29</v>
      </c>
      <c r="CK38" s="36">
        <v>28.49</v>
      </c>
      <c r="CL38" s="36">
        <v>28.689999999999998</v>
      </c>
      <c r="CM38" s="36">
        <v>28.89</v>
      </c>
      <c r="CN38" s="36">
        <v>29.09</v>
      </c>
      <c r="CO38" s="36">
        <v>29.29</v>
      </c>
      <c r="CP38" s="36">
        <v>29.49</v>
      </c>
      <c r="CQ38" s="38"/>
      <c r="CR38" s="38"/>
      <c r="CS38" s="38"/>
      <c r="CT38" s="39">
        <v>169.43236080214882</v>
      </c>
      <c r="CU38" s="39">
        <v>165.72452354166316</v>
      </c>
      <c r="CV38" s="39">
        <v>162.08526936414563</v>
      </c>
      <c r="CW38" s="39">
        <v>158.51418176134325</v>
      </c>
      <c r="CX38" s="39">
        <v>155.01080190133607</v>
      </c>
      <c r="CY38" s="39">
        <v>151.57463067840823</v>
      </c>
      <c r="CZ38" s="39">
        <v>148.20513080209784</v>
      </c>
      <c r="DA38" s="39">
        <v>144.90172890684622</v>
      </c>
      <c r="DB38" s="39">
        <v>143.8245294645865</v>
      </c>
      <c r="DC38" s="39">
        <v>142.75675574173377</v>
      </c>
      <c r="DD38" s="39">
        <v>141.6983298192618</v>
      </c>
      <c r="DE38" s="39">
        <v>140.64917388131167</v>
      </c>
      <c r="DF38" s="39">
        <v>139.60921023666421</v>
      </c>
      <c r="DG38" s="39">
        <v>138.57836133958102</v>
      </c>
      <c r="DH38" s="39">
        <v>137.5565498100095</v>
      </c>
      <c r="DI38" s="39">
        <v>136.65729921058153</v>
      </c>
      <c r="DJ38" s="39">
        <v>135.87845180062038</v>
      </c>
      <c r="DK38" s="39">
        <v>135.1056499350548</v>
      </c>
      <c r="DL38" s="39">
        <v>134.3388335788238</v>
      </c>
      <c r="DM38" s="39">
        <v>133.57794332043176</v>
      </c>
      <c r="DN38" s="39">
        <v>132.82292036879994</v>
      </c>
      <c r="DO38" s="39">
        <v>132.0737065499448</v>
      </c>
      <c r="DP38" s="39">
        <v>131.33024430348871</v>
      </c>
      <c r="DQ38" s="39">
        <v>129.83160231417966</v>
      </c>
      <c r="DR38" s="39">
        <v>128.36124236208681</v>
      </c>
      <c r="DS38" s="39">
        <v>126.91842633757095</v>
      </c>
      <c r="DT38" s="39">
        <v>125.5024363570065</v>
      </c>
      <c r="DU38" s="39">
        <v>124.11257451775997</v>
      </c>
      <c r="DV38" s="39">
        <v>122.74816261100767</v>
      </c>
      <c r="DW38" s="39">
        <v>121.4085417991369</v>
      </c>
      <c r="DX38" s="39">
        <v>120.09307226368071</v>
      </c>
      <c r="DY38" s="39">
        <v>118.80113282905849</v>
      </c>
      <c r="DZ38" s="39">
        <v>117.53212056677107</v>
      </c>
      <c r="EA38" s="39">
        <v>116.28545038415787</v>
      </c>
      <c r="EB38" s="39">
        <v>114.78878219433435</v>
      </c>
      <c r="EC38" s="39">
        <v>113.06813509777393</v>
      </c>
      <c r="ED38" s="39">
        <v>111.40174746685278</v>
      </c>
      <c r="EE38" s="39">
        <v>109.78699358438688</v>
      </c>
      <c r="EF38" s="39">
        <v>108.22139476143413</v>
      </c>
      <c r="EG38" s="39">
        <v>106.70261225248656</v>
      </c>
      <c r="EH38" s="39">
        <v>105.22844017081054</v>
      </c>
      <c r="EI38" s="39">
        <v>103.79679848443647</v>
      </c>
      <c r="EJ38" s="39">
        <v>102.40572615512005</v>
      </c>
      <c r="EK38" s="39">
        <v>101.91625019899355</v>
      </c>
      <c r="EL38" s="39">
        <v>101.43100374867582</v>
      </c>
      <c r="EM38" s="39">
        <v>100.94992196846371</v>
      </c>
      <c r="EN38" s="39">
        <v>100.47294141361454</v>
      </c>
      <c r="EO38" s="39">
        <v>100</v>
      </c>
      <c r="EP38" s="39">
        <v>99.531036974051602</v>
      </c>
      <c r="EQ38" s="39">
        <v>99.065992883026979</v>
      </c>
      <c r="ER38" s="39">
        <v>98.604809545626679</v>
      </c>
      <c r="ES38" s="39">
        <v>98.147430022993376</v>
      </c>
      <c r="ET38" s="39">
        <v>97.693798590112337</v>
      </c>
      <c r="EU38" s="39">
        <v>97.243860707636841</v>
      </c>
      <c r="EV38" s="39">
        <v>96.797562994152628</v>
      </c>
      <c r="EW38" s="39">
        <v>96.102571167634338</v>
      </c>
      <c r="EX38" s="39">
        <v>95.169954350908156</v>
      </c>
      <c r="EY38" s="39">
        <v>94.255204882384319</v>
      </c>
      <c r="EZ38" s="39">
        <v>93.357757827693831</v>
      </c>
      <c r="FA38" s="39">
        <v>92.477070934192568</v>
      </c>
      <c r="FB38" s="39">
        <v>91.75483221334116</v>
      </c>
      <c r="FC38" s="39">
        <v>91.183049513477627</v>
      </c>
      <c r="FD38" s="39">
        <v>90.616875558057615</v>
      </c>
      <c r="FE38" s="12">
        <v>90.056240083486415</v>
      </c>
      <c r="FF38" s="12">
        <v>89.501073736739329</v>
      </c>
      <c r="FG38" s="12">
        <v>88.951308064938701</v>
      </c>
      <c r="FH38" s="12">
        <v>88.406875505017695</v>
      </c>
      <c r="FI38" s="12">
        <v>87.867709373460258</v>
      </c>
      <c r="FJ38" s="12">
        <v>87.333743856128748</v>
      </c>
      <c r="FK38" s="12">
        <v>86.804913998174129</v>
      </c>
      <c r="FL38" s="12">
        <v>86.281155694031995</v>
      </c>
      <c r="FM38" s="12">
        <v>85.76240567750439</v>
      </c>
      <c r="FN38" s="12">
        <v>85.248601511930516</v>
      </c>
      <c r="FO38" s="12">
        <v>84.739681580442948</v>
      </c>
      <c r="FP38" s="12">
        <v>84.235585076312134</v>
      </c>
      <c r="FQ38" s="12">
        <v>82.86620014972948</v>
      </c>
      <c r="FR38" s="12">
        <v>80.69263151490901</v>
      </c>
      <c r="FS38" s="12">
        <v>78.601854423982289</v>
      </c>
      <c r="FT38" s="12">
        <v>76.589914398084062</v>
      </c>
      <c r="FU38" s="12">
        <v>74.653067666920151</v>
      </c>
      <c r="FV38" s="12">
        <v>72.787771911169514</v>
      </c>
      <c r="FW38" s="12">
        <v>70.990676658150235</v>
      </c>
      <c r="FX38" s="12">
        <v>69.258613556651625</v>
      </c>
      <c r="FY38" s="12">
        <v>67.588586703597343</v>
      </c>
      <c r="FZ38" s="12">
        <v>65.977763151720254</v>
      </c>
      <c r="GA38" s="12">
        <v>64.42346369220607</v>
      </c>
      <c r="GB38" s="12">
        <v>62.923153978117739</v>
      </c>
      <c r="GC38" s="12">
        <v>61.474436032112223</v>
      </c>
      <c r="GD38" s="12"/>
      <c r="GE38" s="39">
        <v>96.509502204260698</v>
      </c>
      <c r="GF38" s="39">
        <v>95.908842952788049</v>
      </c>
      <c r="GG38" s="39">
        <v>95.281033911112416</v>
      </c>
      <c r="GH38" s="39">
        <v>94.627730340912677</v>
      </c>
      <c r="GI38" s="39">
        <v>93.950541340408307</v>
      </c>
      <c r="GJ38" s="39">
        <v>93.251029656229235</v>
      </c>
      <c r="GK38" s="39">
        <v>92.530711606519247</v>
      </c>
      <c r="GL38" s="39">
        <v>91.791057106127269</v>
      </c>
      <c r="GM38" s="39">
        <v>92.430333699505113</v>
      </c>
      <c r="GN38" s="39">
        <v>93.055541411200068</v>
      </c>
      <c r="GO38" s="39">
        <v>93.666910202512881</v>
      </c>
      <c r="GP38" s="39">
        <v>94.264666453213749</v>
      </c>
      <c r="GQ38" s="39">
        <v>94.849033005504879</v>
      </c>
      <c r="GR38" s="39">
        <v>95.420229208058359</v>
      </c>
      <c r="GS38" s="39">
        <v>95.978470960101731</v>
      </c>
      <c r="GT38" s="39">
        <v>96.604676574168607</v>
      </c>
      <c r="GU38" s="39">
        <v>97.300628670260195</v>
      </c>
      <c r="GV38" s="39">
        <v>97.986296168029014</v>
      </c>
      <c r="GW38" s="39">
        <v>98.661815859978134</v>
      </c>
      <c r="GX38" s="39">
        <v>99.327322376414273</v>
      </c>
      <c r="GY38" s="39">
        <v>99.982948223587755</v>
      </c>
      <c r="GZ38" s="39">
        <v>100.62882382118741</v>
      </c>
      <c r="HA38" s="39">
        <v>101.26507753919407</v>
      </c>
      <c r="HB38" s="39">
        <v>101.29833658838463</v>
      </c>
      <c r="HC38" s="39">
        <v>101.32644241020986</v>
      </c>
      <c r="HD38" s="39">
        <v>101.3495873845095</v>
      </c>
      <c r="HE38" s="39">
        <v>101.36795282201494</v>
      </c>
      <c r="HF38" s="39">
        <v>101.38170971956684</v>
      </c>
      <c r="HG38" s="39">
        <v>101.39101946446172</v>
      </c>
      <c r="HH38" s="39">
        <v>101.39603449109767</v>
      </c>
      <c r="HI38" s="39">
        <v>101.39689889289158</v>
      </c>
      <c r="HJ38" s="39">
        <v>101.39374899227607</v>
      </c>
      <c r="HK38" s="39">
        <v>101.38671387141397</v>
      </c>
      <c r="HL38" s="39">
        <v>101.37591586612149</v>
      </c>
      <c r="HM38" s="39">
        <v>101.12264463161257</v>
      </c>
      <c r="HN38" s="39">
        <v>100.64325862145442</v>
      </c>
      <c r="HO38" s="39">
        <v>100.1812364555597</v>
      </c>
      <c r="HP38" s="39">
        <v>99.735674296759143</v>
      </c>
      <c r="HQ38" s="39">
        <v>99.305708057105079</v>
      </c>
      <c r="HR38" s="39">
        <v>98.890513448601396</v>
      </c>
      <c r="HS38" s="39">
        <v>98.489305657735457</v>
      </c>
      <c r="HT38" s="39">
        <v>98.101338718531821</v>
      </c>
      <c r="HU38" s="39">
        <v>97.725904647517538</v>
      </c>
      <c r="HV38" s="39">
        <v>98.190607180488897</v>
      </c>
      <c r="HW38" s="39">
        <v>98.650311242165259</v>
      </c>
      <c r="HX38" s="39">
        <v>99.105074129600297</v>
      </c>
      <c r="HY38" s="39">
        <v>99.554952018422455</v>
      </c>
      <c r="HZ38" s="39">
        <v>100</v>
      </c>
      <c r="IA38" s="39">
        <v>100.44027211708442</v>
      </c>
      <c r="IB38" s="39">
        <v>100.87582139798626</v>
      </c>
      <c r="IC38" s="39">
        <v>101.30669988934207</v>
      </c>
      <c r="ID38" s="39">
        <v>101.73295868753354</v>
      </c>
      <c r="IE38" s="39">
        <v>102.15464796880897</v>
      </c>
      <c r="IF38" s="39">
        <v>102.57181701816414</v>
      </c>
      <c r="IG38" s="39">
        <v>102.98451425702902</v>
      </c>
      <c r="IH38" s="39">
        <v>103.12347975179719</v>
      </c>
      <c r="II38" s="39">
        <v>102.99396316659262</v>
      </c>
      <c r="IJ38" s="39">
        <v>102.86690029846623</v>
      </c>
      <c r="IK38" s="39">
        <v>102.74215871706673</v>
      </c>
      <c r="IL38" s="39">
        <v>102.61961059671765</v>
      </c>
      <c r="IM38" s="39">
        <v>102.65728870905366</v>
      </c>
      <c r="IN38" s="39">
        <v>102.85049282770262</v>
      </c>
      <c r="IO38" s="39">
        <v>103.03958445834841</v>
      </c>
      <c r="IP38" s="12">
        <v>103.22463924498389</v>
      </c>
      <c r="IQ38" s="12">
        <v>103.405731218467</v>
      </c>
      <c r="IR38" s="12">
        <v>103.58293282966831</v>
      </c>
      <c r="IS38" s="12">
        <v>103.75631498201182</v>
      </c>
      <c r="IT38" s="12">
        <v>103.92594706340768</v>
      </c>
      <c r="IU38" s="12">
        <v>104.09189697760132</v>
      </c>
      <c r="IV38" s="12">
        <v>104.25423117494175</v>
      </c>
      <c r="IW38" s="12">
        <v>104.41301468258166</v>
      </c>
      <c r="IX38" s="12">
        <v>104.56831113412279</v>
      </c>
      <c r="IY38" s="12">
        <v>104.72018279871487</v>
      </c>
      <c r="IZ38" s="12">
        <v>104.86869060961781</v>
      </c>
      <c r="JA38" s="12">
        <v>105.01389419223732</v>
      </c>
      <c r="JB38" s="12">
        <v>104.07063488637102</v>
      </c>
      <c r="JC38" s="12">
        <v>102.09206070055987</v>
      </c>
      <c r="JD38" s="12">
        <v>100.17868044483787</v>
      </c>
      <c r="JE38" s="12">
        <v>98.327709345949202</v>
      </c>
      <c r="JF38" s="12">
        <v>96.536490232536991</v>
      </c>
      <c r="JG38" s="12">
        <v>94.802490998674486</v>
      </c>
      <c r="JH38" s="12">
        <v>93.123301131911006</v>
      </c>
      <c r="JI38" s="12">
        <v>91.496627576869926</v>
      </c>
      <c r="JJ38" s="12">
        <v>89.920290152054832</v>
      </c>
      <c r="JK38" s="12">
        <v>88.392216692671113</v>
      </c>
      <c r="JL38" s="12">
        <v>86.910438054860094</v>
      </c>
      <c r="JM38" s="12">
        <v>85.473083085933439</v>
      </c>
      <c r="JN38" s="12">
        <v>84.078373639969413</v>
      </c>
      <c r="JO38" s="12"/>
      <c r="JP38" s="39">
        <v>80.596044368999472</v>
      </c>
      <c r="JQ38" s="39">
        <v>80.674116756897376</v>
      </c>
      <c r="JR38" s="39">
        <v>80.703235306476984</v>
      </c>
      <c r="JS38" s="39">
        <v>80.685554573784898</v>
      </c>
      <c r="JT38" s="39">
        <v>80.623182752867436</v>
      </c>
      <c r="JU38" s="39">
        <v>80.51818070467337</v>
      </c>
      <c r="JV38" s="39">
        <v>80.372561138296945</v>
      </c>
      <c r="JW38" s="39">
        <v>80.188287936541883</v>
      </c>
      <c r="JX38" s="39">
        <v>81.204243074353528</v>
      </c>
      <c r="JY38" s="39">
        <v>82.201226215348186</v>
      </c>
      <c r="JZ38" s="39">
        <v>83.179518278797786</v>
      </c>
      <c r="KA38" s="39">
        <v>84.139396467706163</v>
      </c>
      <c r="KB38" s="39">
        <v>85.081134294861684</v>
      </c>
      <c r="KC38" s="39">
        <v>86.005001609799947</v>
      </c>
      <c r="KD38" s="39">
        <v>86.911264626624288</v>
      </c>
      <c r="KE38" s="39">
        <v>87.874068158282128</v>
      </c>
      <c r="KF38" s="39">
        <v>88.896137391591751</v>
      </c>
      <c r="KG38" s="39">
        <v>89.904596964823696</v>
      </c>
      <c r="KH38" s="39">
        <v>90.89961495589553</v>
      </c>
      <c r="KI38" s="39">
        <v>91.881357037905119</v>
      </c>
      <c r="KJ38" s="39">
        <v>92.849986515571587</v>
      </c>
      <c r="KK38" s="39">
        <v>93.805664361248432</v>
      </c>
      <c r="KL38" s="39">
        <v>94.748549250497931</v>
      </c>
      <c r="KM38" s="39">
        <v>95.115399174072536</v>
      </c>
      <c r="KN38" s="39">
        <v>95.469721292337496</v>
      </c>
      <c r="KO38" s="39">
        <v>95.811913466716277</v>
      </c>
      <c r="KP38" s="39">
        <v>96.142355566816335</v>
      </c>
      <c r="KQ38" s="39">
        <v>96.461410446160642</v>
      </c>
      <c r="KR38" s="39">
        <v>96.769424865530937</v>
      </c>
      <c r="KS38" s="39">
        <v>97.066730366221989</v>
      </c>
      <c r="KT38" s="39">
        <v>97.353644095455223</v>
      </c>
      <c r="KU38" s="39">
        <v>97.630469586153595</v>
      </c>
      <c r="KV38" s="39">
        <v>97.897497493224492</v>
      </c>
      <c r="KW38" s="39">
        <v>98.155006288438116</v>
      </c>
      <c r="KX38" s="39">
        <v>98.168951466019251</v>
      </c>
      <c r="KY38" s="39">
        <v>97.953712532878711</v>
      </c>
      <c r="KZ38" s="39">
        <v>97.747898884964954</v>
      </c>
      <c r="LA38" s="39">
        <v>97.550980575251401</v>
      </c>
      <c r="LB38" s="39">
        <v>97.362443697577675</v>
      </c>
      <c r="LC38" s="39">
        <v>97.181792065112703</v>
      </c>
      <c r="LD38" s="39">
        <v>97.008548419368836</v>
      </c>
      <c r="LE38" s="39">
        <v>96.842255244771508</v>
      </c>
      <c r="LF38" s="39">
        <v>96.682475253755342</v>
      </c>
      <c r="LG38" s="39">
        <v>97.359657504149652</v>
      </c>
      <c r="LH38" s="39">
        <v>98.029921759215753</v>
      </c>
      <c r="LI38" s="39">
        <v>98.693348144744974</v>
      </c>
      <c r="LJ38" s="39">
        <v>99.3500152146229</v>
      </c>
      <c r="LK38" s="39">
        <v>100</v>
      </c>
      <c r="LL38" s="39">
        <v>100.64337805664465</v>
      </c>
      <c r="LM38" s="39">
        <v>101.28022351053612</v>
      </c>
      <c r="LN38" s="39">
        <v>101.9106091017568</v>
      </c>
      <c r="LO38" s="39">
        <v>102.53460622674559</v>
      </c>
      <c r="LP38" s="39">
        <v>103.1522849789676</v>
      </c>
      <c r="LQ38" s="39">
        <v>103.76371418805761</v>
      </c>
      <c r="LR38" s="39">
        <v>104.36896145749024</v>
      </c>
      <c r="LS38" s="39">
        <v>104.69049911820845</v>
      </c>
      <c r="LT38" s="39">
        <v>104.73230795612001</v>
      </c>
      <c r="LU38" s="39">
        <v>104.77326423730715</v>
      </c>
      <c r="LV38" s="39">
        <v>104.81332789466377</v>
      </c>
      <c r="LW38" s="39">
        <v>104.85245954812403</v>
      </c>
      <c r="LX38" s="39">
        <v>105.05489984243435</v>
      </c>
      <c r="LY38" s="39">
        <v>105.41661498062267</v>
      </c>
      <c r="LZ38" s="39">
        <v>105.77207800431081</v>
      </c>
      <c r="MA38" s="12">
        <v>106.12139565461511</v>
      </c>
      <c r="MB38" s="12">
        <v>106.46467255846113</v>
      </c>
      <c r="MC38" s="12">
        <v>106.80201126880901</v>
      </c>
      <c r="MD38" s="12">
        <v>107.1335123042271</v>
      </c>
      <c r="ME38" s="12">
        <v>107.45927418781017</v>
      </c>
      <c r="MF38" s="12">
        <v>107.77939348546566</v>
      </c>
      <c r="MG38" s="12">
        <v>108.09396484356664</v>
      </c>
      <c r="MH38" s="12">
        <v>108.40308102598659</v>
      </c>
      <c r="MI38" s="12">
        <v>108.70683295052336</v>
      </c>
      <c r="MJ38" s="12">
        <v>109.0053097247236</v>
      </c>
      <c r="MK38" s="12">
        <v>109.2985986811116</v>
      </c>
      <c r="ML38" s="12">
        <v>109.58678541183677</v>
      </c>
      <c r="MM38" s="12">
        <v>108.72022422446813</v>
      </c>
      <c r="MN38" s="12">
        <v>106.75185059667338</v>
      </c>
      <c r="MO38" s="12">
        <v>104.84673410400147</v>
      </c>
      <c r="MP38" s="12">
        <v>103.00222787839262</v>
      </c>
      <c r="MQ38" s="12">
        <v>101.2158022333988</v>
      </c>
      <c r="MR38" s="12">
        <v>99.485043118246253</v>
      </c>
      <c r="MS38" s="12">
        <v>97.807649519312889</v>
      </c>
      <c r="MT38" s="12">
        <v>96.181430095173283</v>
      </c>
      <c r="MU38" s="12">
        <v>94.604299276186822</v>
      </c>
      <c r="MV38" s="12">
        <v>93.074273013097468</v>
      </c>
      <c r="MW38" s="12">
        <v>91.589464320192988</v>
      </c>
      <c r="MX38" s="12">
        <v>90.148078726411356</v>
      </c>
      <c r="MY38" s="12">
        <v>88.748409721353568</v>
      </c>
      <c r="MZ38" s="12"/>
      <c r="NA38" s="40">
        <v>0.69664449375147153</v>
      </c>
      <c r="NB38" s="40">
        <v>0.70158111712410831</v>
      </c>
      <c r="NC38" s="40">
        <v>0.7063596420700794</v>
      </c>
      <c r="ND38" s="40">
        <v>0.71098754369230033</v>
      </c>
      <c r="NE38" s="40">
        <v>0.71547183316177587</v>
      </c>
      <c r="NF38" s="40">
        <v>0.71981909315930415</v>
      </c>
      <c r="NG38" s="40">
        <v>0.72403551011702716</v>
      </c>
      <c r="NH38" s="40">
        <v>0.72812690359194154</v>
      </c>
      <c r="NI38" s="40">
        <v>0.73209875306466698</v>
      </c>
      <c r="NJ38" s="40">
        <v>0.73595622242298697</v>
      </c>
      <c r="NK38" s="40">
        <v>0.73970418236020519</v>
      </c>
      <c r="NL38" s="40">
        <v>0.74334723089260257</v>
      </c>
      <c r="NM38" s="40">
        <v>0.74688971217772882</v>
      </c>
      <c r="NN38" s="40">
        <v>0.75033573379545881</v>
      </c>
      <c r="NO38" s="40">
        <v>0.75368918263635276</v>
      </c>
      <c r="NP38" s="40">
        <v>0.75695373952652689</v>
      </c>
      <c r="NQ38" s="40">
        <v>0.76013289270472806</v>
      </c>
      <c r="NR38" s="40">
        <v>0.76322995025534479</v>
      </c>
      <c r="NS38" s="40">
        <v>0.76624805159052212</v>
      </c>
      <c r="NT38" s="40">
        <v>0.76919017806515355</v>
      </c>
      <c r="NU38" s="40">
        <v>0.77205916280020459</v>
      </c>
      <c r="NV38" s="40">
        <v>0.77485769978239982</v>
      </c>
      <c r="NW38" s="40">
        <v>0.77758835230171575</v>
      </c>
      <c r="NX38" s="40">
        <v>0.7802535607822223</v>
      </c>
      <c r="NY38" s="40">
        <v>0.78285565005655955</v>
      </c>
      <c r="NZ38" s="40">
        <v>0.78539683612962485</v>
      </c>
      <c r="OA38" s="40">
        <v>0.78787923247283354</v>
      </c>
      <c r="OB38" s="40">
        <v>0.79030485588652322</v>
      </c>
      <c r="OC38" s="40">
        <v>0.79267563196468582</v>
      </c>
      <c r="OD38" s="40">
        <v>0.7949934001931408</v>
      </c>
      <c r="OE38" s="40">
        <v>0.79725991870952406</v>
      </c>
      <c r="OF38" s="40">
        <v>0.79947686875097279</v>
      </c>
      <c r="OG38" s="40">
        <v>0.80164585881315786</v>
      </c>
      <c r="OH38" s="40">
        <v>0.80376842854228425</v>
      </c>
      <c r="OI38" s="40">
        <v>0.80584605237984597</v>
      </c>
      <c r="OJ38" s="40">
        <v>0.80788014297827604</v>
      </c>
      <c r="OK38" s="40">
        <v>0.80987205440411059</v>
      </c>
      <c r="OL38" s="40">
        <v>0.81182308514393497</v>
      </c>
      <c r="OM38" s="40">
        <v>0.81373448092713518</v>
      </c>
      <c r="ON38" s="40">
        <v>0.8156074373783454</v>
      </c>
      <c r="OO38" s="40">
        <v>0.81744310251146302</v>
      </c>
      <c r="OP38" s="40">
        <v>0.81924257907616027</v>
      </c>
      <c r="OQ38" s="40">
        <v>0.82100692676697362</v>
      </c>
      <c r="OR38" s="40">
        <v>0.82273716430426735</v>
      </c>
      <c r="OS38" s="40">
        <v>0.82443427139565784</v>
      </c>
      <c r="OT38" s="40">
        <v>0.82609919058583658</v>
      </c>
      <c r="OU38" s="40">
        <v>0.82773282900212741</v>
      </c>
      <c r="OV38" s="40">
        <v>0.82933606000257287</v>
      </c>
      <c r="OW38" s="40">
        <v>0.83090972473283964</v>
      </c>
      <c r="OX38" s="40">
        <v>0.83245463359777472</v>
      </c>
      <c r="OY38" s="40">
        <v>0.8339715676530236</v>
      </c>
      <c r="OZ38" s="40">
        <v>0.83546127992172692</v>
      </c>
      <c r="PA38" s="40">
        <v>0.83692449664096458</v>
      </c>
      <c r="PB38" s="40">
        <v>0.83836191844227825</v>
      </c>
      <c r="PC38" s="40">
        <v>0.83977422147030534</v>
      </c>
      <c r="PD38" s="40">
        <v>0.84116205844327807</v>
      </c>
      <c r="PE38" s="40">
        <v>0.84252605965887895</v>
      </c>
      <c r="PF38" s="40">
        <v>0.84386683394871398</v>
      </c>
      <c r="PG38" s="40">
        <v>0.84518496958443601</v>
      </c>
      <c r="PH38" s="40">
        <v>0.8464810351383546</v>
      </c>
      <c r="PI38" s="40">
        <v>0.84775558030117437</v>
      </c>
      <c r="PJ38" s="40">
        <v>0.84900913665933686</v>
      </c>
      <c r="PK38" s="40">
        <v>0.85024221843427084</v>
      </c>
      <c r="PL38" s="1">
        <v>0.85145532318571449</v>
      </c>
      <c r="PM38" s="1">
        <v>0.85264893248112861</v>
      </c>
      <c r="PN38" s="1">
        <v>0.85382351253309252</v>
      </c>
      <c r="PO38" s="1">
        <v>0.85497951480645684</v>
      </c>
      <c r="PP38" s="1">
        <v>0.85611737659691212</v>
      </c>
      <c r="PQ38" s="1">
        <v>0.85723752158253375</v>
      </c>
      <c r="PR38" s="1">
        <v>0.85834036034976025</v>
      </c>
      <c r="PS38" s="1">
        <v>0.85942629089518174</v>
      </c>
      <c r="PT38" s="1">
        <v>0.86049569910442347</v>
      </c>
      <c r="PU38" s="1">
        <v>0.86154895920933527</v>
      </c>
      <c r="PV38" s="1">
        <v>0.86258643422462677</v>
      </c>
      <c r="PW38" s="1">
        <v>0.86360847636501636</v>
      </c>
      <c r="PX38" s="1">
        <v>0.86461542744390163</v>
      </c>
      <c r="PY38" s="1">
        <v>0.86560761925449958</v>
      </c>
      <c r="PZ38" s="1">
        <v>0.86658537393435031</v>
      </c>
      <c r="QA38" s="1">
        <v>0.86754900431402271</v>
      </c>
      <c r="QB38" s="1">
        <v>0.8684988142508171</v>
      </c>
      <c r="QC38" s="1">
        <v>0.86943509894821258</v>
      </c>
      <c r="QD38" s="1">
        <v>0.87035814526176369</v>
      </c>
      <c r="QE38" s="1">
        <v>0.87126823199211278</v>
      </c>
      <c r="QF38" s="1">
        <v>0.87216563016574733</v>
      </c>
      <c r="QG38" s="1">
        <v>0.87305060330409456</v>
      </c>
      <c r="QH38" s="1">
        <v>0.87392340768151577</v>
      </c>
      <c r="QI38" s="1">
        <v>0.87478429257273105</v>
      </c>
      <c r="QJ38" s="1">
        <v>0.87563350049017596</v>
      </c>
      <c r="QK38" s="1"/>
    </row>
    <row r="39" spans="1:453">
      <c r="A39" s="2" t="s">
        <v>148</v>
      </c>
      <c r="B39" s="34" t="s">
        <v>658</v>
      </c>
      <c r="C39" s="35" t="s">
        <v>678</v>
      </c>
      <c r="D39" s="1">
        <v>1.8350288621627297E-3</v>
      </c>
      <c r="E39" s="11">
        <v>28.99</v>
      </c>
      <c r="F39" s="2"/>
      <c r="G39" s="36">
        <v>19.589999999999996</v>
      </c>
      <c r="H39" s="36">
        <v>19.79</v>
      </c>
      <c r="I39" s="37">
        <v>19.989999999999998</v>
      </c>
      <c r="J39" s="37">
        <v>20.189999999999998</v>
      </c>
      <c r="K39" s="37">
        <v>20.39</v>
      </c>
      <c r="L39" s="37">
        <v>20.589999999999996</v>
      </c>
      <c r="M39" s="37">
        <v>20.79</v>
      </c>
      <c r="N39" s="37">
        <v>20.99</v>
      </c>
      <c r="O39" s="37">
        <v>21.189999999999998</v>
      </c>
      <c r="P39" s="37">
        <v>21.389999999999997</v>
      </c>
      <c r="Q39" s="37">
        <v>21.589999999999996</v>
      </c>
      <c r="R39" s="37">
        <v>21.79</v>
      </c>
      <c r="S39" s="37">
        <v>21.99</v>
      </c>
      <c r="T39" s="37">
        <v>22.189999999999998</v>
      </c>
      <c r="U39" s="37">
        <v>22.389999999999997</v>
      </c>
      <c r="V39" s="37">
        <v>22.589999999999996</v>
      </c>
      <c r="W39" s="37">
        <v>22.79</v>
      </c>
      <c r="X39" s="37">
        <v>22.99</v>
      </c>
      <c r="Y39" s="37">
        <v>23.189999999999998</v>
      </c>
      <c r="Z39" s="37">
        <v>23.389999999999997</v>
      </c>
      <c r="AA39" s="37">
        <v>23.589999999999996</v>
      </c>
      <c r="AB39" s="37">
        <v>23.79</v>
      </c>
      <c r="AC39" s="37">
        <v>23.99</v>
      </c>
      <c r="AD39" s="37">
        <v>24.189999999999998</v>
      </c>
      <c r="AE39" s="37">
        <v>24.389999999999997</v>
      </c>
      <c r="AF39" s="37">
        <v>24.589999999999996</v>
      </c>
      <c r="AG39" s="37">
        <v>24.79</v>
      </c>
      <c r="AH39" s="37">
        <v>24.99</v>
      </c>
      <c r="AI39" s="37">
        <v>25.189999999999998</v>
      </c>
      <c r="AJ39" s="37">
        <v>25.389999999999997</v>
      </c>
      <c r="AK39" s="37">
        <v>25.589999999999996</v>
      </c>
      <c r="AL39" s="37">
        <v>25.79</v>
      </c>
      <c r="AM39" s="37">
        <v>25.99</v>
      </c>
      <c r="AN39" s="37">
        <v>26.189999999999998</v>
      </c>
      <c r="AO39" s="37">
        <v>26.389999999999997</v>
      </c>
      <c r="AP39" s="37">
        <v>26.589999999999996</v>
      </c>
      <c r="AQ39" s="37">
        <v>26.79</v>
      </c>
      <c r="AR39" s="37">
        <v>26.99</v>
      </c>
      <c r="AS39" s="37">
        <v>27.189999999999998</v>
      </c>
      <c r="AT39" s="37">
        <v>27.389999999999997</v>
      </c>
      <c r="AU39" s="37">
        <v>27.59</v>
      </c>
      <c r="AV39" s="37">
        <v>27.79</v>
      </c>
      <c r="AW39" s="37">
        <v>27.99</v>
      </c>
      <c r="AX39" s="37">
        <v>28.189999999999998</v>
      </c>
      <c r="AY39" s="37">
        <v>28.389999999999997</v>
      </c>
      <c r="AZ39" s="37">
        <v>28.59</v>
      </c>
      <c r="BA39" s="37">
        <v>28.79</v>
      </c>
      <c r="BB39" s="37">
        <v>28.99</v>
      </c>
      <c r="BC39" s="37">
        <v>29.189999999999998</v>
      </c>
      <c r="BD39" s="37">
        <v>29.389999999999997</v>
      </c>
      <c r="BE39" s="37">
        <v>29.59</v>
      </c>
      <c r="BF39" s="37">
        <v>29.79</v>
      </c>
      <c r="BG39" s="37">
        <v>29.99</v>
      </c>
      <c r="BH39" s="37">
        <v>30.189999999999998</v>
      </c>
      <c r="BI39" s="37">
        <v>30.389999999999997</v>
      </c>
      <c r="BJ39" s="37">
        <v>30.59</v>
      </c>
      <c r="BK39" s="37">
        <v>30.79</v>
      </c>
      <c r="BL39" s="37">
        <v>30.99</v>
      </c>
      <c r="BM39" s="37">
        <v>31.189999999999998</v>
      </c>
      <c r="BN39" s="37">
        <v>31.39</v>
      </c>
      <c r="BO39" s="37">
        <v>31.59</v>
      </c>
      <c r="BP39" s="37">
        <v>31.79</v>
      </c>
      <c r="BQ39" s="37">
        <v>31.99</v>
      </c>
      <c r="BR39" s="41">
        <v>32.19</v>
      </c>
      <c r="BS39" s="41">
        <v>32.39</v>
      </c>
      <c r="BT39" s="41">
        <v>32.589999999999996</v>
      </c>
      <c r="BU39" s="41">
        <v>32.79</v>
      </c>
      <c r="BV39" s="41">
        <v>32.989999999999995</v>
      </c>
      <c r="BW39" s="41">
        <v>33.19</v>
      </c>
      <c r="BX39" s="41">
        <v>33.39</v>
      </c>
      <c r="BY39" s="41">
        <v>33.589999999999996</v>
      </c>
      <c r="BZ39" s="41">
        <v>33.79</v>
      </c>
      <c r="CA39" s="41">
        <v>33.989999999999995</v>
      </c>
      <c r="CB39" s="41">
        <v>34.19</v>
      </c>
      <c r="CC39" s="41">
        <v>34.39</v>
      </c>
      <c r="CD39" s="41">
        <v>34.589999999999996</v>
      </c>
      <c r="CE39" s="41">
        <v>34.79</v>
      </c>
      <c r="CF39" s="41">
        <v>34.989999999999995</v>
      </c>
      <c r="CG39" s="41">
        <v>35.19</v>
      </c>
      <c r="CH39" s="41">
        <v>35.39</v>
      </c>
      <c r="CI39" s="41">
        <v>35.589999999999996</v>
      </c>
      <c r="CJ39" s="41">
        <v>35.79</v>
      </c>
      <c r="CK39" s="41">
        <v>35.989999999999995</v>
      </c>
      <c r="CL39" s="41">
        <v>36.19</v>
      </c>
      <c r="CM39" s="36">
        <v>36.39</v>
      </c>
      <c r="CN39" s="36">
        <v>36.589999999999996</v>
      </c>
      <c r="CO39" s="36">
        <v>36.79</v>
      </c>
      <c r="CP39" s="36">
        <v>36.989999999999995</v>
      </c>
      <c r="CQ39" s="38"/>
      <c r="CR39" s="38"/>
      <c r="CS39" s="38"/>
      <c r="CT39" s="39">
        <v>157.46327475414199</v>
      </c>
      <c r="CU39" s="39">
        <v>155.50689537267098</v>
      </c>
      <c r="CV39" s="39">
        <v>153.59884616806571</v>
      </c>
      <c r="CW39" s="39">
        <v>151.7377619681794</v>
      </c>
      <c r="CX39" s="39">
        <v>149.92227220511148</v>
      </c>
      <c r="CY39" s="39">
        <v>148.6980783085769</v>
      </c>
      <c r="CZ39" s="39">
        <v>148.03614338793375</v>
      </c>
      <c r="DA39" s="39">
        <v>147.37993000797366</v>
      </c>
      <c r="DB39" s="39">
        <v>146.72941760904007</v>
      </c>
      <c r="DC39" s="39">
        <v>146.08458177973588</v>
      </c>
      <c r="DD39" s="39">
        <v>145.44539442046391</v>
      </c>
      <c r="DE39" s="39">
        <v>144.81182391330933</v>
      </c>
      <c r="DF39" s="39">
        <v>144.18383529702112</v>
      </c>
      <c r="DG39" s="39">
        <v>143.56139044588025</v>
      </c>
      <c r="DH39" s="39">
        <v>142.94444825131899</v>
      </c>
      <c r="DI39" s="39">
        <v>142.33296480519948</v>
      </c>
      <c r="DJ39" s="39">
        <v>141.7268935837489</v>
      </c>
      <c r="DK39" s="39">
        <v>141.12618563119449</v>
      </c>
      <c r="DL39" s="39">
        <v>139.99440329360445</v>
      </c>
      <c r="DM39" s="39">
        <v>138.88214516707194</v>
      </c>
      <c r="DN39" s="39">
        <v>137.78897113263605</v>
      </c>
      <c r="DO39" s="39">
        <v>136.71444051122879</v>
      </c>
      <c r="DP39" s="39">
        <v>135.65811318892037</v>
      </c>
      <c r="DQ39" s="39">
        <v>135.00599758076402</v>
      </c>
      <c r="DR39" s="39">
        <v>134.35925393812241</v>
      </c>
      <c r="DS39" s="39">
        <v>133.71783093229212</v>
      </c>
      <c r="DT39" s="39">
        <v>133.08167712875658</v>
      </c>
      <c r="DU39" s="39">
        <v>132.45074101765121</v>
      </c>
      <c r="DV39" s="39">
        <v>131.82497104325245</v>
      </c>
      <c r="DW39" s="39">
        <v>131.20431563249309</v>
      </c>
      <c r="DX39" s="39">
        <v>130.58872322249647</v>
      </c>
      <c r="DY39" s="39">
        <v>129.97814228712602</v>
      </c>
      <c r="DZ39" s="39">
        <v>129.37252136255685</v>
      </c>
      <c r="EA39" s="39">
        <v>128.77180907186508</v>
      </c>
      <c r="EB39" s="39">
        <v>128.17595414864974</v>
      </c>
      <c r="EC39" s="39">
        <v>127.58490545969119</v>
      </c>
      <c r="ED39" s="39">
        <v>126.99861202665194</v>
      </c>
      <c r="EE39" s="39">
        <v>126.41702304683933</v>
      </c>
      <c r="EF39" s="39">
        <v>123.38597791823777</v>
      </c>
      <c r="EG39" s="39">
        <v>120.44919838938166</v>
      </c>
      <c r="EH39" s="39">
        <v>117.60377014270004</v>
      </c>
      <c r="EI39" s="39">
        <v>114.84675214938997</v>
      </c>
      <c r="EJ39" s="39">
        <v>112.17520978436708</v>
      </c>
      <c r="EK39" s="39">
        <v>109.5862398195147</v>
      </c>
      <c r="EL39" s="39">
        <v>107.0769887020673</v>
      </c>
      <c r="EM39" s="39">
        <v>104.64466543398746</v>
      </c>
      <c r="EN39" s="39">
        <v>102.28655023355353</v>
      </c>
      <c r="EO39" s="39">
        <v>100</v>
      </c>
      <c r="EP39" s="39">
        <v>97.782451430912701</v>
      </c>
      <c r="EQ39" s="39">
        <v>95.631422472779036</v>
      </c>
      <c r="ER39" s="39">
        <v>93.544512627680405</v>
      </c>
      <c r="ES39" s="39">
        <v>91.519402500759469</v>
      </c>
      <c r="ET39" s="39">
        <v>89.553852857980687</v>
      </c>
      <c r="EU39" s="39">
        <v>89.103182169806232</v>
      </c>
      <c r="EV39" s="39">
        <v>88.655845337790069</v>
      </c>
      <c r="EW39" s="39">
        <v>88.211800610536599</v>
      </c>
      <c r="EX39" s="39">
        <v>87.771007060947355</v>
      </c>
      <c r="EY39" s="39">
        <v>87.333424565983009</v>
      </c>
      <c r="EZ39" s="39">
        <v>86.899013786975573</v>
      </c>
      <c r="FA39" s="39">
        <v>86.467736150469747</v>
      </c>
      <c r="FB39" s="39">
        <v>86.039553829578779</v>
      </c>
      <c r="FC39" s="39">
        <v>85.614429725842172</v>
      </c>
      <c r="FD39" s="39">
        <v>85.192327451568289</v>
      </c>
      <c r="FE39" s="12">
        <v>84.773211312647106</v>
      </c>
      <c r="FF39" s="12">
        <v>84.357046291822414</v>
      </c>
      <c r="FG39" s="12">
        <v>83.943798032406605</v>
      </c>
      <c r="FH39" s="12">
        <v>83.533432822428196</v>
      </c>
      <c r="FI39" s="12">
        <v>83.12591757919806</v>
      </c>
      <c r="FJ39" s="12">
        <v>82.810678855571211</v>
      </c>
      <c r="FK39" s="12">
        <v>82.496557453624746</v>
      </c>
      <c r="FL39" s="12">
        <v>82.183549317327447</v>
      </c>
      <c r="FM39" s="12">
        <v>81.871650412393791</v>
      </c>
      <c r="FN39" s="12">
        <v>81.560856726098535</v>
      </c>
      <c r="FO39" s="12">
        <v>81.251164267090005</v>
      </c>
      <c r="FP39" s="12">
        <v>80.942569065208005</v>
      </c>
      <c r="FQ39" s="12">
        <v>80.635067171300435</v>
      </c>
      <c r="FR39" s="12">
        <v>80.32865465704397</v>
      </c>
      <c r="FS39" s="12">
        <v>80.023327614766302</v>
      </c>
      <c r="FT39" s="12">
        <v>79.719082157267067</v>
      </c>
      <c r="FU39" s="12">
        <v>79.415914417645268</v>
      </c>
      <c r="FV39" s="12">
        <v>79.113820549125322</v>
      </c>
      <c r="FW39" s="12">
        <v>78.812796724884905</v>
      </c>
      <c r="FX39" s="12">
        <v>78.512839137886601</v>
      </c>
      <c r="FY39" s="12">
        <v>78.213944000709418</v>
      </c>
      <c r="FZ39" s="12">
        <v>78.213793464449196</v>
      </c>
      <c r="GA39" s="12">
        <v>78.213642928929644</v>
      </c>
      <c r="GB39" s="12">
        <v>78.213492394150478</v>
      </c>
      <c r="GC39" s="12">
        <v>78.213341860112095</v>
      </c>
      <c r="GD39" s="12"/>
      <c r="GE39" s="39">
        <v>107.26160744272502</v>
      </c>
      <c r="GF39" s="39">
        <v>106.98465571715545</v>
      </c>
      <c r="GG39" s="39">
        <v>106.71474344002776</v>
      </c>
      <c r="GH39" s="39">
        <v>106.45189293352308</v>
      </c>
      <c r="GI39" s="39">
        <v>106.19608627836369</v>
      </c>
      <c r="GJ39" s="39">
        <v>106.33598593528468</v>
      </c>
      <c r="GK39" s="39">
        <v>106.86248508915077</v>
      </c>
      <c r="GL39" s="39">
        <v>107.38393646051622</v>
      </c>
      <c r="GM39" s="39">
        <v>107.90044833456085</v>
      </c>
      <c r="GN39" s="39">
        <v>108.41212534186597</v>
      </c>
      <c r="GO39" s="39">
        <v>108.91906846026285</v>
      </c>
      <c r="GP39" s="39">
        <v>109.42137502795283</v>
      </c>
      <c r="GQ39" s="39">
        <v>109.91913876722688</v>
      </c>
      <c r="GR39" s="39">
        <v>110.41244981807274</v>
      </c>
      <c r="GS39" s="39">
        <v>110.90139478095382</v>
      </c>
      <c r="GT39" s="39">
        <v>111.3860567680171</v>
      </c>
      <c r="GU39" s="39">
        <v>111.86651546200608</v>
      </c>
      <c r="GV39" s="39">
        <v>112.34284718213274</v>
      </c>
      <c r="GW39" s="39">
        <v>112.3880515778323</v>
      </c>
      <c r="GX39" s="39">
        <v>112.43372475554349</v>
      </c>
      <c r="GY39" s="39">
        <v>112.47990372834202</v>
      </c>
      <c r="GZ39" s="39">
        <v>112.52661318104464</v>
      </c>
      <c r="HA39" s="39">
        <v>112.57386639292915</v>
      </c>
      <c r="HB39" s="39">
        <v>112.94200206332683</v>
      </c>
      <c r="HC39" s="39">
        <v>113.30572663969924</v>
      </c>
      <c r="HD39" s="39">
        <v>113.66511007790494</v>
      </c>
      <c r="HE39" s="39">
        <v>114.02022071453166</v>
      </c>
      <c r="HF39" s="39">
        <v>114.37112529436675</v>
      </c>
      <c r="HG39" s="39">
        <v>114.71788899810559</v>
      </c>
      <c r="HH39" s="39">
        <v>115.06057547025834</v>
      </c>
      <c r="HI39" s="39">
        <v>115.39924684720451</v>
      </c>
      <c r="HJ39" s="39">
        <v>115.73396378534939</v>
      </c>
      <c r="HK39" s="39">
        <v>116.06478548934489</v>
      </c>
      <c r="HL39" s="39">
        <v>116.39176974032766</v>
      </c>
      <c r="HM39" s="39">
        <v>116.71497292414423</v>
      </c>
      <c r="HN39" s="39">
        <v>117.03445005952548</v>
      </c>
      <c r="HO39" s="39">
        <v>117.35025482617192</v>
      </c>
      <c r="HP39" s="39">
        <v>117.66243959272664</v>
      </c>
      <c r="HQ39" s="39">
        <v>115.69440681197895</v>
      </c>
      <c r="HR39" s="39">
        <v>113.77383609498453</v>
      </c>
      <c r="HS39" s="39">
        <v>111.89986947690763</v>
      </c>
      <c r="HT39" s="39">
        <v>110.07154710826657</v>
      </c>
      <c r="HU39" s="39">
        <v>108.2878377323581</v>
      </c>
      <c r="HV39" s="39">
        <v>106.54766274210326</v>
      </c>
      <c r="HW39" s="39">
        <v>104.84991478139318</v>
      </c>
      <c r="HX39" s="39">
        <v>103.19347184661342</v>
      </c>
      <c r="HY39" s="39">
        <v>101.57720778574763</v>
      </c>
      <c r="HZ39" s="39">
        <v>100</v>
      </c>
      <c r="IA39" s="39">
        <v>98.460735039408618</v>
      </c>
      <c r="IB39" s="39">
        <v>96.958312661401607</v>
      </c>
      <c r="IC39" s="39">
        <v>95.491648800027846</v>
      </c>
      <c r="ID39" s="39">
        <v>94.059677781850283</v>
      </c>
      <c r="IE39" s="39">
        <v>92.66135402787053</v>
      </c>
      <c r="IF39" s="39">
        <v>92.799109206683255</v>
      </c>
      <c r="IG39" s="39">
        <v>92.934227559371649</v>
      </c>
      <c r="IH39" s="39">
        <v>93.066734219773025</v>
      </c>
      <c r="II39" s="39">
        <v>93.196654025614095</v>
      </c>
      <c r="IJ39" s="39">
        <v>93.324011525791434</v>
      </c>
      <c r="IK39" s="39">
        <v>93.448830987390778</v>
      </c>
      <c r="IL39" s="39">
        <v>93.571136402452964</v>
      </c>
      <c r="IM39" s="39">
        <v>93.690951494494342</v>
      </c>
      <c r="IN39" s="39">
        <v>93.808299724794367</v>
      </c>
      <c r="IO39" s="39">
        <v>93.923204298455147</v>
      </c>
      <c r="IP39" s="12">
        <v>94.035688170242807</v>
      </c>
      <c r="IQ39" s="12">
        <v>94.145774050218705</v>
      </c>
      <c r="IR39" s="12">
        <v>94.253484409167044</v>
      </c>
      <c r="IS39" s="12">
        <v>94.358841483827888</v>
      </c>
      <c r="IT39" s="12">
        <v>94.46186728194121</v>
      </c>
      <c r="IU39" s="12">
        <v>94.663574115262605</v>
      </c>
      <c r="IV39" s="12">
        <v>94.862274391199648</v>
      </c>
      <c r="IW39" s="12">
        <v>95.05798756943544</v>
      </c>
      <c r="IX39" s="12">
        <v>95.250732994718703</v>
      </c>
      <c r="IY39" s="12">
        <v>95.440529897829279</v>
      </c>
      <c r="IZ39" s="12">
        <v>95.627397396528877</v>
      </c>
      <c r="JA39" s="12">
        <v>95.811354496504009</v>
      </c>
      <c r="JB39" s="12">
        <v>95.99242009229441</v>
      </c>
      <c r="JC39" s="12">
        <v>96.170612968212978</v>
      </c>
      <c r="JD39" s="12">
        <v>96.345951799254948</v>
      </c>
      <c r="JE39" s="12">
        <v>96.518455151992896</v>
      </c>
      <c r="JF39" s="12">
        <v>96.688141485466957</v>
      </c>
      <c r="JG39" s="12">
        <v>96.855029152060652</v>
      </c>
      <c r="JH39" s="12">
        <v>97.019136398367507</v>
      </c>
      <c r="JI39" s="12">
        <v>97.180481366049193</v>
      </c>
      <c r="JJ39" s="12">
        <v>97.339082092682574</v>
      </c>
      <c r="JK39" s="12">
        <v>97.862324030513733</v>
      </c>
      <c r="JL39" s="12">
        <v>98.385408911614689</v>
      </c>
      <c r="JM39" s="12">
        <v>98.908336806691239</v>
      </c>
      <c r="JN39" s="12">
        <v>99.43110778640758</v>
      </c>
      <c r="JO39" s="12"/>
      <c r="JP39" s="39">
        <v>95.820167826176657</v>
      </c>
      <c r="JQ39" s="39">
        <v>95.926342301291427</v>
      </c>
      <c r="JR39" s="39">
        <v>96.030105523900502</v>
      </c>
      <c r="JS39" s="39">
        <v>96.131800063582048</v>
      </c>
      <c r="JT39" s="39">
        <v>96.231720159053481</v>
      </c>
      <c r="JU39" s="39">
        <v>96.686235719151753</v>
      </c>
      <c r="JV39" s="39">
        <v>97.490991817894042</v>
      </c>
      <c r="JW39" s="39">
        <v>98.288490623268487</v>
      </c>
      <c r="JX39" s="39">
        <v>99.078863450050108</v>
      </c>
      <c r="JY39" s="39">
        <v>99.862238204129568</v>
      </c>
      <c r="JZ39" s="39">
        <v>100.63873933626067</v>
      </c>
      <c r="KA39" s="39">
        <v>101.40848780862335</v>
      </c>
      <c r="KB39" s="39">
        <v>102.17160107367074</v>
      </c>
      <c r="KC39" s="39">
        <v>102.9281930646759</v>
      </c>
      <c r="KD39" s="39">
        <v>103.67837419736377</v>
      </c>
      <c r="KE39" s="39">
        <v>104.42225138197279</v>
      </c>
      <c r="KF39" s="39">
        <v>105.15992804508289</v>
      </c>
      <c r="KG39" s="39">
        <v>105.89150416051561</v>
      </c>
      <c r="KH39" s="39">
        <v>106.20770784201625</v>
      </c>
      <c r="KI39" s="39">
        <v>106.52008307197873</v>
      </c>
      <c r="KJ39" s="39">
        <v>106.82877574752764</v>
      </c>
      <c r="KK39" s="39">
        <v>107.13391653978475</v>
      </c>
      <c r="KL39" s="39">
        <v>107.43562177608597</v>
      </c>
      <c r="KM39" s="39">
        <v>108.04493885697551</v>
      </c>
      <c r="KN39" s="39">
        <v>108.64770289979549</v>
      </c>
      <c r="KO39" s="39">
        <v>109.24400742604472</v>
      </c>
      <c r="KP39" s="39">
        <v>109.83394412157197</v>
      </c>
      <c r="KQ39" s="39">
        <v>110.41760285850157</v>
      </c>
      <c r="KR39" s="39">
        <v>110.99507171784725</v>
      </c>
      <c r="KS39" s="39">
        <v>111.56643701275937</v>
      </c>
      <c r="KT39" s="39">
        <v>112.13178331234204</v>
      </c>
      <c r="KU39" s="39">
        <v>112.69119346597853</v>
      </c>
      <c r="KV39" s="39">
        <v>113.24474862811533</v>
      </c>
      <c r="KW39" s="39">
        <v>113.79252828344208</v>
      </c>
      <c r="KX39" s="39">
        <v>114.33461027242329</v>
      </c>
      <c r="KY39" s="39">
        <v>114.87107081712888</v>
      </c>
      <c r="KZ39" s="39">
        <v>115.40198454731359</v>
      </c>
      <c r="LA39" s="39">
        <v>115.9274245267052</v>
      </c>
      <c r="LB39" s="39">
        <v>114.17035362357488</v>
      </c>
      <c r="LC39" s="39">
        <v>112.45138092869642</v>
      </c>
      <c r="LD39" s="39">
        <v>110.77006883741214</v>
      </c>
      <c r="LE39" s="39">
        <v>109.12586000360882</v>
      </c>
      <c r="LF39" s="39">
        <v>107.51810797790353</v>
      </c>
      <c r="LG39" s="39">
        <v>105.94610163381621</v>
      </c>
      <c r="LH39" s="39">
        <v>104.40908427607229</v>
      </c>
      <c r="LI39" s="39">
        <v>102.90626833165206</v>
      </c>
      <c r="LJ39" s="39">
        <v>101.43684648018191</v>
      </c>
      <c r="LK39" s="39">
        <v>100</v>
      </c>
      <c r="LL39" s="39">
        <v>98.594905002719003</v>
      </c>
      <c r="LM39" s="39">
        <v>97.220737114272779</v>
      </c>
      <c r="LN39" s="39">
        <v>95.876675044780271</v>
      </c>
      <c r="LO39" s="39">
        <v>94.561903381533781</v>
      </c>
      <c r="LP39" s="39">
        <v>93.275614845009486</v>
      </c>
      <c r="LQ39" s="39">
        <v>93.548862458234268</v>
      </c>
      <c r="LR39" s="39">
        <v>93.818124308415705</v>
      </c>
      <c r="LS39" s="39">
        <v>94.083439355234205</v>
      </c>
      <c r="LT39" s="39">
        <v>94.344846046796874</v>
      </c>
      <c r="LU39" s="39">
        <v>94.602382332282716</v>
      </c>
      <c r="LV39" s="39">
        <v>94.856085674167829</v>
      </c>
      <c r="LW39" s="39">
        <v>95.105993060038784</v>
      </c>
      <c r="LX39" s="39">
        <v>95.352141014010883</v>
      </c>
      <c r="LY39" s="39">
        <v>95.594565607766285</v>
      </c>
      <c r="LZ39" s="39">
        <v>95.833302471222652</v>
      </c>
      <c r="MA39" s="12">
        <v>96.068386802845353</v>
      </c>
      <c r="MB39" s="12">
        <v>96.299853379617161</v>
      </c>
      <c r="MC39" s="12">
        <v>96.527736566674491</v>
      </c>
      <c r="MD39" s="12">
        <v>96.75207032662388</v>
      </c>
      <c r="ME39" s="12">
        <v>96.972888228548996</v>
      </c>
      <c r="MF39" s="12">
        <v>97.296068390480301</v>
      </c>
      <c r="MG39" s="12">
        <v>97.615307613833565</v>
      </c>
      <c r="MH39" s="12">
        <v>97.930629104421996</v>
      </c>
      <c r="MI39" s="12">
        <v>98.242055957343538</v>
      </c>
      <c r="MJ39" s="12">
        <v>98.54961115768954</v>
      </c>
      <c r="MK39" s="12">
        <v>98.853317581242266</v>
      </c>
      <c r="ML39" s="12">
        <v>99.153197995168938</v>
      </c>
      <c r="MM39" s="12">
        <v>99.449275058703861</v>
      </c>
      <c r="MN39" s="12">
        <v>99.741571323826733</v>
      </c>
      <c r="MO39" s="12">
        <v>100.03010923593267</v>
      </c>
      <c r="MP39" s="12">
        <v>100.31491113449221</v>
      </c>
      <c r="MQ39" s="12">
        <v>100.59599925370995</v>
      </c>
      <c r="MR39" s="12">
        <v>100.87339572317107</v>
      </c>
      <c r="MS39" s="12">
        <v>101.14712256848388</v>
      </c>
      <c r="MT39" s="12">
        <v>101.41720171191541</v>
      </c>
      <c r="MU39" s="12">
        <v>101.68365497301963</v>
      </c>
      <c r="MV39" s="12">
        <v>102.33639182034476</v>
      </c>
      <c r="MW39" s="12">
        <v>102.9891260711973</v>
      </c>
      <c r="MX39" s="12">
        <v>103.64185772559719</v>
      </c>
      <c r="MY39" s="12">
        <v>104.29458678356505</v>
      </c>
      <c r="MZ39" s="12"/>
      <c r="NA39" s="40">
        <v>0.74254117157141508</v>
      </c>
      <c r="NB39" s="40">
        <v>0.74514307989307837</v>
      </c>
      <c r="NC39" s="40">
        <v>0.74769292401620913</v>
      </c>
      <c r="ND39" s="40">
        <v>0.75019225116810406</v>
      </c>
      <c r="NE39" s="40">
        <v>0.75264254787072193</v>
      </c>
      <c r="NF39" s="40">
        <v>0.75504524288897623</v>
      </c>
      <c r="NG39" s="40">
        <v>0.75740171000885148</v>
      </c>
      <c r="NH39" s="40">
        <v>0.75971327065669458</v>
      </c>
      <c r="NI39" s="40">
        <v>0.76198119637017558</v>
      </c>
      <c r="NJ39" s="40">
        <v>0.76420671113062277</v>
      </c>
      <c r="NK39" s="40">
        <v>0.76639099356572593</v>
      </c>
      <c r="NL39" s="40">
        <v>0.7685351790309326</v>
      </c>
      <c r="NM39" s="40">
        <v>0.77064036157726334</v>
      </c>
      <c r="NN39" s="40">
        <v>0.77270759581270931</v>
      </c>
      <c r="NO39" s="40">
        <v>0.77473789866386866</v>
      </c>
      <c r="NP39" s="40">
        <v>0.77673225104400268</v>
      </c>
      <c r="NQ39" s="40">
        <v>0.77869159943326116</v>
      </c>
      <c r="NR39" s="40">
        <v>0.7806168573764255</v>
      </c>
      <c r="NS39" s="40">
        <v>0.78250890690314878</v>
      </c>
      <c r="NT39" s="40">
        <v>0.78436859987533214</v>
      </c>
      <c r="NU39" s="40">
        <v>0.786196759265961</v>
      </c>
      <c r="NV39" s="40">
        <v>0.78799418037343505</v>
      </c>
      <c r="NW39" s="40">
        <v>0.78976163197515725</v>
      </c>
      <c r="NX39" s="40">
        <v>0.79149985742389506</v>
      </c>
      <c r="NY39" s="40">
        <v>0.79320957569020178</v>
      </c>
      <c r="NZ39" s="40">
        <v>0.79489148235396589</v>
      </c>
      <c r="OA39" s="40">
        <v>0.79654625054796369</v>
      </c>
      <c r="OB39" s="40">
        <v>0.79817453185610332</v>
      </c>
      <c r="OC39" s="40">
        <v>0.79977695716887742</v>
      </c>
      <c r="OD39" s="40">
        <v>0.80135413749838602</v>
      </c>
      <c r="OE39" s="40">
        <v>0.8029066647551395</v>
      </c>
      <c r="OF39" s="40">
        <v>0.80443511248871735</v>
      </c>
      <c r="OG39" s="40">
        <v>0.8059400365942293</v>
      </c>
      <c r="OH39" s="40">
        <v>0.80742197598640775</v>
      </c>
      <c r="OI39" s="40">
        <v>0.80888145324304739</v>
      </c>
      <c r="OJ39" s="40">
        <v>0.81031897521940655</v>
      </c>
      <c r="OK39" s="40">
        <v>0.81173503363508848</v>
      </c>
      <c r="OL39" s="40">
        <v>0.81313010563482846</v>
      </c>
      <c r="OM39" s="40">
        <v>0.8145046543245319</v>
      </c>
      <c r="ON39" s="40">
        <v>0.81585912928382698</v>
      </c>
      <c r="OO39" s="40">
        <v>0.81719396705632552</v>
      </c>
      <c r="OP39" s="40">
        <v>0.81850959161871251</v>
      </c>
      <c r="OQ39" s="40">
        <v>0.81980641482972572</v>
      </c>
      <c r="OR39" s="40">
        <v>0.82108483686002198</v>
      </c>
      <c r="OS39" s="40">
        <v>0.82234524660387531</v>
      </c>
      <c r="OT39" s="40">
        <v>0.82358802207359294</v>
      </c>
      <c r="OU39" s="40">
        <v>0.82481353077749286</v>
      </c>
      <c r="OV39" s="40">
        <v>0.82602213008223591</v>
      </c>
      <c r="OW39" s="40">
        <v>0.82721416756026112</v>
      </c>
      <c r="OX39" s="40">
        <v>0.82838998132303576</v>
      </c>
      <c r="OY39" s="40">
        <v>0.82954990034079157</v>
      </c>
      <c r="OZ39" s="40">
        <v>0.8306942447493797</v>
      </c>
      <c r="PA39" s="40">
        <v>0.831823326144849</v>
      </c>
      <c r="PB39" s="40">
        <v>0.83293744786631396</v>
      </c>
      <c r="PC39" s="40">
        <v>0.8340369052676545</v>
      </c>
      <c r="PD39" s="40">
        <v>0.8351219859785558</v>
      </c>
      <c r="PE39" s="40">
        <v>0.83619297015537575</v>
      </c>
      <c r="PF39" s="40">
        <v>0.83725013072229826</v>
      </c>
      <c r="PG39" s="40">
        <v>0.8382937336032068</v>
      </c>
      <c r="PH39" s="40">
        <v>0.83932403794469657</v>
      </c>
      <c r="PI39" s="40">
        <v>0.84034129633061161</v>
      </c>
      <c r="PJ39" s="40">
        <v>0.84134575498848763</v>
      </c>
      <c r="PK39" s="40">
        <v>0.842337653988247</v>
      </c>
      <c r="PL39" s="1">
        <v>0.84331722743348936</v>
      </c>
      <c r="PM39" s="1">
        <v>0.84428470364569375</v>
      </c>
      <c r="PN39" s="1">
        <v>0.84524030534163919</v>
      </c>
      <c r="PO39" s="1">
        <v>0.84618424980433116</v>
      </c>
      <c r="PP39" s="1">
        <v>0.84711674904771206</v>
      </c>
      <c r="PQ39" s="1">
        <v>0.8480380099754149</v>
      </c>
      <c r="PR39" s="1">
        <v>0.84894823453381318</v>
      </c>
      <c r="PS39" s="1">
        <v>0.84984761985960167</v>
      </c>
      <c r="PT39" s="1">
        <v>0.85073635842213724</v>
      </c>
      <c r="PU39" s="1">
        <v>0.85161463816075378</v>
      </c>
      <c r="PV39" s="1">
        <v>0.85248264261725715</v>
      </c>
      <c r="PW39" s="1">
        <v>0.85334055106379825</v>
      </c>
      <c r="PX39" s="1">
        <v>0.85418853862630884</v>
      </c>
      <c r="PY39" s="1">
        <v>0.85502677640367974</v>
      </c>
      <c r="PZ39" s="1">
        <v>0.85585543158285293</v>
      </c>
      <c r="QA39" s="1">
        <v>0.85667466754998645</v>
      </c>
      <c r="QB39" s="1">
        <v>0.85748464399785307</v>
      </c>
      <c r="QC39" s="1">
        <v>0.85828551702961564</v>
      </c>
      <c r="QD39" s="1">
        <v>0.85907743925912317</v>
      </c>
      <c r="QE39" s="1">
        <v>0.85986055990786381</v>
      </c>
      <c r="QF39" s="1">
        <v>0.86063502489870192</v>
      </c>
      <c r="QG39" s="1">
        <v>0.8614009769465244</v>
      </c>
      <c r="QH39" s="1">
        <v>0.86215855564591481</v>
      </c>
      <c r="QI39" s="1">
        <v>0.86290789755596686</v>
      </c>
      <c r="QJ39" s="1">
        <v>0.86364913628234707</v>
      </c>
      <c r="QK39" s="1"/>
    </row>
    <row r="40" spans="1:453">
      <c r="A40" s="2" t="s">
        <v>149</v>
      </c>
      <c r="B40" s="34" t="s">
        <v>658</v>
      </c>
      <c r="C40" s="35" t="s">
        <v>677</v>
      </c>
      <c r="D40" s="1">
        <v>2.0089110794746898E-3</v>
      </c>
      <c r="E40" s="11">
        <v>21.49</v>
      </c>
      <c r="F40" s="2"/>
      <c r="G40" s="36">
        <v>12.089999999999998</v>
      </c>
      <c r="H40" s="36">
        <v>12.289999999999997</v>
      </c>
      <c r="I40" s="36">
        <v>12.489999999999998</v>
      </c>
      <c r="J40" s="36">
        <v>12.689999999999998</v>
      </c>
      <c r="K40" s="36">
        <v>12.889999999999999</v>
      </c>
      <c r="L40" s="36">
        <v>13.089999999999998</v>
      </c>
      <c r="M40" s="36">
        <v>13.289999999999997</v>
      </c>
      <c r="N40" s="36">
        <v>13.489999999999998</v>
      </c>
      <c r="O40" s="36">
        <v>13.689999999999998</v>
      </c>
      <c r="P40" s="36">
        <v>13.889999999999997</v>
      </c>
      <c r="Q40" s="37">
        <v>14.089999999999998</v>
      </c>
      <c r="R40" s="37">
        <v>14.29</v>
      </c>
      <c r="S40" s="37">
        <v>14.489999999999998</v>
      </c>
      <c r="T40" s="37">
        <v>14.689999999999998</v>
      </c>
      <c r="U40" s="37">
        <v>14.889999999999997</v>
      </c>
      <c r="V40" s="37">
        <v>15.089999999999998</v>
      </c>
      <c r="W40" s="37">
        <v>15.29</v>
      </c>
      <c r="X40" s="37">
        <v>15.489999999999998</v>
      </c>
      <c r="Y40" s="37">
        <v>15.689999999999998</v>
      </c>
      <c r="Z40" s="37">
        <v>15.889999999999997</v>
      </c>
      <c r="AA40" s="37">
        <v>16.089999999999996</v>
      </c>
      <c r="AB40" s="37">
        <v>16.29</v>
      </c>
      <c r="AC40" s="37">
        <v>16.489999999999998</v>
      </c>
      <c r="AD40" s="37">
        <v>16.689999999999998</v>
      </c>
      <c r="AE40" s="37">
        <v>16.889999999999997</v>
      </c>
      <c r="AF40" s="37">
        <v>17.089999999999996</v>
      </c>
      <c r="AG40" s="37">
        <v>17.29</v>
      </c>
      <c r="AH40" s="37">
        <v>17.489999999999998</v>
      </c>
      <c r="AI40" s="37">
        <v>17.689999999999998</v>
      </c>
      <c r="AJ40" s="37">
        <v>17.889999999999997</v>
      </c>
      <c r="AK40" s="37">
        <v>18.089999999999996</v>
      </c>
      <c r="AL40" s="37">
        <v>18.29</v>
      </c>
      <c r="AM40" s="37">
        <v>18.489999999999998</v>
      </c>
      <c r="AN40" s="37">
        <v>18.689999999999998</v>
      </c>
      <c r="AO40" s="37">
        <v>18.889999999999997</v>
      </c>
      <c r="AP40" s="37">
        <v>19.089999999999996</v>
      </c>
      <c r="AQ40" s="37">
        <v>19.29</v>
      </c>
      <c r="AR40" s="37">
        <v>19.489999999999998</v>
      </c>
      <c r="AS40" s="37">
        <v>19.689999999999998</v>
      </c>
      <c r="AT40" s="37">
        <v>19.889999999999997</v>
      </c>
      <c r="AU40" s="37">
        <v>20.09</v>
      </c>
      <c r="AV40" s="37">
        <v>20.29</v>
      </c>
      <c r="AW40" s="37">
        <v>20.49</v>
      </c>
      <c r="AX40" s="37">
        <v>20.689999999999998</v>
      </c>
      <c r="AY40" s="37">
        <v>20.889999999999997</v>
      </c>
      <c r="AZ40" s="37">
        <v>21.09</v>
      </c>
      <c r="BA40" s="37">
        <v>21.29</v>
      </c>
      <c r="BB40" s="37">
        <v>21.49</v>
      </c>
      <c r="BC40" s="37">
        <v>21.689999999999998</v>
      </c>
      <c r="BD40" s="37">
        <v>21.889999999999997</v>
      </c>
      <c r="BE40" s="37">
        <v>22.09</v>
      </c>
      <c r="BF40" s="37">
        <v>22.29</v>
      </c>
      <c r="BG40" s="37">
        <v>22.49</v>
      </c>
      <c r="BH40" s="37">
        <v>22.689999999999998</v>
      </c>
      <c r="BI40" s="37">
        <v>22.889999999999997</v>
      </c>
      <c r="BJ40" s="37">
        <v>23.09</v>
      </c>
      <c r="BK40" s="37">
        <v>23.29</v>
      </c>
      <c r="BL40" s="37">
        <v>23.49</v>
      </c>
      <c r="BM40" s="37">
        <v>23.689999999999998</v>
      </c>
      <c r="BN40" s="37">
        <v>23.89</v>
      </c>
      <c r="BO40" s="37">
        <v>24.09</v>
      </c>
      <c r="BP40" s="37">
        <v>24.29</v>
      </c>
      <c r="BQ40" s="37">
        <v>24.49</v>
      </c>
      <c r="BR40" s="41">
        <v>24.689999999999998</v>
      </c>
      <c r="BS40" s="41">
        <v>24.89</v>
      </c>
      <c r="BT40" s="41">
        <v>25.09</v>
      </c>
      <c r="BU40" s="41">
        <v>25.29</v>
      </c>
      <c r="BV40" s="41">
        <v>25.49</v>
      </c>
      <c r="BW40" s="41">
        <v>25.689999999999998</v>
      </c>
      <c r="BX40" s="41">
        <v>25.89</v>
      </c>
      <c r="BY40" s="41">
        <v>26.09</v>
      </c>
      <c r="BZ40" s="41">
        <v>26.29</v>
      </c>
      <c r="CA40" s="41">
        <v>26.49</v>
      </c>
      <c r="CB40" s="41">
        <v>26.689999999999998</v>
      </c>
      <c r="CC40" s="41">
        <v>26.89</v>
      </c>
      <c r="CD40" s="36">
        <v>27.09</v>
      </c>
      <c r="CE40" s="36">
        <v>27.29</v>
      </c>
      <c r="CF40" s="36">
        <v>27.49</v>
      </c>
      <c r="CG40" s="36">
        <v>27.689999999999998</v>
      </c>
      <c r="CH40" s="36">
        <v>27.89</v>
      </c>
      <c r="CI40" s="36">
        <v>28.09</v>
      </c>
      <c r="CJ40" s="36">
        <v>28.29</v>
      </c>
      <c r="CK40" s="36">
        <v>28.49</v>
      </c>
      <c r="CL40" s="36">
        <v>28.689999999999998</v>
      </c>
      <c r="CM40" s="36">
        <v>28.89</v>
      </c>
      <c r="CN40" s="36">
        <v>29.09</v>
      </c>
      <c r="CO40" s="36">
        <v>29.29</v>
      </c>
      <c r="CP40" s="36">
        <v>29.49</v>
      </c>
      <c r="CQ40" s="38"/>
      <c r="CR40" s="38"/>
      <c r="CS40" s="38"/>
      <c r="CT40" s="39">
        <v>161.71855732675965</v>
      </c>
      <c r="CU40" s="39">
        <v>159.04904099384692</v>
      </c>
      <c r="CV40" s="39">
        <v>156.39871465415237</v>
      </c>
      <c r="CW40" s="39">
        <v>153.76824656027603</v>
      </c>
      <c r="CX40" s="39">
        <v>151.15831549675397</v>
      </c>
      <c r="CY40" s="39">
        <v>148.56960770302388</v>
      </c>
      <c r="CZ40" s="39">
        <v>146.00281360970578</v>
      </c>
      <c r="DA40" s="39">
        <v>143.45862442301166</v>
      </c>
      <c r="DB40" s="39">
        <v>142.61058396470258</v>
      </c>
      <c r="DC40" s="39">
        <v>141.76587635617165</v>
      </c>
      <c r="DD40" s="39">
        <v>140.92451294171065</v>
      </c>
      <c r="DE40" s="39">
        <v>140.08650505120696</v>
      </c>
      <c r="DF40" s="39">
        <v>139.25186398262389</v>
      </c>
      <c r="DG40" s="39">
        <v>138.42060098501244</v>
      </c>
      <c r="DH40" s="39">
        <v>137.59272724207034</v>
      </c>
      <c r="DI40" s="39">
        <v>136.87219695553458</v>
      </c>
      <c r="DJ40" s="39">
        <v>136.25824581126761</v>
      </c>
      <c r="DK40" s="39">
        <v>135.64667442537643</v>
      </c>
      <c r="DL40" s="39">
        <v>135.03748325959197</v>
      </c>
      <c r="DM40" s="39">
        <v>134.43067284559078</v>
      </c>
      <c r="DN40" s="39">
        <v>133.82624377566302</v>
      </c>
      <c r="DO40" s="39">
        <v>133.22419669346982</v>
      </c>
      <c r="DP40" s="39">
        <v>132.62453228490926</v>
      </c>
      <c r="DQ40" s="39">
        <v>131.28895337606463</v>
      </c>
      <c r="DR40" s="39">
        <v>129.9694391518791</v>
      </c>
      <c r="DS40" s="39">
        <v>128.66587592339155</v>
      </c>
      <c r="DT40" s="39">
        <v>127.37814353510385</v>
      </c>
      <c r="DU40" s="39">
        <v>126.10611583406566</v>
      </c>
      <c r="DV40" s="39">
        <v>124.84966113655727</v>
      </c>
      <c r="DW40" s="39">
        <v>123.60864268825151</v>
      </c>
      <c r="DX40" s="39">
        <v>122.38291911430174</v>
      </c>
      <c r="DY40" s="39">
        <v>121.17234485635787</v>
      </c>
      <c r="DZ40" s="39">
        <v>119.97677059406524</v>
      </c>
      <c r="EA40" s="39">
        <v>118.79604364911455</v>
      </c>
      <c r="EB40" s="39">
        <v>117.2146284641685</v>
      </c>
      <c r="EC40" s="39">
        <v>115.26114685946891</v>
      </c>
      <c r="ED40" s="39">
        <v>113.35947977231761</v>
      </c>
      <c r="EE40" s="39">
        <v>111.50827927937625</v>
      </c>
      <c r="EF40" s="39">
        <v>109.70614346328364</v>
      </c>
      <c r="EG40" s="39">
        <v>107.9516401454389</v>
      </c>
      <c r="EH40" s="39">
        <v>106.24332658512981</v>
      </c>
      <c r="EI40" s="39">
        <v>104.57976542999529</v>
      </c>
      <c r="EJ40" s="39">
        <v>102.95953727726518</v>
      </c>
      <c r="EK40" s="39">
        <v>102.3562573062645</v>
      </c>
      <c r="EL40" s="39">
        <v>101.75867915064907</v>
      </c>
      <c r="EM40" s="39">
        <v>101.16678905269771</v>
      </c>
      <c r="EN40" s="39">
        <v>100.58056963297865</v>
      </c>
      <c r="EO40" s="39">
        <v>100</v>
      </c>
      <c r="EP40" s="39">
        <v>99.425055869045678</v>
      </c>
      <c r="EQ40" s="39">
        <v>98.855709689122577</v>
      </c>
      <c r="ER40" s="39">
        <v>98.291930776946032</v>
      </c>
      <c r="ES40" s="39">
        <v>97.733685456909384</v>
      </c>
      <c r="ET40" s="39">
        <v>97.180937205996514</v>
      </c>
      <c r="EU40" s="39">
        <v>96.633646802630267</v>
      </c>
      <c r="EV40" s="39">
        <v>96.091772478482525</v>
      </c>
      <c r="EW40" s="39">
        <v>95.31315025528032</v>
      </c>
      <c r="EX40" s="39">
        <v>94.308352710653935</v>
      </c>
      <c r="EY40" s="39">
        <v>93.322649527610949</v>
      </c>
      <c r="EZ40" s="39">
        <v>92.35558485212816</v>
      </c>
      <c r="FA40" s="39">
        <v>91.406706410624906</v>
      </c>
      <c r="FB40" s="39">
        <v>90.654155121344814</v>
      </c>
      <c r="FC40" s="39">
        <v>90.088243844023282</v>
      </c>
      <c r="FD40" s="39">
        <v>89.527194143227433</v>
      </c>
      <c r="FE40" s="12">
        <v>88.970964274197684</v>
      </c>
      <c r="FF40" s="12">
        <v>88.419512418287113</v>
      </c>
      <c r="FG40" s="12">
        <v>87.87279670511488</v>
      </c>
      <c r="FH40" s="12">
        <v>87.330775233930638</v>
      </c>
      <c r="FI40" s="12">
        <v>86.793406094195547</v>
      </c>
      <c r="FJ40" s="12">
        <v>86.260647385376203</v>
      </c>
      <c r="FK40" s="12">
        <v>85.732457235957497</v>
      </c>
      <c r="FL40" s="12">
        <v>85.208793821679549</v>
      </c>
      <c r="FM40" s="12">
        <v>84.689615383004337</v>
      </c>
      <c r="FN40" s="12">
        <v>84.174880241824397</v>
      </c>
      <c r="FO40" s="12">
        <v>83.664546817421154</v>
      </c>
      <c r="FP40" s="12">
        <v>83.158573641686289</v>
      </c>
      <c r="FQ40" s="12">
        <v>81.501381228913246</v>
      </c>
      <c r="FR40" s="12">
        <v>78.760736858926393</v>
      </c>
      <c r="FS40" s="12">
        <v>76.114347963241173</v>
      </c>
      <c r="FT40" s="12">
        <v>73.561308901305878</v>
      </c>
      <c r="FU40" s="12">
        <v>71.100293725132929</v>
      </c>
      <c r="FV40" s="12">
        <v>68.729599587600092</v>
      </c>
      <c r="FW40" s="12">
        <v>66.447198237701215</v>
      </c>
      <c r="FX40" s="12">
        <v>64.250791830148131</v>
      </c>
      <c r="FY40" s="12">
        <v>62.137869603864225</v>
      </c>
      <c r="FZ40" s="12">
        <v>60.105762578955165</v>
      </c>
      <c r="GA40" s="12">
        <v>58.151694145178887</v>
      </c>
      <c r="GB40" s="12">
        <v>56.272825151364088</v>
      </c>
      <c r="GC40" s="12">
        <v>54.466292772297408</v>
      </c>
      <c r="GD40" s="12"/>
      <c r="GE40" s="39">
        <v>92.834550814853756</v>
      </c>
      <c r="GF40" s="39">
        <v>92.742271738665409</v>
      </c>
      <c r="GG40" s="39">
        <v>92.612631571583037</v>
      </c>
      <c r="GH40" s="39">
        <v>92.446641090523158</v>
      </c>
      <c r="GI40" s="39">
        <v>92.245335114426879</v>
      </c>
      <c r="GJ40" s="39">
        <v>92.009771219319049</v>
      </c>
      <c r="GK40" s="39">
        <v>91.741028179352938</v>
      </c>
      <c r="GL40" s="39">
        <v>91.44020414485334</v>
      </c>
      <c r="GM40" s="39">
        <v>92.199753019876269</v>
      </c>
      <c r="GN40" s="39">
        <v>92.945220650809006</v>
      </c>
      <c r="GO40" s="39">
        <v>93.676740202030089</v>
      </c>
      <c r="GP40" s="39">
        <v>94.394444407089509</v>
      </c>
      <c r="GQ40" s="39">
        <v>95.098465568366862</v>
      </c>
      <c r="GR40" s="39">
        <v>95.788935556051641</v>
      </c>
      <c r="GS40" s="39">
        <v>96.465985806494984</v>
      </c>
      <c r="GT40" s="39">
        <v>97.203967181765918</v>
      </c>
      <c r="GU40" s="39">
        <v>98.00519034073335</v>
      </c>
      <c r="GV40" s="39">
        <v>98.796258044946484</v>
      </c>
      <c r="GW40" s="39">
        <v>99.577258965889968</v>
      </c>
      <c r="GX40" s="39">
        <v>100.34828136853649</v>
      </c>
      <c r="GY40" s="39">
        <v>101.10941311416859</v>
      </c>
      <c r="GZ40" s="39">
        <v>101.86074166268388</v>
      </c>
      <c r="HA40" s="39">
        <v>102.60235407440878</v>
      </c>
      <c r="HB40" s="39">
        <v>102.75666271997987</v>
      </c>
      <c r="HC40" s="39">
        <v>102.89939181566798</v>
      </c>
      <c r="HD40" s="39">
        <v>103.03090506773012</v>
      </c>
      <c r="HE40" s="39">
        <v>103.15155553862334</v>
      </c>
      <c r="HF40" s="39">
        <v>103.26168580844102</v>
      </c>
      <c r="HG40" s="39">
        <v>103.36162815710766</v>
      </c>
      <c r="HH40" s="39">
        <v>103.45170476371788</v>
      </c>
      <c r="HI40" s="39">
        <v>103.53222791960273</v>
      </c>
      <c r="HJ40" s="39">
        <v>103.60350025194558</v>
      </c>
      <c r="HK40" s="39">
        <v>103.66581495504225</v>
      </c>
      <c r="HL40" s="39">
        <v>103.71945602658646</v>
      </c>
      <c r="HM40" s="39">
        <v>103.40026511108944</v>
      </c>
      <c r="HN40" s="39">
        <v>102.72312464105045</v>
      </c>
      <c r="HO40" s="39">
        <v>102.05759167536046</v>
      </c>
      <c r="HP40" s="39">
        <v>101.40381454761034</v>
      </c>
      <c r="HQ40" s="39">
        <v>100.76184575355929</v>
      </c>
      <c r="HR40" s="39">
        <v>100.13166146475645</v>
      </c>
      <c r="HS40" s="39">
        <v>99.513178505777631</v>
      </c>
      <c r="HT40" s="39">
        <v>98.906268823850723</v>
      </c>
      <c r="HU40" s="39">
        <v>98.310771569040796</v>
      </c>
      <c r="HV40" s="39">
        <v>98.659412315749279</v>
      </c>
      <c r="HW40" s="39">
        <v>99.00250881424212</v>
      </c>
      <c r="HX40" s="39">
        <v>99.340209999928604</v>
      </c>
      <c r="HY40" s="39">
        <v>99.672660381054797</v>
      </c>
      <c r="HZ40" s="39">
        <v>100</v>
      </c>
      <c r="IA40" s="39">
        <v>100.32236440945708</v>
      </c>
      <c r="IB40" s="39">
        <v>100.6398846629526</v>
      </c>
      <c r="IC40" s="39">
        <v>100.95268731909319</v>
      </c>
      <c r="ID40" s="39">
        <v>101.2608944588663</v>
      </c>
      <c r="IE40" s="39">
        <v>101.56462371526649</v>
      </c>
      <c r="IF40" s="39">
        <v>101.86398831448156</v>
      </c>
      <c r="IG40" s="39">
        <v>102.15909712783906</v>
      </c>
      <c r="IH40" s="39">
        <v>102.19288388436274</v>
      </c>
      <c r="II40" s="39">
        <v>101.97049479091871</v>
      </c>
      <c r="IJ40" s="39">
        <v>101.75081862355914</v>
      </c>
      <c r="IK40" s="39">
        <v>101.53386726896827</v>
      </c>
      <c r="IL40" s="39">
        <v>101.31964040530204</v>
      </c>
      <c r="IM40" s="39">
        <v>101.30561393359673</v>
      </c>
      <c r="IN40" s="39">
        <v>101.48613395833026</v>
      </c>
      <c r="IO40" s="39">
        <v>101.66190611718491</v>
      </c>
      <c r="IP40" s="12">
        <v>101.83301841766519</v>
      </c>
      <c r="IQ40" s="12">
        <v>101.99955709906278</v>
      </c>
      <c r="IR40" s="12">
        <v>102.16160666143168</v>
      </c>
      <c r="IS40" s="12">
        <v>102.31924989461665</v>
      </c>
      <c r="IT40" s="12">
        <v>102.47256790729989</v>
      </c>
      <c r="IU40" s="12">
        <v>102.62164015601614</v>
      </c>
      <c r="IV40" s="12">
        <v>102.76654447410141</v>
      </c>
      <c r="IW40" s="12">
        <v>102.90735710053573</v>
      </c>
      <c r="IX40" s="12">
        <v>103.04415270864634</v>
      </c>
      <c r="IY40" s="12">
        <v>103.17700443464102</v>
      </c>
      <c r="IZ40" s="12">
        <v>103.30598390593953</v>
      </c>
      <c r="JA40" s="12">
        <v>103.43116126927873</v>
      </c>
      <c r="JB40" s="12">
        <v>102.12389437788856</v>
      </c>
      <c r="JC40" s="12">
        <v>99.437003235942612</v>
      </c>
      <c r="JD40" s="12">
        <v>96.818398322755968</v>
      </c>
      <c r="JE40" s="12">
        <v>94.269499107453854</v>
      </c>
      <c r="JF40" s="12">
        <v>91.791164811000357</v>
      </c>
      <c r="JG40" s="12">
        <v>89.383729312648626</v>
      </c>
      <c r="JH40" s="12">
        <v>87.047049016898285</v>
      </c>
      <c r="JI40" s="12">
        <v>84.780559322704363</v>
      </c>
      <c r="JJ40" s="12">
        <v>82.583335473503766</v>
      </c>
      <c r="JK40" s="12">
        <v>80.454154085410678</v>
      </c>
      <c r="JL40" s="12">
        <v>78.391552392249253</v>
      </c>
      <c r="JM40" s="12">
        <v>76.393883067856763</v>
      </c>
      <c r="JN40" s="12">
        <v>74.459363278468189</v>
      </c>
      <c r="JO40" s="12"/>
      <c r="JP40" s="39">
        <v>78.226271713345923</v>
      </c>
      <c r="JQ40" s="39">
        <v>78.680185113431051</v>
      </c>
      <c r="JR40" s="39">
        <v>79.083660946682357</v>
      </c>
      <c r="JS40" s="39">
        <v>79.437795171411778</v>
      </c>
      <c r="JT40" s="39">
        <v>79.743715755112632</v>
      </c>
      <c r="JU40" s="39">
        <v>80.002581436859373</v>
      </c>
      <c r="JV40" s="39">
        <v>80.21558018316108</v>
      </c>
      <c r="JW40" s="39">
        <v>80.383927345010434</v>
      </c>
      <c r="JX40" s="39">
        <v>81.493351318192879</v>
      </c>
      <c r="JY40" s="39">
        <v>82.585386712237991</v>
      </c>
      <c r="JZ40" s="39">
        <v>83.660164311605527</v>
      </c>
      <c r="KA40" s="39">
        <v>84.717815230769759</v>
      </c>
      <c r="KB40" s="39">
        <v>85.75847090258199</v>
      </c>
      <c r="KC40" s="39">
        <v>86.782263065801331</v>
      </c>
      <c r="KD40" s="39">
        <v>87.789323751846467</v>
      </c>
      <c r="KE40" s="39">
        <v>88.848971413076356</v>
      </c>
      <c r="KF40" s="39">
        <v>89.964328424495093</v>
      </c>
      <c r="KG40" s="39">
        <v>91.067299806520481</v>
      </c>
      <c r="KH40" s="39">
        <v>92.157972487956755</v>
      </c>
      <c r="KI40" s="39">
        <v>93.236433382299381</v>
      </c>
      <c r="KJ40" s="39">
        <v>94.302769385423062</v>
      </c>
      <c r="KK40" s="39">
        <v>95.357067372694644</v>
      </c>
      <c r="KL40" s="39">
        <v>96.399414195529175</v>
      </c>
      <c r="KM40" s="39">
        <v>96.870686445894407</v>
      </c>
      <c r="KN40" s="39">
        <v>97.324213522832011</v>
      </c>
      <c r="KO40" s="39">
        <v>97.760465811829462</v>
      </c>
      <c r="KP40" s="39">
        <v>98.179902460266419</v>
      </c>
      <c r="KQ40" s="39">
        <v>98.58297142637123</v>
      </c>
      <c r="KR40" s="39">
        <v>98.970109558225744</v>
      </c>
      <c r="KS40" s="39">
        <v>99.341742699009856</v>
      </c>
      <c r="KT40" s="39">
        <v>99.698285814802389</v>
      </c>
      <c r="KU40" s="39">
        <v>100.04014314142798</v>
      </c>
      <c r="KV40" s="39">
        <v>100.36770834706526</v>
      </c>
      <c r="KW40" s="39">
        <v>100.68136470757905</v>
      </c>
      <c r="KX40" s="39">
        <v>100.61727113902002</v>
      </c>
      <c r="KY40" s="39">
        <v>100.18787798326601</v>
      </c>
      <c r="KZ40" s="39">
        <v>99.761976917188917</v>
      </c>
      <c r="LA40" s="39">
        <v>99.340041951728878</v>
      </c>
      <c r="LB40" s="39">
        <v>98.922438262135486</v>
      </c>
      <c r="LC40" s="39">
        <v>98.509441726027873</v>
      </c>
      <c r="LD40" s="39">
        <v>98.101256093888836</v>
      </c>
      <c r="LE40" s="39">
        <v>97.698027776733809</v>
      </c>
      <c r="LF40" s="39">
        <v>97.299858331548137</v>
      </c>
      <c r="LG40" s="39">
        <v>97.855320443393254</v>
      </c>
      <c r="LH40" s="39">
        <v>98.402886179435086</v>
      </c>
      <c r="LI40" s="39">
        <v>98.94273726979398</v>
      </c>
      <c r="LJ40" s="39">
        <v>99.47505097483463</v>
      </c>
      <c r="LK40" s="39">
        <v>100</v>
      </c>
      <c r="LL40" s="39">
        <v>100.51775242766485</v>
      </c>
      <c r="LM40" s="39">
        <v>101.02847166557676</v>
      </c>
      <c r="LN40" s="39">
        <v>101.53231641135949</v>
      </c>
      <c r="LO40" s="39">
        <v>102.02944063247384</v>
      </c>
      <c r="LP40" s="39">
        <v>102.51999356095807</v>
      </c>
      <c r="LQ40" s="39">
        <v>103.00411970220892</v>
      </c>
      <c r="LR40" s="39">
        <v>103.48195885701843</v>
      </c>
      <c r="LS40" s="39">
        <v>103.68499945733052</v>
      </c>
      <c r="LT40" s="39">
        <v>103.61733866562702</v>
      </c>
      <c r="LU40" s="39">
        <v>103.54907233051564</v>
      </c>
      <c r="LV40" s="39">
        <v>103.4803119911623</v>
      </c>
      <c r="LW40" s="39">
        <v>103.41115307464692</v>
      </c>
      <c r="LX40" s="39">
        <v>103.54954282685682</v>
      </c>
      <c r="LY40" s="39">
        <v>103.8905151943429</v>
      </c>
      <c r="LZ40" s="39">
        <v>104.22463350887388</v>
      </c>
      <c r="MA40" s="12">
        <v>104.55201282817073</v>
      </c>
      <c r="MB40" s="12">
        <v>104.87276616011194</v>
      </c>
      <c r="MC40" s="12">
        <v>105.18700448866858</v>
      </c>
      <c r="MD40" s="12">
        <v>105.4948368002815</v>
      </c>
      <c r="ME40" s="12">
        <v>105.79637011062812</v>
      </c>
      <c r="MF40" s="12">
        <v>106.09170949171242</v>
      </c>
      <c r="MG40" s="12">
        <v>106.38095809922507</v>
      </c>
      <c r="MH40" s="12">
        <v>106.66421720011923</v>
      </c>
      <c r="MI40" s="12">
        <v>106.94158620035009</v>
      </c>
      <c r="MJ40" s="12">
        <v>107.21316267273444</v>
      </c>
      <c r="MK40" s="12">
        <v>107.4790423848797</v>
      </c>
      <c r="ML40" s="12">
        <v>107.7393193271468</v>
      </c>
      <c r="MM40" s="12">
        <v>106.46175673827156</v>
      </c>
      <c r="MN40" s="12">
        <v>103.70104616453351</v>
      </c>
      <c r="MO40" s="12">
        <v>101.00955252793081</v>
      </c>
      <c r="MP40" s="12">
        <v>98.388910389149046</v>
      </c>
      <c r="MQ40" s="12">
        <v>95.840146257403333</v>
      </c>
      <c r="MR40" s="12">
        <v>93.363717811221221</v>
      </c>
      <c r="MS40" s="12">
        <v>90.959566757849942</v>
      </c>
      <c r="MT40" s="12">
        <v>88.627180629210102</v>
      </c>
      <c r="MU40" s="12">
        <v>86.365658986992869</v>
      </c>
      <c r="MV40" s="12">
        <v>84.173780086695515</v>
      </c>
      <c r="MW40" s="12">
        <v>82.050064858641719</v>
      </c>
      <c r="MX40" s="12">
        <v>79.992835951741597</v>
      </c>
      <c r="MY40" s="12">
        <v>78.000270436552412</v>
      </c>
      <c r="MZ40" s="12"/>
      <c r="NA40" s="40">
        <v>0.71095111119616339</v>
      </c>
      <c r="NB40" s="40">
        <v>0.71565491736058706</v>
      </c>
      <c r="NC40" s="40">
        <v>0.72020808121390023</v>
      </c>
      <c r="ND40" s="40">
        <v>0.72461772532400426</v>
      </c>
      <c r="NE40" s="40">
        <v>0.72889053020648686</v>
      </c>
      <c r="NF40" s="40">
        <v>0.73303276809485229</v>
      </c>
      <c r="NG40" s="40">
        <v>0.73705033366152106</v>
      </c>
      <c r="NH40" s="40">
        <v>0.74094877200605003</v>
      </c>
      <c r="NI40" s="40">
        <v>0.74473330419003758</v>
      </c>
      <c r="NJ40" s="40">
        <v>0.74840885056599105</v>
      </c>
      <c r="NK40" s="40">
        <v>0.75198005211934804</v>
      </c>
      <c r="NL40" s="40">
        <v>0.75545129001830769</v>
      </c>
      <c r="NM40" s="40">
        <v>0.758826703544625</v>
      </c>
      <c r="NN40" s="40">
        <v>0.76211020655967432</v>
      </c>
      <c r="NO40" s="40">
        <v>0.7653055026434934</v>
      </c>
      <c r="NP40" s="40">
        <v>0.76841609902992813</v>
      </c>
      <c r="NQ40" s="40">
        <v>0.77144531944811079</v>
      </c>
      <c r="NR40" s="40">
        <v>0.77439631596911662</v>
      </c>
      <c r="NS40" s="40">
        <v>0.77727207994656566</v>
      </c>
      <c r="NT40" s="40">
        <v>0.7800754521310016</v>
      </c>
      <c r="NU40" s="40">
        <v>0.78280913202993252</v>
      </c>
      <c r="NV40" s="40">
        <v>0.78547568657836808</v>
      </c>
      <c r="NW40" s="40">
        <v>0.78807755817838787</v>
      </c>
      <c r="NX40" s="40">
        <v>0.7906170721606719</v>
      </c>
      <c r="NY40" s="40">
        <v>0.79309644371590371</v>
      </c>
      <c r="NZ40" s="40">
        <v>0.79551778433947418</v>
      </c>
      <c r="OA40" s="40">
        <v>0.79788310782889615</v>
      </c>
      <c r="OB40" s="40">
        <v>0.80019433586973221</v>
      </c>
      <c r="OC40" s="40">
        <v>0.80245330324260111</v>
      </c>
      <c r="OD40" s="40">
        <v>0.80466176268091749</v>
      </c>
      <c r="OE40" s="40">
        <v>0.80682138940639114</v>
      </c>
      <c r="OF40" s="40">
        <v>0.80893378536695548</v>
      </c>
      <c r="OG40" s="40">
        <v>0.81100048319965468</v>
      </c>
      <c r="OH40" s="40">
        <v>0.8130229499390913</v>
      </c>
      <c r="OI40" s="40">
        <v>0.815002590490292</v>
      </c>
      <c r="OJ40" s="40">
        <v>0.81694075088326945</v>
      </c>
      <c r="OK40" s="40">
        <v>0.8188387213251227</v>
      </c>
      <c r="OL40" s="40">
        <v>0.82069773906421839</v>
      </c>
      <c r="OM40" s="40">
        <v>0.82251899107981796</v>
      </c>
      <c r="ON40" s="40">
        <v>0.82430361660943263</v>
      </c>
      <c r="OO40" s="40">
        <v>0.82605270952521737</v>
      </c>
      <c r="OP40" s="40">
        <v>0.82776732056981828</v>
      </c>
      <c r="OQ40" s="40">
        <v>0.82944845946127932</v>
      </c>
      <c r="OR40" s="40">
        <v>0.83109709687586353</v>
      </c>
      <c r="OS40" s="40">
        <v>0.83271416631697537</v>
      </c>
      <c r="OT40" s="40">
        <v>0.83430056587774382</v>
      </c>
      <c r="OU40" s="40">
        <v>0.83585715990425624</v>
      </c>
      <c r="OV40" s="40">
        <v>0.83738478056591981</v>
      </c>
      <c r="OW40" s="40">
        <v>0.83888422933894036</v>
      </c>
      <c r="OX40" s="40">
        <v>0.84035627840847937</v>
      </c>
      <c r="OY40" s="40">
        <v>0.84180167199464084</v>
      </c>
      <c r="OZ40" s="40">
        <v>0.84322112760707113</v>
      </c>
      <c r="PA40" s="40">
        <v>0.84461533723261972</v>
      </c>
      <c r="PB40" s="40">
        <v>0.84598496846018578</v>
      </c>
      <c r="PC40" s="40">
        <v>0.84733066554659742</v>
      </c>
      <c r="PD40" s="40">
        <v>0.84865305042709471</v>
      </c>
      <c r="PE40" s="40">
        <v>0.84995272367374908</v>
      </c>
      <c r="PF40" s="40">
        <v>0.85123026540492197</v>
      </c>
      <c r="PG40" s="40">
        <v>0.85248623614865415</v>
      </c>
      <c r="PH40" s="40">
        <v>0.85372117766268796</v>
      </c>
      <c r="PI40" s="40">
        <v>0.85493561371364113</v>
      </c>
      <c r="PJ40" s="40">
        <v>0.85613005081768689</v>
      </c>
      <c r="PK40" s="40">
        <v>0.8573049789449414</v>
      </c>
      <c r="PL40" s="1">
        <v>0.85846087218961586</v>
      </c>
      <c r="PM40" s="1">
        <v>0.85959818940785926</v>
      </c>
      <c r="PN40" s="1">
        <v>0.86071737482509425</v>
      </c>
      <c r="PO40" s="1">
        <v>0.861818858614536</v>
      </c>
      <c r="PP40" s="1">
        <v>0.86290305744847462</v>
      </c>
      <c r="PQ40" s="1">
        <v>0.86397037502380758</v>
      </c>
      <c r="PR40" s="1">
        <v>0.86502120256321424</v>
      </c>
      <c r="PS40" s="1">
        <v>0.86605591929327774</v>
      </c>
      <c r="PT40" s="1">
        <v>0.86707489290078421</v>
      </c>
      <c r="PU40" s="1">
        <v>0.86807847996835097</v>
      </c>
      <c r="PV40" s="1">
        <v>0.86906702639046896</v>
      </c>
      <c r="PW40" s="1">
        <v>0.87004086777097855</v>
      </c>
      <c r="PX40" s="1">
        <v>0.87100032980293884</v>
      </c>
      <c r="PY40" s="1">
        <v>0.87194572863179243</v>
      </c>
      <c r="PZ40" s="1">
        <v>0.87287737120267794</v>
      </c>
      <c r="QA40" s="1">
        <v>0.87379555559269118</v>
      </c>
      <c r="QB40" s="1">
        <v>0.8747005713288496</v>
      </c>
      <c r="QC40" s="1">
        <v>0.87559269969247477</v>
      </c>
      <c r="QD40" s="1">
        <v>0.87647221401066155</v>
      </c>
      <c r="QE40" s="1">
        <v>0.87733937993547273</v>
      </c>
      <c r="QF40" s="1">
        <v>0.87819445571145394</v>
      </c>
      <c r="QG40" s="1">
        <v>0.87903769243203933</v>
      </c>
      <c r="QH40" s="1">
        <v>0.87986933428537695</v>
      </c>
      <c r="QI40" s="1">
        <v>0.88068961879008589</v>
      </c>
      <c r="QJ40" s="1">
        <v>0.88149877702141788</v>
      </c>
      <c r="QK40" s="1"/>
    </row>
    <row r="41" spans="1:453">
      <c r="A41" s="2" t="s">
        <v>150</v>
      </c>
      <c r="B41" s="34" t="s">
        <v>658</v>
      </c>
      <c r="C41" s="35" t="s">
        <v>678</v>
      </c>
      <c r="D41" s="1">
        <v>1.8664160110923433E-3</v>
      </c>
      <c r="E41" s="11">
        <v>28.99</v>
      </c>
      <c r="F41" s="2"/>
      <c r="G41" s="36">
        <v>19.589999999999996</v>
      </c>
      <c r="H41" s="36">
        <v>19.79</v>
      </c>
      <c r="I41" s="37">
        <v>19.989999999999998</v>
      </c>
      <c r="J41" s="37">
        <v>20.189999999999998</v>
      </c>
      <c r="K41" s="37">
        <v>20.39</v>
      </c>
      <c r="L41" s="37">
        <v>20.589999999999996</v>
      </c>
      <c r="M41" s="37">
        <v>20.79</v>
      </c>
      <c r="N41" s="37">
        <v>20.99</v>
      </c>
      <c r="O41" s="37">
        <v>21.189999999999998</v>
      </c>
      <c r="P41" s="37">
        <v>21.389999999999997</v>
      </c>
      <c r="Q41" s="37">
        <v>21.589999999999996</v>
      </c>
      <c r="R41" s="37">
        <v>21.79</v>
      </c>
      <c r="S41" s="37">
        <v>21.99</v>
      </c>
      <c r="T41" s="37">
        <v>22.189999999999998</v>
      </c>
      <c r="U41" s="37">
        <v>22.389999999999997</v>
      </c>
      <c r="V41" s="37">
        <v>22.589999999999996</v>
      </c>
      <c r="W41" s="37">
        <v>22.79</v>
      </c>
      <c r="X41" s="37">
        <v>22.99</v>
      </c>
      <c r="Y41" s="37">
        <v>23.189999999999998</v>
      </c>
      <c r="Z41" s="37">
        <v>23.389999999999997</v>
      </c>
      <c r="AA41" s="37">
        <v>23.589999999999996</v>
      </c>
      <c r="AB41" s="37">
        <v>23.79</v>
      </c>
      <c r="AC41" s="37">
        <v>23.99</v>
      </c>
      <c r="AD41" s="37">
        <v>24.189999999999998</v>
      </c>
      <c r="AE41" s="37">
        <v>24.389999999999997</v>
      </c>
      <c r="AF41" s="37">
        <v>24.589999999999996</v>
      </c>
      <c r="AG41" s="37">
        <v>24.79</v>
      </c>
      <c r="AH41" s="37">
        <v>24.99</v>
      </c>
      <c r="AI41" s="37">
        <v>25.189999999999998</v>
      </c>
      <c r="AJ41" s="37">
        <v>25.389999999999997</v>
      </c>
      <c r="AK41" s="37">
        <v>25.589999999999996</v>
      </c>
      <c r="AL41" s="37">
        <v>25.79</v>
      </c>
      <c r="AM41" s="37">
        <v>25.99</v>
      </c>
      <c r="AN41" s="37">
        <v>26.189999999999998</v>
      </c>
      <c r="AO41" s="37">
        <v>26.389999999999997</v>
      </c>
      <c r="AP41" s="37">
        <v>26.589999999999996</v>
      </c>
      <c r="AQ41" s="37">
        <v>26.79</v>
      </c>
      <c r="AR41" s="37">
        <v>26.99</v>
      </c>
      <c r="AS41" s="37">
        <v>27.189999999999998</v>
      </c>
      <c r="AT41" s="37">
        <v>27.389999999999997</v>
      </c>
      <c r="AU41" s="37">
        <v>27.59</v>
      </c>
      <c r="AV41" s="37">
        <v>27.79</v>
      </c>
      <c r="AW41" s="37">
        <v>27.99</v>
      </c>
      <c r="AX41" s="37">
        <v>28.189999999999998</v>
      </c>
      <c r="AY41" s="37">
        <v>28.389999999999997</v>
      </c>
      <c r="AZ41" s="37">
        <v>28.59</v>
      </c>
      <c r="BA41" s="37">
        <v>28.79</v>
      </c>
      <c r="BB41" s="37">
        <v>28.99</v>
      </c>
      <c r="BC41" s="37">
        <v>29.189999999999998</v>
      </c>
      <c r="BD41" s="37">
        <v>29.389999999999997</v>
      </c>
      <c r="BE41" s="37">
        <v>29.59</v>
      </c>
      <c r="BF41" s="37">
        <v>29.79</v>
      </c>
      <c r="BG41" s="37">
        <v>29.99</v>
      </c>
      <c r="BH41" s="37">
        <v>30.189999999999998</v>
      </c>
      <c r="BI41" s="37">
        <v>30.389999999999997</v>
      </c>
      <c r="BJ41" s="37">
        <v>30.59</v>
      </c>
      <c r="BK41" s="37">
        <v>30.79</v>
      </c>
      <c r="BL41" s="37">
        <v>30.99</v>
      </c>
      <c r="BM41" s="37">
        <v>31.189999999999998</v>
      </c>
      <c r="BN41" s="37">
        <v>31.39</v>
      </c>
      <c r="BO41" s="37">
        <v>31.59</v>
      </c>
      <c r="BP41" s="37">
        <v>31.79</v>
      </c>
      <c r="BQ41" s="37">
        <v>31.99</v>
      </c>
      <c r="BR41" s="41">
        <v>32.19</v>
      </c>
      <c r="BS41" s="41">
        <v>32.39</v>
      </c>
      <c r="BT41" s="41">
        <v>32.589999999999996</v>
      </c>
      <c r="BU41" s="41">
        <v>32.79</v>
      </c>
      <c r="BV41" s="41">
        <v>32.989999999999995</v>
      </c>
      <c r="BW41" s="41">
        <v>33.19</v>
      </c>
      <c r="BX41" s="41">
        <v>33.39</v>
      </c>
      <c r="BY41" s="41">
        <v>33.589999999999996</v>
      </c>
      <c r="BZ41" s="41">
        <v>33.79</v>
      </c>
      <c r="CA41" s="41">
        <v>33.989999999999995</v>
      </c>
      <c r="CB41" s="41">
        <v>34.19</v>
      </c>
      <c r="CC41" s="41">
        <v>34.39</v>
      </c>
      <c r="CD41" s="41">
        <v>34.589999999999996</v>
      </c>
      <c r="CE41" s="41">
        <v>34.79</v>
      </c>
      <c r="CF41" s="41">
        <v>34.989999999999995</v>
      </c>
      <c r="CG41" s="41">
        <v>35.19</v>
      </c>
      <c r="CH41" s="41">
        <v>35.39</v>
      </c>
      <c r="CI41" s="41">
        <v>35.589999999999996</v>
      </c>
      <c r="CJ41" s="41">
        <v>35.79</v>
      </c>
      <c r="CK41" s="41">
        <v>35.989999999999995</v>
      </c>
      <c r="CL41" s="41">
        <v>36.19</v>
      </c>
      <c r="CM41" s="36">
        <v>36.39</v>
      </c>
      <c r="CN41" s="36">
        <v>36.589999999999996</v>
      </c>
      <c r="CO41" s="36">
        <v>36.79</v>
      </c>
      <c r="CP41" s="36">
        <v>36.989999999999995</v>
      </c>
      <c r="CQ41" s="38"/>
      <c r="CR41" s="38"/>
      <c r="CS41" s="38"/>
      <c r="CT41" s="39">
        <v>175.16180439770756</v>
      </c>
      <c r="CU41" s="39">
        <v>172.74025131949747</v>
      </c>
      <c r="CV41" s="39">
        <v>170.37523101384451</v>
      </c>
      <c r="CW41" s="39">
        <v>168.06582415251611</v>
      </c>
      <c r="CX41" s="39">
        <v>165.81098425357374</v>
      </c>
      <c r="CY41" s="39">
        <v>164.27354715093318</v>
      </c>
      <c r="CZ41" s="39">
        <v>163.41819121840498</v>
      </c>
      <c r="DA41" s="39">
        <v>162.56939890901944</v>
      </c>
      <c r="DB41" s="39">
        <v>161.72721228320705</v>
      </c>
      <c r="DC41" s="39">
        <v>160.89166902285817</v>
      </c>
      <c r="DD41" s="39">
        <v>160.06280233728398</v>
      </c>
      <c r="DE41" s="39">
        <v>159.24064088841965</v>
      </c>
      <c r="DF41" s="39">
        <v>158.42520873542091</v>
      </c>
      <c r="DG41" s="39">
        <v>157.61652529856883</v>
      </c>
      <c r="DH41" s="39">
        <v>156.81460534228131</v>
      </c>
      <c r="DI41" s="39">
        <v>156.01945897683939</v>
      </c>
      <c r="DJ41" s="39">
        <v>155.23109167831106</v>
      </c>
      <c r="DK41" s="39">
        <v>154.44950432601095</v>
      </c>
      <c r="DL41" s="39">
        <v>152.94393800182294</v>
      </c>
      <c r="DM41" s="39">
        <v>151.46497205078165</v>
      </c>
      <c r="DN41" s="39">
        <v>150.0121507191397</v>
      </c>
      <c r="DO41" s="39">
        <v>148.58500950719809</v>
      </c>
      <c r="DP41" s="39">
        <v>147.18307630437116</v>
      </c>
      <c r="DQ41" s="39">
        <v>146.3187742533355</v>
      </c>
      <c r="DR41" s="39">
        <v>145.46114369895554</v>
      </c>
      <c r="DS41" s="39">
        <v>144.61015614678007</v>
      </c>
      <c r="DT41" s="39">
        <v>143.76578205498967</v>
      </c>
      <c r="DU41" s="39">
        <v>142.92799086824928</v>
      </c>
      <c r="DV41" s="39">
        <v>142.09675105198508</v>
      </c>
      <c r="DW41" s="39">
        <v>141.27203012698791</v>
      </c>
      <c r="DX41" s="39">
        <v>140.45379470425638</v>
      </c>
      <c r="DY41" s="39">
        <v>139.64201051998845</v>
      </c>
      <c r="DZ41" s="39">
        <v>138.83664247064621</v>
      </c>
      <c r="EA41" s="39">
        <v>138.03765464801103</v>
      </c>
      <c r="EB41" s="39">
        <v>137.24501037416286</v>
      </c>
      <c r="EC41" s="39">
        <v>136.45867223630796</v>
      </c>
      <c r="ED41" s="39">
        <v>135.67860212139703</v>
      </c>
      <c r="EE41" s="39">
        <v>134.90476125047411</v>
      </c>
      <c r="EF41" s="39">
        <v>130.86904815252402</v>
      </c>
      <c r="EG41" s="39">
        <v>126.95777573710387</v>
      </c>
      <c r="EH41" s="39">
        <v>123.17075548701017</v>
      </c>
      <c r="EI41" s="39">
        <v>119.5071101123454</v>
      </c>
      <c r="EJ41" s="39">
        <v>115.96534917422927</v>
      </c>
      <c r="EK41" s="39">
        <v>112.543450118995</v>
      </c>
      <c r="EL41" s="39">
        <v>109.23894134447517</v>
      </c>
      <c r="EM41" s="39">
        <v>106.04898422472151</v>
      </c>
      <c r="EN41" s="39">
        <v>102.97045149770258</v>
      </c>
      <c r="EO41" s="39">
        <v>100</v>
      </c>
      <c r="EP41" s="39">
        <v>97.134136344543293</v>
      </c>
      <c r="EQ41" s="39">
        <v>94.369274724759123</v>
      </c>
      <c r="ER41" s="39">
        <v>91.701786549530198</v>
      </c>
      <c r="ES41" s="39">
        <v>89.12804204192237</v>
      </c>
      <c r="ET41" s="39">
        <v>86.644444259031957</v>
      </c>
      <c r="EU41" s="39">
        <v>86.143133554950055</v>
      </c>
      <c r="EV41" s="39">
        <v>85.646068218779959</v>
      </c>
      <c r="EW41" s="39">
        <v>85.153193770987912</v>
      </c>
      <c r="EX41" s="39">
        <v>84.664456776046819</v>
      </c>
      <c r="EY41" s="39">
        <v>84.179804814601056</v>
      </c>
      <c r="EZ41" s="39">
        <v>83.699186456535173</v>
      </c>
      <c r="FA41" s="39">
        <v>83.222551234911975</v>
      </c>
      <c r="FB41" s="39">
        <v>82.749849620752087</v>
      </c>
      <c r="FC41" s="39">
        <v>82.281032998620688</v>
      </c>
      <c r="FD41" s="39">
        <v>81.816053642999904</v>
      </c>
      <c r="FE41" s="12">
        <v>81.354864695413667</v>
      </c>
      <c r="FF41" s="12">
        <v>80.897420142281433</v>
      </c>
      <c r="FG41" s="12">
        <v>80.443674793473747</v>
      </c>
      <c r="FH41" s="12">
        <v>79.993584261548108</v>
      </c>
      <c r="FI41" s="12">
        <v>79.547104941636533</v>
      </c>
      <c r="FJ41" s="12">
        <v>79.219880444531526</v>
      </c>
      <c r="FK41" s="12">
        <v>78.894058188766408</v>
      </c>
      <c r="FL41" s="12">
        <v>78.569632181801126</v>
      </c>
      <c r="FM41" s="12">
        <v>78.246596458575226</v>
      </c>
      <c r="FN41" s="12">
        <v>77.924945081392778</v>
      </c>
      <c r="FO41" s="12">
        <v>77.604672139805032</v>
      </c>
      <c r="FP41" s="12">
        <v>77.285771750490596</v>
      </c>
      <c r="FQ41" s="12">
        <v>76.96823805713916</v>
      </c>
      <c r="FR41" s="12">
        <v>76.652065230330663</v>
      </c>
      <c r="FS41" s="12">
        <v>76.337247467415622</v>
      </c>
      <c r="FT41" s="12">
        <v>76.023778992395094</v>
      </c>
      <c r="FU41" s="12">
        <v>75.711654055799315</v>
      </c>
      <c r="FV41" s="12">
        <v>75.40086693456729</v>
      </c>
      <c r="FW41" s="12">
        <v>75.091411931924341</v>
      </c>
      <c r="FX41" s="12">
        <v>74.783283377259949</v>
      </c>
      <c r="FY41" s="12">
        <v>74.476475626005495</v>
      </c>
      <c r="FZ41" s="12">
        <v>74.47634289656034</v>
      </c>
      <c r="GA41" s="12">
        <v>74.476210167870605</v>
      </c>
      <c r="GB41" s="12">
        <v>74.47607743993602</v>
      </c>
      <c r="GC41" s="12">
        <v>74.475944712756387</v>
      </c>
      <c r="GD41" s="12"/>
      <c r="GE41" s="39">
        <v>119.34762894828752</v>
      </c>
      <c r="GF41" s="39">
        <v>118.86511724096312</v>
      </c>
      <c r="GG41" s="39">
        <v>118.38937730880119</v>
      </c>
      <c r="GH41" s="39">
        <v>117.92089045589094</v>
      </c>
      <c r="GI41" s="39">
        <v>117.46002438058942</v>
      </c>
      <c r="GJ41" s="39">
        <v>117.47928569716932</v>
      </c>
      <c r="GK41" s="39">
        <v>117.96741296238167</v>
      </c>
      <c r="GL41" s="39">
        <v>118.4485264824702</v>
      </c>
      <c r="GM41" s="39">
        <v>118.92280008121641</v>
      </c>
      <c r="GN41" s="39">
        <v>119.39040506531225</v>
      </c>
      <c r="GO41" s="39">
        <v>119.85151001830101</v>
      </c>
      <c r="GP41" s="39">
        <v>120.30628060547937</v>
      </c>
      <c r="GQ41" s="39">
        <v>120.75487939074343</v>
      </c>
      <c r="GR41" s="39">
        <v>121.19746566618434</v>
      </c>
      <c r="GS41" s="39">
        <v>121.63419529514582</v>
      </c>
      <c r="GT41" s="39">
        <v>122.06522056929346</v>
      </c>
      <c r="GU41" s="39">
        <v>122.49069008013085</v>
      </c>
      <c r="GV41" s="39">
        <v>122.91074860524876</v>
      </c>
      <c r="GW41" s="39">
        <v>122.74363675935673</v>
      </c>
      <c r="GX41" s="39">
        <v>122.57782921862592</v>
      </c>
      <c r="GY41" s="39">
        <v>122.4134875666568</v>
      </c>
      <c r="GZ41" s="39">
        <v>122.25075403633659</v>
      </c>
      <c r="HA41" s="39">
        <v>122.08975217297558</v>
      </c>
      <c r="HB41" s="39">
        <v>122.35572904589141</v>
      </c>
      <c r="HC41" s="39">
        <v>122.61561178457615</v>
      </c>
      <c r="HD41" s="39">
        <v>122.869516607872</v>
      </c>
      <c r="HE41" s="39">
        <v>123.11755783760843</v>
      </c>
      <c r="HF41" s="39">
        <v>123.35984790040916</v>
      </c>
      <c r="HG41" s="39">
        <v>123.59649733104456</v>
      </c>
      <c r="HH41" s="39">
        <v>123.82761477726542</v>
      </c>
      <c r="HI41" s="39">
        <v>124.05330700605666</v>
      </c>
      <c r="HJ41" s="39">
        <v>124.27367891124244</v>
      </c>
      <c r="HK41" s="39">
        <v>124.4888335223838</v>
      </c>
      <c r="HL41" s="39">
        <v>124.69887201489868</v>
      </c>
      <c r="HM41" s="39">
        <v>124.90389372134511</v>
      </c>
      <c r="HN41" s="39">
        <v>125.10399614379754</v>
      </c>
      <c r="HO41" s="39">
        <v>125.29927496725574</v>
      </c>
      <c r="HP41" s="39">
        <v>125.48982407402566</v>
      </c>
      <c r="HQ41" s="39">
        <v>122.64698046296363</v>
      </c>
      <c r="HR41" s="39">
        <v>119.86601524830711</v>
      </c>
      <c r="HS41" s="39">
        <v>117.14923891677655</v>
      </c>
      <c r="HT41" s="39">
        <v>114.49831145834632</v>
      </c>
      <c r="HU41" s="39">
        <v>111.91429006931976</v>
      </c>
      <c r="HV41" s="39">
        <v>109.39768525377551</v>
      </c>
      <c r="HW41" s="39">
        <v>106.94852231095129</v>
      </c>
      <c r="HX41" s="39">
        <v>104.5664053056795</v>
      </c>
      <c r="HY41" s="39">
        <v>102.25058091830823</v>
      </c>
      <c r="HZ41" s="39">
        <v>100</v>
      </c>
      <c r="IA41" s="39">
        <v>97.813375157365456</v>
      </c>
      <c r="IB41" s="39">
        <v>95.689233201892364</v>
      </c>
      <c r="IC41" s="39">
        <v>93.625961780807927</v>
      </c>
      <c r="ID41" s="39">
        <v>91.62184992568649</v>
      </c>
      <c r="IE41" s="39">
        <v>89.675122594875603</v>
      </c>
      <c r="IF41" s="39">
        <v>89.740947144974939</v>
      </c>
      <c r="IG41" s="39">
        <v>89.80441770180019</v>
      </c>
      <c r="IH41" s="39">
        <v>89.865564092482373</v>
      </c>
      <c r="II41" s="39">
        <v>89.924415738462699</v>
      </c>
      <c r="IJ41" s="39">
        <v>89.981001662286516</v>
      </c>
      <c r="IK41" s="39">
        <v>90.035350494200046</v>
      </c>
      <c r="IL41" s="39">
        <v>90.087490478558806</v>
      </c>
      <c r="IM41" s="39">
        <v>90.137449480058805</v>
      </c>
      <c r="IN41" s="39">
        <v>90.185254989793961</v>
      </c>
      <c r="IO41" s="39">
        <v>90.230934131155578</v>
      </c>
      <c r="IP41" s="12">
        <v>90.274513665575739</v>
      </c>
      <c r="IQ41" s="12">
        <v>90.316019998124375</v>
      </c>
      <c r="IR41" s="12">
        <v>90.355479182965325</v>
      </c>
      <c r="IS41" s="12">
        <v>90.392916928682283</v>
      </c>
      <c r="IT41" s="12">
        <v>90.428358603473455</v>
      </c>
      <c r="IU41" s="12">
        <v>90.592621486952979</v>
      </c>
      <c r="IV41" s="12">
        <v>90.754047991443869</v>
      </c>
      <c r="IW41" s="12">
        <v>90.912660929541119</v>
      </c>
      <c r="IX41" s="12">
        <v>91.068482952705338</v>
      </c>
      <c r="IY41" s="12">
        <v>91.221536552602416</v>
      </c>
      <c r="IZ41" s="12">
        <v>91.37184406242767</v>
      </c>
      <c r="JA41" s="12">
        <v>91.519427658214624</v>
      </c>
      <c r="JB41" s="12">
        <v>91.664309360134368</v>
      </c>
      <c r="JC41" s="12">
        <v>91.806511033776616</v>
      </c>
      <c r="JD41" s="12">
        <v>91.946054391419992</v>
      </c>
      <c r="JE41" s="12">
        <v>92.082960993288438</v>
      </c>
      <c r="JF41" s="12">
        <v>92.21725224879421</v>
      </c>
      <c r="JG41" s="12">
        <v>92.348949417768708</v>
      </c>
      <c r="JH41" s="12">
        <v>92.478073611679463</v>
      </c>
      <c r="JI41" s="12">
        <v>92.604645794834113</v>
      </c>
      <c r="JJ41" s="12">
        <v>92.728686785572918</v>
      </c>
      <c r="JK41" s="12">
        <v>93.227614248982064</v>
      </c>
      <c r="JL41" s="12">
        <v>93.726396966443403</v>
      </c>
      <c r="JM41" s="12">
        <v>94.225035000942455</v>
      </c>
      <c r="JN41" s="12">
        <v>94.723528415428476</v>
      </c>
      <c r="JO41" s="12"/>
      <c r="JP41" s="39">
        <v>107.42035547518553</v>
      </c>
      <c r="JQ41" s="39">
        <v>107.35730789231806</v>
      </c>
      <c r="JR41" s="39">
        <v>107.29020250092312</v>
      </c>
      <c r="JS41" s="39">
        <v>107.21983287256631</v>
      </c>
      <c r="JT41" s="39">
        <v>107.14687929287648</v>
      </c>
      <c r="JU41" s="39">
        <v>107.50945663372251</v>
      </c>
      <c r="JV41" s="39">
        <v>108.30163510753185</v>
      </c>
      <c r="JW41" s="39">
        <v>109.08398125386425</v>
      </c>
      <c r="JX41" s="39">
        <v>109.85669112652315</v>
      </c>
      <c r="JY41" s="39">
        <v>110.61995901875194</v>
      </c>
      <c r="JZ41" s="39">
        <v>111.3739772157772</v>
      </c>
      <c r="KA41" s="39">
        <v>112.11893575650632</v>
      </c>
      <c r="KB41" s="39">
        <v>112.8550222056074</v>
      </c>
      <c r="KC41" s="39">
        <v>113.58242143703995</v>
      </c>
      <c r="KD41" s="39">
        <v>114.30131543001059</v>
      </c>
      <c r="KE41" s="39">
        <v>115.01188307817047</v>
      </c>
      <c r="KF41" s="39">
        <v>115.71430001275095</v>
      </c>
      <c r="KG41" s="39">
        <v>116.40873844018684</v>
      </c>
      <c r="KH41" s="39">
        <v>116.53182146141438</v>
      </c>
      <c r="KI41" s="39">
        <v>116.6507047800373</v>
      </c>
      <c r="KJ41" s="39">
        <v>116.76568897843494</v>
      </c>
      <c r="KK41" s="39">
        <v>116.87705251597291</v>
      </c>
      <c r="KL41" s="39">
        <v>116.98505230049338</v>
      </c>
      <c r="KM41" s="39">
        <v>117.50626907789621</v>
      </c>
      <c r="KN41" s="39">
        <v>118.01855990920411</v>
      </c>
      <c r="KO41" s="39">
        <v>118.52206968210955</v>
      </c>
      <c r="KP41" s="39">
        <v>119.01694138709267</v>
      </c>
      <c r="KQ41" s="39">
        <v>119.5033161042191</v>
      </c>
      <c r="KR41" s="39">
        <v>119.98133299197011</v>
      </c>
      <c r="KS41" s="39">
        <v>120.45112927804516</v>
      </c>
      <c r="KT41" s="39">
        <v>120.91284025208033</v>
      </c>
      <c r="KU41" s="39">
        <v>121.3665992602146</v>
      </c>
      <c r="KV41" s="39">
        <v>121.81253770144835</v>
      </c>
      <c r="KW41" s="39">
        <v>122.25078502572183</v>
      </c>
      <c r="KX41" s="39">
        <v>122.68146873365285</v>
      </c>
      <c r="KY41" s="39">
        <v>123.10471437786117</v>
      </c>
      <c r="KZ41" s="39">
        <v>123.5206455658153</v>
      </c>
      <c r="LA41" s="39">
        <v>123.92938396413598</v>
      </c>
      <c r="LB41" s="39">
        <v>121.28365434802734</v>
      </c>
      <c r="LC41" s="39">
        <v>118.68945582415343</v>
      </c>
      <c r="LD41" s="39">
        <v>116.14957875683834</v>
      </c>
      <c r="LE41" s="39">
        <v>113.66615300278478</v>
      </c>
      <c r="LF41" s="39">
        <v>111.24069300274518</v>
      </c>
      <c r="LG41" s="39">
        <v>108.87415177197448</v>
      </c>
      <c r="LH41" s="39">
        <v>106.56698077430282</v>
      </c>
      <c r="LI41" s="39">
        <v>104.31919275415996</v>
      </c>
      <c r="LJ41" s="39">
        <v>102.13042488373991</v>
      </c>
      <c r="LK41" s="39">
        <v>100</v>
      </c>
      <c r="LL41" s="39">
        <v>97.926984197119452</v>
      </c>
      <c r="LM41" s="39">
        <v>95.910239548982148</v>
      </c>
      <c r="LN41" s="39">
        <v>93.94847121883312</v>
      </c>
      <c r="LO41" s="39">
        <v>92.040268637427118</v>
      </c>
      <c r="LP41" s="39">
        <v>90.184140777378857</v>
      </c>
      <c r="LQ41" s="39">
        <v>90.372832482779401</v>
      </c>
      <c r="LR41" s="39">
        <v>90.557737054893309</v>
      </c>
      <c r="LS41" s="39">
        <v>90.738901822660551</v>
      </c>
      <c r="LT41" s="39">
        <v>90.916373426267015</v>
      </c>
      <c r="LU41" s="39">
        <v>91.090197830536439</v>
      </c>
      <c r="LV41" s="39">
        <v>91.260420337911569</v>
      </c>
      <c r="LW41" s="39">
        <v>91.427085601039693</v>
      </c>
      <c r="LX41" s="39">
        <v>91.590237634983382</v>
      </c>
      <c r="LY41" s="39">
        <v>91.749919829066869</v>
      </c>
      <c r="LZ41" s="39">
        <v>91.906174958381257</v>
      </c>
      <c r="MA41" s="12">
        <v>92.05904519495796</v>
      </c>
      <c r="MB41" s="12">
        <v>92.208572118626222</v>
      </c>
      <c r="MC41" s="12">
        <v>92.354796727566907</v>
      </c>
      <c r="MD41" s="12">
        <v>92.497759448579913</v>
      </c>
      <c r="ME41" s="12">
        <v>92.637500147069574</v>
      </c>
      <c r="MF41" s="12">
        <v>92.911003419143569</v>
      </c>
      <c r="MG41" s="12">
        <v>93.180746510164596</v>
      </c>
      <c r="MH41" s="12">
        <v>93.446757258020966</v>
      </c>
      <c r="MI41" s="12">
        <v>93.709063331788755</v>
      </c>
      <c r="MJ41" s="12">
        <v>93.967692232786831</v>
      </c>
      <c r="MK41" s="12">
        <v>94.222671295623684</v>
      </c>
      <c r="ML41" s="12">
        <v>94.474027689233893</v>
      </c>
      <c r="MM41" s="12">
        <v>94.721788417912194</v>
      </c>
      <c r="MN41" s="12">
        <v>94.965980322335767</v>
      </c>
      <c r="MO41" s="12">
        <v>95.206630080580339</v>
      </c>
      <c r="MP41" s="12">
        <v>95.443764209129583</v>
      </c>
      <c r="MQ41" s="12">
        <v>95.677409063876368</v>
      </c>
      <c r="MR41" s="12">
        <v>95.907590841116999</v>
      </c>
      <c r="MS41" s="12">
        <v>96.134335578538099</v>
      </c>
      <c r="MT41" s="12">
        <v>96.357669156195286</v>
      </c>
      <c r="MU41" s="12">
        <v>96.577617297485645</v>
      </c>
      <c r="MV41" s="12">
        <v>97.19378308079763</v>
      </c>
      <c r="MW41" s="12">
        <v>97.809946586552172</v>
      </c>
      <c r="MX41" s="12">
        <v>98.426107814769225</v>
      </c>
      <c r="MY41" s="12">
        <v>99.042266765468739</v>
      </c>
      <c r="MZ41" s="12"/>
      <c r="NA41" s="40">
        <v>0.7523631844991665</v>
      </c>
      <c r="NB41" s="40">
        <v>0.75486583043651712</v>
      </c>
      <c r="NC41" s="40">
        <v>0.75731839841614168</v>
      </c>
      <c r="ND41" s="40">
        <v>0.75972237663886433</v>
      </c>
      <c r="NE41" s="40">
        <v>0.76207919491607023</v>
      </c>
      <c r="NF41" s="40">
        <v>0.76439022750552077</v>
      </c>
      <c r="NG41" s="40">
        <v>0.76665679578348589</v>
      </c>
      <c r="NH41" s="40">
        <v>0.76888017076411008</v>
      </c>
      <c r="NI41" s="40">
        <v>0.77106157547610521</v>
      </c>
      <c r="NJ41" s="40">
        <v>0.77320218720610889</v>
      </c>
      <c r="NK41" s="40">
        <v>0.77530313961735386</v>
      </c>
      <c r="NL41" s="40">
        <v>0.77736552475165999</v>
      </c>
      <c r="NM41" s="40">
        <v>0.77939039492217699</v>
      </c>
      <c r="NN41" s="40">
        <v>0.78137876450377064</v>
      </c>
      <c r="NO41" s="40">
        <v>0.78333161162745291</v>
      </c>
      <c r="NP41" s="40">
        <v>0.78524987978480176</v>
      </c>
      <c r="NQ41" s="40">
        <v>0.78713447934790137</v>
      </c>
      <c r="NR41" s="40">
        <v>0.7889862890099465</v>
      </c>
      <c r="NS41" s="40">
        <v>0.79080615715130109</v>
      </c>
      <c r="NT41" s="40">
        <v>0.7925949031354711</v>
      </c>
      <c r="NU41" s="40">
        <v>0.79435331853915514</v>
      </c>
      <c r="NV41" s="40">
        <v>0.79608216832024681</v>
      </c>
      <c r="NW41" s="40">
        <v>0.7977821919274144</v>
      </c>
      <c r="NX41" s="40">
        <v>0.79945410435463704</v>
      </c>
      <c r="NY41" s="40">
        <v>0.80109859714385689</v>
      </c>
      <c r="NZ41" s="40">
        <v>0.80271633933870146</v>
      </c>
      <c r="OA41" s="40">
        <v>0.80430797839204005</v>
      </c>
      <c r="OB41" s="40">
        <v>0.80587414102995891</v>
      </c>
      <c r="OC41" s="40">
        <v>0.80741543407458005</v>
      </c>
      <c r="OD41" s="40">
        <v>0.80893244522799013</v>
      </c>
      <c r="OE41" s="40">
        <v>0.81042574381940868</v>
      </c>
      <c r="OF41" s="40">
        <v>0.81189588151759096</v>
      </c>
      <c r="OG41" s="40">
        <v>0.81334339301033742</v>
      </c>
      <c r="OH41" s="40">
        <v>0.81476879665287028</v>
      </c>
      <c r="OI41" s="40">
        <v>0.81617259508672491</v>
      </c>
      <c r="OJ41" s="40">
        <v>0.81755527583071341</v>
      </c>
      <c r="OK41" s="40">
        <v>0.81891731184541516</v>
      </c>
      <c r="OL41" s="40">
        <v>0.82025916207257021</v>
      </c>
      <c r="OM41" s="40">
        <v>0.82158127195066832</v>
      </c>
      <c r="ON41" s="40">
        <v>0.82288407390794704</v>
      </c>
      <c r="OO41" s="40">
        <v>0.82416798783394962</v>
      </c>
      <c r="OP41" s="40">
        <v>0.82543342153071864</v>
      </c>
      <c r="OQ41" s="40">
        <v>0.826680771144647</v>
      </c>
      <c r="OR41" s="40">
        <v>0.82791042157994577</v>
      </c>
      <c r="OS41" s="40">
        <v>0.8291227468946345</v>
      </c>
      <c r="OT41" s="40">
        <v>0.83031811067991157</v>
      </c>
      <c r="OU41" s="40">
        <v>0.83149686642371212</v>
      </c>
      <c r="OV41" s="40">
        <v>0.83265935785921597</v>
      </c>
      <c r="OW41" s="40">
        <v>0.83380591929902959</v>
      </c>
      <c r="OX41" s="40">
        <v>0.83493687595572208</v>
      </c>
      <c r="OY41" s="40">
        <v>0.8360525442493637</v>
      </c>
      <c r="OZ41" s="40">
        <v>0.83715323210267434</v>
      </c>
      <c r="PA41" s="40">
        <v>0.83823923922436383</v>
      </c>
      <c r="PB41" s="40">
        <v>0.83931085738120803</v>
      </c>
      <c r="PC41" s="40">
        <v>0.84036837065938375</v>
      </c>
      <c r="PD41" s="40">
        <v>0.84141205571554989</v>
      </c>
      <c r="PE41" s="40">
        <v>0.84244218201814458</v>
      </c>
      <c r="PF41" s="40">
        <v>0.8434590120793376</v>
      </c>
      <c r="PG41" s="40">
        <v>0.84446280167805921</v>
      </c>
      <c r="PH41" s="40">
        <v>0.84545380007450366</v>
      </c>
      <c r="PI41" s="40">
        <v>0.84643225021648216</v>
      </c>
      <c r="PJ41" s="40">
        <v>0.84739838893798913</v>
      </c>
      <c r="PK41" s="40">
        <v>0.84835244715031788</v>
      </c>
      <c r="PL41" s="1">
        <v>0.84929465002605375</v>
      </c>
      <c r="PM41" s="1">
        <v>0.85022521717624799</v>
      </c>
      <c r="PN41" s="1">
        <v>0.85114436282106998</v>
      </c>
      <c r="PO41" s="1">
        <v>0.85205229595421383</v>
      </c>
      <c r="PP41" s="1">
        <v>0.85294922050132371</v>
      </c>
      <c r="PQ41" s="1">
        <v>0.85383533547269275</v>
      </c>
      <c r="PR41" s="1">
        <v>0.8547108351104723</v>
      </c>
      <c r="PS41" s="1">
        <v>0.8555759090306243</v>
      </c>
      <c r="PT41" s="1">
        <v>0.85643074235983052</v>
      </c>
      <c r="PU41" s="1">
        <v>0.857275515867569</v>
      </c>
      <c r="PV41" s="1">
        <v>0.85811040609355571</v>
      </c>
      <c r="PW41" s="1">
        <v>0.85893558547073778</v>
      </c>
      <c r="PX41" s="1">
        <v>0.85975122244402058</v>
      </c>
      <c r="PY41" s="1">
        <v>0.86055748158489997</v>
      </c>
      <c r="PZ41" s="1">
        <v>0.86135452370216259</v>
      </c>
      <c r="QA41" s="1">
        <v>0.86214250594881126</v>
      </c>
      <c r="QB41" s="1">
        <v>0.86292158192536517</v>
      </c>
      <c r="QC41" s="1">
        <v>0.86369190177967603</v>
      </c>
      <c r="QD41" s="1">
        <v>0.86445361230339957</v>
      </c>
      <c r="QE41" s="1">
        <v>0.86520685702524791</v>
      </c>
      <c r="QF41" s="1">
        <v>0.8659517763011515</v>
      </c>
      <c r="QG41" s="1">
        <v>0.86668850740144743</v>
      </c>
      <c r="QH41" s="1">
        <v>0.86741718459520822</v>
      </c>
      <c r="QI41" s="1">
        <v>0.86813793923182037</v>
      </c>
      <c r="QJ41" s="1">
        <v>0.86885089981991548</v>
      </c>
      <c r="QK41" s="1"/>
    </row>
    <row r="42" spans="1:453">
      <c r="A42" s="2" t="s">
        <v>151</v>
      </c>
      <c r="B42" s="34" t="s">
        <v>658</v>
      </c>
      <c r="C42" s="35" t="s">
        <v>679</v>
      </c>
      <c r="D42" s="1">
        <v>2.513525043644126E-3</v>
      </c>
      <c r="E42" s="11">
        <v>20.49</v>
      </c>
      <c r="F42" s="2"/>
      <c r="G42" s="36">
        <v>11.089999999999998</v>
      </c>
      <c r="H42" s="36">
        <v>11.289999999999997</v>
      </c>
      <c r="I42" s="36">
        <v>11.489999999999998</v>
      </c>
      <c r="J42" s="36">
        <v>11.689999999999998</v>
      </c>
      <c r="K42" s="36">
        <v>11.889999999999999</v>
      </c>
      <c r="L42" s="36">
        <v>12.089999999999998</v>
      </c>
      <c r="M42" s="36">
        <v>12.289999999999997</v>
      </c>
      <c r="N42" s="36">
        <v>12.489999999999998</v>
      </c>
      <c r="O42" s="36">
        <v>12.689999999999998</v>
      </c>
      <c r="P42" s="36">
        <v>12.889999999999997</v>
      </c>
      <c r="Q42" s="36">
        <v>13.089999999999998</v>
      </c>
      <c r="R42" s="36">
        <v>13.29</v>
      </c>
      <c r="S42" s="36">
        <v>13.489999999999998</v>
      </c>
      <c r="T42" s="36">
        <v>13.689999999999998</v>
      </c>
      <c r="U42" s="36">
        <v>13.889999999999997</v>
      </c>
      <c r="V42" s="36">
        <v>14.089999999999998</v>
      </c>
      <c r="W42" s="36">
        <v>14.29</v>
      </c>
      <c r="X42" s="36">
        <v>14.489999999999998</v>
      </c>
      <c r="Y42" s="36">
        <v>14.689999999999998</v>
      </c>
      <c r="Z42" s="36">
        <v>14.889999999999997</v>
      </c>
      <c r="AA42" s="36">
        <v>15.089999999999998</v>
      </c>
      <c r="AB42" s="36">
        <v>15.29</v>
      </c>
      <c r="AC42" s="36">
        <v>15.489999999999998</v>
      </c>
      <c r="AD42" s="36">
        <v>15.689999999999998</v>
      </c>
      <c r="AE42" s="36">
        <v>15.889999999999997</v>
      </c>
      <c r="AF42" s="36">
        <v>16.089999999999996</v>
      </c>
      <c r="AG42" s="36">
        <v>16.29</v>
      </c>
      <c r="AH42" s="37">
        <v>16.489999999999998</v>
      </c>
      <c r="AI42" s="37">
        <v>16.689999999999998</v>
      </c>
      <c r="AJ42" s="37">
        <v>16.889999999999997</v>
      </c>
      <c r="AK42" s="37">
        <v>17.089999999999996</v>
      </c>
      <c r="AL42" s="37">
        <v>17.29</v>
      </c>
      <c r="AM42" s="37">
        <v>17.489999999999998</v>
      </c>
      <c r="AN42" s="37">
        <v>17.689999999999998</v>
      </c>
      <c r="AO42" s="37">
        <v>17.889999999999997</v>
      </c>
      <c r="AP42" s="37">
        <v>18.089999999999996</v>
      </c>
      <c r="AQ42" s="37">
        <v>18.29</v>
      </c>
      <c r="AR42" s="37">
        <v>18.489999999999998</v>
      </c>
      <c r="AS42" s="37">
        <v>18.689999999999998</v>
      </c>
      <c r="AT42" s="37">
        <v>18.889999999999997</v>
      </c>
      <c r="AU42" s="37">
        <v>19.09</v>
      </c>
      <c r="AV42" s="37">
        <v>19.29</v>
      </c>
      <c r="AW42" s="37">
        <v>19.489999999999998</v>
      </c>
      <c r="AX42" s="37">
        <v>19.689999999999998</v>
      </c>
      <c r="AY42" s="37">
        <v>19.889999999999997</v>
      </c>
      <c r="AZ42" s="37">
        <v>20.09</v>
      </c>
      <c r="BA42" s="37">
        <v>20.29</v>
      </c>
      <c r="BB42" s="37">
        <v>20.49</v>
      </c>
      <c r="BC42" s="37">
        <v>20.689999999999998</v>
      </c>
      <c r="BD42" s="37">
        <v>20.889999999999997</v>
      </c>
      <c r="BE42" s="37">
        <v>21.09</v>
      </c>
      <c r="BF42" s="37">
        <v>21.29</v>
      </c>
      <c r="BG42" s="37">
        <v>21.49</v>
      </c>
      <c r="BH42" s="37">
        <v>21.689999999999998</v>
      </c>
      <c r="BI42" s="37">
        <v>21.889999999999997</v>
      </c>
      <c r="BJ42" s="37">
        <v>22.09</v>
      </c>
      <c r="BK42" s="37">
        <v>22.29</v>
      </c>
      <c r="BL42" s="37">
        <v>22.49</v>
      </c>
      <c r="BM42" s="37">
        <v>22.689999999999998</v>
      </c>
      <c r="BN42" s="37">
        <v>22.89</v>
      </c>
      <c r="BO42" s="37">
        <v>23.09</v>
      </c>
      <c r="BP42" s="37">
        <v>23.29</v>
      </c>
      <c r="BQ42" s="37">
        <v>23.49</v>
      </c>
      <c r="BR42" s="41">
        <v>23.689999999999998</v>
      </c>
      <c r="BS42" s="41">
        <v>23.89</v>
      </c>
      <c r="BT42" s="41">
        <v>24.09</v>
      </c>
      <c r="BU42" s="41">
        <v>24.29</v>
      </c>
      <c r="BV42" s="41">
        <v>24.49</v>
      </c>
      <c r="BW42" s="41">
        <v>24.689999999999998</v>
      </c>
      <c r="BX42" s="41">
        <v>24.89</v>
      </c>
      <c r="BY42" s="41">
        <v>25.09</v>
      </c>
      <c r="BZ42" s="41">
        <v>25.29</v>
      </c>
      <c r="CA42" s="41">
        <v>25.49</v>
      </c>
      <c r="CB42" s="36">
        <v>25.689999999999998</v>
      </c>
      <c r="CC42" s="36">
        <v>25.89</v>
      </c>
      <c r="CD42" s="36">
        <v>26.09</v>
      </c>
      <c r="CE42" s="36">
        <v>26.29</v>
      </c>
      <c r="CF42" s="36">
        <v>26.49</v>
      </c>
      <c r="CG42" s="36">
        <v>26.689999999999998</v>
      </c>
      <c r="CH42" s="36">
        <v>26.89</v>
      </c>
      <c r="CI42" s="36">
        <v>27.09</v>
      </c>
      <c r="CJ42" s="36">
        <v>27.29</v>
      </c>
      <c r="CK42" s="36">
        <v>27.49</v>
      </c>
      <c r="CL42" s="36">
        <v>27.689999999999998</v>
      </c>
      <c r="CM42" s="36">
        <v>27.89</v>
      </c>
      <c r="CN42" s="36">
        <v>28.09</v>
      </c>
      <c r="CO42" s="36">
        <v>28.29</v>
      </c>
      <c r="CP42" s="36">
        <v>28.49</v>
      </c>
      <c r="CQ42" s="38"/>
      <c r="CR42" s="38"/>
      <c r="CS42" s="38"/>
      <c r="CT42" s="39">
        <v>145.02973026358345</v>
      </c>
      <c r="CU42" s="39">
        <v>143.60255205705502</v>
      </c>
      <c r="CV42" s="39">
        <v>142.18821100348481</v>
      </c>
      <c r="CW42" s="39">
        <v>140.78661947875625</v>
      </c>
      <c r="CX42" s="39">
        <v>139.39769103784798</v>
      </c>
      <c r="CY42" s="39">
        <v>137.67947348895012</v>
      </c>
      <c r="CZ42" s="39">
        <v>135.6425684644714</v>
      </c>
      <c r="DA42" s="39">
        <v>133.63232381983855</v>
      </c>
      <c r="DB42" s="39">
        <v>131.6486448004402</v>
      </c>
      <c r="DC42" s="39">
        <v>129.69142024680454</v>
      </c>
      <c r="DD42" s="39">
        <v>127.76052268670999</v>
      </c>
      <c r="DE42" s="39">
        <v>125.85580851810232</v>
      </c>
      <c r="DF42" s="39">
        <v>123.97711827746103</v>
      </c>
      <c r="DG42" s="39">
        <v>123.14477706971974</v>
      </c>
      <c r="DH42" s="39">
        <v>122.31816389515475</v>
      </c>
      <c r="DI42" s="39">
        <v>121.49725354178381</v>
      </c>
      <c r="DJ42" s="39">
        <v>120.68201992432395</v>
      </c>
      <c r="DK42" s="39">
        <v>119.87243609760773</v>
      </c>
      <c r="DL42" s="39">
        <v>119.06847427130796</v>
      </c>
      <c r="DM42" s="39">
        <v>118.27010582590871</v>
      </c>
      <c r="DN42" s="39">
        <v>117.59381111681088</v>
      </c>
      <c r="DO42" s="39">
        <v>117.03746841574514</v>
      </c>
      <c r="DP42" s="39">
        <v>116.4838535756931</v>
      </c>
      <c r="DQ42" s="39">
        <v>115.9329521284026</v>
      </c>
      <c r="DR42" s="39">
        <v>115.38474967234482</v>
      </c>
      <c r="DS42" s="39">
        <v>114.83923187219503</v>
      </c>
      <c r="DT42" s="39">
        <v>114.29638445826258</v>
      </c>
      <c r="DU42" s="39">
        <v>113.75619322587889</v>
      </c>
      <c r="DV42" s="39">
        <v>113.12990898274613</v>
      </c>
      <c r="DW42" s="39">
        <v>112.50990030825389</v>
      </c>
      <c r="DX42" s="39">
        <v>111.89606442622207</v>
      </c>
      <c r="DY42" s="39">
        <v>111.28830124664289</v>
      </c>
      <c r="DZ42" s="39">
        <v>110.68651326814209</v>
      </c>
      <c r="EA42" s="39">
        <v>110.09060548396563</v>
      </c>
      <c r="EB42" s="39">
        <v>109.50048529145204</v>
      </c>
      <c r="EC42" s="39">
        <v>108.9160624049245</v>
      </c>
      <c r="ED42" s="39">
        <v>108.33724877194011</v>
      </c>
      <c r="EE42" s="39">
        <v>107.76395849281771</v>
      </c>
      <c r="EF42" s="39">
        <v>107.19610774335561</v>
      </c>
      <c r="EG42" s="39">
        <v>106.4790597115036</v>
      </c>
      <c r="EH42" s="39">
        <v>105.62005701700583</v>
      </c>
      <c r="EI42" s="39">
        <v>104.77578303830228</v>
      </c>
      <c r="EJ42" s="39">
        <v>103.94588297976848</v>
      </c>
      <c r="EK42" s="39">
        <v>103.13000762123468</v>
      </c>
      <c r="EL42" s="39">
        <v>102.32781399950954</v>
      </c>
      <c r="EM42" s="39">
        <v>101.53896601932459</v>
      </c>
      <c r="EN42" s="39">
        <v>100.76313497863678</v>
      </c>
      <c r="EO42" s="39">
        <v>100</v>
      </c>
      <c r="EP42" s="39">
        <v>99.518961042066536</v>
      </c>
      <c r="EQ42" s="39">
        <v>99.043082421480023</v>
      </c>
      <c r="ER42" s="39">
        <v>98.572304702562406</v>
      </c>
      <c r="ES42" s="39">
        <v>98.106563928829658</v>
      </c>
      <c r="ET42" s="39">
        <v>97.645792092405031</v>
      </c>
      <c r="EU42" s="39">
        <v>97.189917592141896</v>
      </c>
      <c r="EV42" s="39">
        <v>96.738865677699849</v>
      </c>
      <c r="EW42" s="39">
        <v>96.292558877255829</v>
      </c>
      <c r="EX42" s="39">
        <v>95.850917406948028</v>
      </c>
      <c r="EY42" s="39">
        <v>95.413859560539109</v>
      </c>
      <c r="EZ42" s="39">
        <v>94.981302078159416</v>
      </c>
      <c r="FA42" s="39">
        <v>94.553160493324697</v>
      </c>
      <c r="FB42" s="39">
        <v>93.907920554232945</v>
      </c>
      <c r="FC42" s="39">
        <v>93.052978344712173</v>
      </c>
      <c r="FD42" s="39">
        <v>92.211987499100346</v>
      </c>
      <c r="FE42" s="12">
        <v>91.384645105632913</v>
      </c>
      <c r="FF42" s="12">
        <v>90.570652020057736</v>
      </c>
      <c r="FG42" s="12">
        <v>89.951032888286008</v>
      </c>
      <c r="FH42" s="12">
        <v>89.518234895348328</v>
      </c>
      <c r="FI42" s="12">
        <v>89.088448195969164</v>
      </c>
      <c r="FJ42" s="12">
        <v>88.661647252080812</v>
      </c>
      <c r="FK42" s="12">
        <v>88.237806529503658</v>
      </c>
      <c r="FL42" s="12">
        <v>87.81690050652611</v>
      </c>
      <c r="FM42" s="12">
        <v>87.398903682357016</v>
      </c>
      <c r="FN42" s="12">
        <v>86.983790585441838</v>
      </c>
      <c r="FO42" s="12">
        <v>86.571535781631653</v>
      </c>
      <c r="FP42" s="12">
        <v>86.162113882194149</v>
      </c>
      <c r="FQ42" s="12">
        <v>85.755499551658247</v>
      </c>
      <c r="FR42" s="12">
        <v>85.351667515484223</v>
      </c>
      <c r="FS42" s="12">
        <v>84.950592567549918</v>
      </c>
      <c r="FT42" s="12">
        <v>84.55224957744619</v>
      </c>
      <c r="FU42" s="12">
        <v>84.156613497573986</v>
      </c>
      <c r="FV42" s="12">
        <v>83.040298240415453</v>
      </c>
      <c r="FW42" s="12">
        <v>81.249067426160366</v>
      </c>
      <c r="FX42" s="12">
        <v>79.519569639452058</v>
      </c>
      <c r="FY42" s="12">
        <v>77.849401988199261</v>
      </c>
      <c r="FZ42" s="12">
        <v>76.23614116699116</v>
      </c>
      <c r="GA42" s="12">
        <v>74.677365662837005</v>
      </c>
      <c r="GB42" s="12">
        <v>73.170675092910002</v>
      </c>
      <c r="GC42" s="12">
        <v>71.713706736349593</v>
      </c>
      <c r="GD42" s="12"/>
      <c r="GE42" s="39">
        <v>81.376518627732167</v>
      </c>
      <c r="GF42" s="39">
        <v>81.936604337501365</v>
      </c>
      <c r="GG42" s="39">
        <v>82.475545271461385</v>
      </c>
      <c r="GH42" s="39">
        <v>82.993759147799224</v>
      </c>
      <c r="GI42" s="39">
        <v>83.491656527644466</v>
      </c>
      <c r="GJ42" s="39">
        <v>83.754909411422645</v>
      </c>
      <c r="GK42" s="39">
        <v>83.781519453587251</v>
      </c>
      <c r="GL42" s="39">
        <v>83.786152275900108</v>
      </c>
      <c r="GM42" s="39">
        <v>83.769589448130361</v>
      </c>
      <c r="GN42" s="39">
        <v>83.732591105507609</v>
      </c>
      <c r="GO42" s="39">
        <v>83.675895638614236</v>
      </c>
      <c r="GP42" s="39">
        <v>83.600219437434916</v>
      </c>
      <c r="GQ42" s="39">
        <v>83.506256691508241</v>
      </c>
      <c r="GR42" s="39">
        <v>84.107947043805595</v>
      </c>
      <c r="GS42" s="39">
        <v>84.696860891313506</v>
      </c>
      <c r="GT42" s="39">
        <v>85.273191118621511</v>
      </c>
      <c r="GU42" s="39">
        <v>85.837127474122539</v>
      </c>
      <c r="GV42" s="39">
        <v>86.388856581232702</v>
      </c>
      <c r="GW42" s="39">
        <v>86.92856195052309</v>
      </c>
      <c r="GX42" s="39">
        <v>87.456423992805341</v>
      </c>
      <c r="GY42" s="39">
        <v>88.061333807748866</v>
      </c>
      <c r="GZ42" s="39">
        <v>88.745003654984799</v>
      </c>
      <c r="HA42" s="39">
        <v>89.419343320317452</v>
      </c>
      <c r="HB42" s="39">
        <v>90.084450178075002</v>
      </c>
      <c r="HC42" s="39">
        <v>90.74042039039611</v>
      </c>
      <c r="HD42" s="39">
        <v>91.387348924889849</v>
      </c>
      <c r="HE42" s="39">
        <v>92.025329571914654</v>
      </c>
      <c r="HF42" s="39">
        <v>92.654454961487687</v>
      </c>
      <c r="HG42" s="39">
        <v>93.200083276184543</v>
      </c>
      <c r="HH42" s="39">
        <v>93.738536260086263</v>
      </c>
      <c r="HI42" s="39">
        <v>94.269928347332623</v>
      </c>
      <c r="HJ42" s="39">
        <v>94.794371610320425</v>
      </c>
      <c r="HK42" s="39">
        <v>95.311975829691718</v>
      </c>
      <c r="HL42" s="39">
        <v>95.822848560716238</v>
      </c>
      <c r="HM42" s="39">
        <v>96.327095196327036</v>
      </c>
      <c r="HN42" s="39">
        <v>96.82481902704302</v>
      </c>
      <c r="HO42" s="39">
        <v>97.316121298001107</v>
      </c>
      <c r="HP42" s="39">
        <v>97.801101263301391</v>
      </c>
      <c r="HQ42" s="39">
        <v>98.279856237848236</v>
      </c>
      <c r="HR42" s="39">
        <v>98.608303692727773</v>
      </c>
      <c r="HS42" s="39">
        <v>98.789372028498804</v>
      </c>
      <c r="HT42" s="39">
        <v>98.968271703213048</v>
      </c>
      <c r="HU42" s="39">
        <v>99.145081224153714</v>
      </c>
      <c r="HV42" s="39">
        <v>99.319870850450371</v>
      </c>
      <c r="HW42" s="39">
        <v>99.492703562265248</v>
      </c>
      <c r="HX42" s="39">
        <v>99.663635993099618</v>
      </c>
      <c r="HY42" s="39">
        <v>99.832719305973612</v>
      </c>
      <c r="HZ42" s="39">
        <v>100</v>
      </c>
      <c r="IA42" s="39">
        <v>100.43916979945782</v>
      </c>
      <c r="IB42" s="39">
        <v>100.87425067117917</v>
      </c>
      <c r="IC42" s="39">
        <v>101.3053370466676</v>
      </c>
      <c r="ID42" s="39">
        <v>101.73251605792603</v>
      </c>
      <c r="IE42" s="39">
        <v>102.15586784643871</v>
      </c>
      <c r="IF42" s="39">
        <v>102.57546588485842</v>
      </c>
      <c r="IG42" s="39">
        <v>102.99137730771162</v>
      </c>
      <c r="IH42" s="39">
        <v>103.40366324771955</v>
      </c>
      <c r="II42" s="39">
        <v>103.81237917462352</v>
      </c>
      <c r="IJ42" s="39">
        <v>104.21757523370161</v>
      </c>
      <c r="IK42" s="39">
        <v>104.61929658147196</v>
      </c>
      <c r="IL42" s="39">
        <v>105.01758371637477</v>
      </c>
      <c r="IM42" s="39">
        <v>105.16585243848009</v>
      </c>
      <c r="IN42" s="39">
        <v>105.06676950048906</v>
      </c>
      <c r="IO42" s="39">
        <v>104.9678740469222</v>
      </c>
      <c r="IP42" s="12">
        <v>104.86920223883764</v>
      </c>
      <c r="IQ42" s="12">
        <v>104.77078347683486</v>
      </c>
      <c r="IR42" s="12">
        <v>104.88236261198247</v>
      </c>
      <c r="IS42" s="12">
        <v>105.20021578016005</v>
      </c>
      <c r="IT42" s="12">
        <v>105.51342928908443</v>
      </c>
      <c r="IU42" s="12">
        <v>105.82206507400427</v>
      </c>
      <c r="IV42" s="12">
        <v>106.12618387490696</v>
      </c>
      <c r="IW42" s="12">
        <v>106.42584525461064</v>
      </c>
      <c r="IX42" s="12">
        <v>106.72110761697058</v>
      </c>
      <c r="IY42" s="12">
        <v>107.01202822518428</v>
      </c>
      <c r="IZ42" s="12">
        <v>107.29866322017689</v>
      </c>
      <c r="JA42" s="12">
        <v>107.58106763904725</v>
      </c>
      <c r="JB42" s="12">
        <v>107.85929543355873</v>
      </c>
      <c r="JC42" s="12">
        <v>108.13339948865648</v>
      </c>
      <c r="JD42" s="12">
        <v>108.40343164099244</v>
      </c>
      <c r="JE42" s="12">
        <v>108.66944269744067</v>
      </c>
      <c r="JF42" s="12">
        <v>108.9314824535859</v>
      </c>
      <c r="JG42" s="12">
        <v>108.2581496298215</v>
      </c>
      <c r="JH42" s="12">
        <v>106.68966558108633</v>
      </c>
      <c r="JI42" s="12">
        <v>105.16969990681808</v>
      </c>
      <c r="JJ42" s="12">
        <v>103.69671856427658</v>
      </c>
      <c r="JK42" s="12">
        <v>102.26907923160135</v>
      </c>
      <c r="JL42" s="12">
        <v>100.88505933898659</v>
      </c>
      <c r="JM42" s="12">
        <v>99.542881508146749</v>
      </c>
      <c r="JN42" s="12">
        <v>98.240736303975467</v>
      </c>
      <c r="JO42" s="12"/>
      <c r="JP42" s="39">
        <v>68.663918342671153</v>
      </c>
      <c r="JQ42" s="39">
        <v>69.607684418769495</v>
      </c>
      <c r="JR42" s="39">
        <v>70.524338743850194</v>
      </c>
      <c r="JS42" s="39">
        <v>71.414335573255414</v>
      </c>
      <c r="JT42" s="39">
        <v>72.278123705776707</v>
      </c>
      <c r="JU42" s="39">
        <v>72.927086551390943</v>
      </c>
      <c r="JV42" s="39">
        <v>73.356072744218267</v>
      </c>
      <c r="JW42" s="39">
        <v>73.753148550214476</v>
      </c>
      <c r="JX42" s="39">
        <v>74.119254168833706</v>
      </c>
      <c r="JY42" s="39">
        <v>74.455310988959482</v>
      </c>
      <c r="JZ42" s="39">
        <v>74.762220880215423</v>
      </c>
      <c r="KA42" s="39">
        <v>75.040865547278912</v>
      </c>
      <c r="KB42" s="39">
        <v>75.292105950616133</v>
      </c>
      <c r="KC42" s="39">
        <v>76.174176786447859</v>
      </c>
      <c r="KD42" s="39">
        <v>77.040471024781738</v>
      </c>
      <c r="KE42" s="39">
        <v>77.891187918985821</v>
      </c>
      <c r="KF42" s="39">
        <v>78.726524482346747</v>
      </c>
      <c r="KG42" s="39">
        <v>79.546675457094622</v>
      </c>
      <c r="KH42" s="39">
        <v>80.351833285197571</v>
      </c>
      <c r="KI42" s="39">
        <v>81.142188080983416</v>
      </c>
      <c r="KJ42" s="39">
        <v>82.002320014657528</v>
      </c>
      <c r="KK42" s="39">
        <v>82.93489350765077</v>
      </c>
      <c r="KL42" s="39">
        <v>83.856450475118166</v>
      </c>
      <c r="KM42" s="39">
        <v>84.767082903973701</v>
      </c>
      <c r="KN42" s="39">
        <v>85.66688199887038</v>
      </c>
      <c r="KO42" s="39">
        <v>86.555938188486166</v>
      </c>
      <c r="KP42" s="39">
        <v>87.434341131684164</v>
      </c>
      <c r="KQ42" s="39">
        <v>88.302179723553053</v>
      </c>
      <c r="KR42" s="39">
        <v>89.088004935683784</v>
      </c>
      <c r="KS42" s="39">
        <v>89.86443565627809</v>
      </c>
      <c r="KT42" s="39">
        <v>90.631610848061626</v>
      </c>
      <c r="KU42" s="39">
        <v>91.38966672566815</v>
      </c>
      <c r="KV42" s="39">
        <v>92.138736837699042</v>
      </c>
      <c r="KW42" s="39">
        <v>92.87895214459796</v>
      </c>
      <c r="KX42" s="39">
        <v>93.610441092615986</v>
      </c>
      <c r="KY42" s="39">
        <v>94.333329684118567</v>
      </c>
      <c r="KZ42" s="39">
        <v>95.047741544476949</v>
      </c>
      <c r="LA42" s="39">
        <v>95.753797985767648</v>
      </c>
      <c r="LB42" s="39">
        <v>96.451618067483508</v>
      </c>
      <c r="LC42" s="39">
        <v>96.996498935837806</v>
      </c>
      <c r="LD42" s="39">
        <v>97.390277215108114</v>
      </c>
      <c r="LE42" s="39">
        <v>97.778511406951935</v>
      </c>
      <c r="LF42" s="39">
        <v>98.161366141880919</v>
      </c>
      <c r="LG42" s="39">
        <v>98.538995114602315</v>
      </c>
      <c r="LH42" s="39">
        <v>98.911542090539939</v>
      </c>
      <c r="LI42" s="39">
        <v>99.279141886245839</v>
      </c>
      <c r="LJ42" s="39">
        <v>99.641921303197719</v>
      </c>
      <c r="LK42" s="39">
        <v>100</v>
      </c>
      <c r="LL42" s="39">
        <v>100.63204494169371</v>
      </c>
      <c r="LM42" s="39">
        <v>101.2584378133517</v>
      </c>
      <c r="LN42" s="39">
        <v>101.87929716201111</v>
      </c>
      <c r="LO42" s="39">
        <v>102.49473372498387</v>
      </c>
      <c r="LP42" s="39">
        <v>103.10485069295898</v>
      </c>
      <c r="LQ42" s="39">
        <v>103.70974399279866</v>
      </c>
      <c r="LR42" s="39">
        <v>104.30950258599732</v>
      </c>
      <c r="LS42" s="39">
        <v>104.90420877902271</v>
      </c>
      <c r="LT42" s="39">
        <v>105.49393854202518</v>
      </c>
      <c r="LU42" s="39">
        <v>106.0787618326831</v>
      </c>
      <c r="LV42" s="39">
        <v>106.65874292224855</v>
      </c>
      <c r="LW42" s="39">
        <v>107.23394072115538</v>
      </c>
      <c r="LX42" s="39">
        <v>107.54186150289271</v>
      </c>
      <c r="LY42" s="39">
        <v>107.58411439791249</v>
      </c>
      <c r="LZ42" s="39">
        <v>107.62387000293121</v>
      </c>
      <c r="MA42" s="12">
        <v>107.66123383119806</v>
      </c>
      <c r="MB42" s="12">
        <v>107.69630217656352</v>
      </c>
      <c r="MC42" s="12">
        <v>107.95437705109494</v>
      </c>
      <c r="MD42" s="12">
        <v>108.43247976498833</v>
      </c>
      <c r="ME42" s="12">
        <v>108.90445175581161</v>
      </c>
      <c r="MF42" s="12">
        <v>109.37036679379692</v>
      </c>
      <c r="MG42" s="12">
        <v>109.83029740139929</v>
      </c>
      <c r="MH42" s="12">
        <v>110.28431486691785</v>
      </c>
      <c r="MI42" s="12">
        <v>110.7324892584908</v>
      </c>
      <c r="MJ42" s="12">
        <v>111.17488943844332</v>
      </c>
      <c r="MK42" s="12">
        <v>111.61158307796283</v>
      </c>
      <c r="ML42" s="12">
        <v>112.04263667207539</v>
      </c>
      <c r="MM42" s="12">
        <v>112.4681155549</v>
      </c>
      <c r="MN42" s="12">
        <v>112.88808391515568</v>
      </c>
      <c r="MO42" s="12">
        <v>113.30260481189605</v>
      </c>
      <c r="MP42" s="12">
        <v>113.7117401904467</v>
      </c>
      <c r="MQ42" s="12">
        <v>114.11555089851997</v>
      </c>
      <c r="MR42" s="12">
        <v>113.50343724995567</v>
      </c>
      <c r="MS42" s="12">
        <v>111.91667858598488</v>
      </c>
      <c r="MT42" s="12">
        <v>110.37856007232772</v>
      </c>
      <c r="MU42" s="12">
        <v>108.88759609639031</v>
      </c>
      <c r="MV42" s="12">
        <v>107.44217475088654</v>
      </c>
      <c r="MW42" s="12">
        <v>106.04058852353917</v>
      </c>
      <c r="MX42" s="12">
        <v>104.6810621902148</v>
      </c>
      <c r="MY42" s="12">
        <v>103.36177780467801</v>
      </c>
      <c r="MZ42" s="12"/>
      <c r="NA42" s="40">
        <v>0.74012579412359025</v>
      </c>
      <c r="NB42" s="40">
        <v>0.74472941158818551</v>
      </c>
      <c r="NC42" s="40">
        <v>0.74917276386689424</v>
      </c>
      <c r="ND42" s="40">
        <v>0.75346407671775995</v>
      </c>
      <c r="NE42" s="40">
        <v>0.75761102244159917</v>
      </c>
      <c r="NF42" s="40">
        <v>0.76162076566010051</v>
      </c>
      <c r="NG42" s="40">
        <v>0.7655000046241347</v>
      </c>
      <c r="NH42" s="40">
        <v>0.76925500855329187</v>
      </c>
      <c r="NI42" s="40">
        <v>0.7728916514444929</v>
      </c>
      <c r="NJ42" s="40">
        <v>0.7764154427331742</v>
      </c>
      <c r="NK42" s="40">
        <v>0.77983155514366798</v>
      </c>
      <c r="NL42" s="40">
        <v>0.78314485002487699</v>
      </c>
      <c r="NM42" s="40">
        <v>0.7863599004322176</v>
      </c>
      <c r="NN42" s="40">
        <v>0.78948101218631228</v>
      </c>
      <c r="NO42" s="40">
        <v>0.79251224311235535</v>
      </c>
      <c r="NP42" s="40">
        <v>0.79545742064092373</v>
      </c>
      <c r="NQ42" s="40">
        <v>0.79832015793076383</v>
      </c>
      <c r="NR42" s="40">
        <v>0.80110386865635708</v>
      </c>
      <c r="NS42" s="40">
        <v>0.80381178058751634</v>
      </c>
      <c r="NT42" s="40">
        <v>0.80644694807458794</v>
      </c>
      <c r="NU42" s="40">
        <v>0.80901226354079614</v>
      </c>
      <c r="NV42" s="40">
        <v>0.81151046807263671</v>
      </c>
      <c r="NW42" s="40">
        <v>0.81394416118983959</v>
      </c>
      <c r="NX42" s="40">
        <v>0.81631580986810803</v>
      </c>
      <c r="NY42" s="40">
        <v>0.81862775688046663</v>
      </c>
      <c r="NZ42" s="40">
        <v>0.82088222851650805</v>
      </c>
      <c r="OA42" s="40">
        <v>0.82308134173300285</v>
      </c>
      <c r="OB42" s="40">
        <v>0.8252271107841489</v>
      </c>
      <c r="OC42" s="40">
        <v>0.82732145337511176</v>
      </c>
      <c r="OD42" s="40">
        <v>0.82936619637836673</v>
      </c>
      <c r="OE42" s="40">
        <v>0.83136308114866087</v>
      </c>
      <c r="OF42" s="40">
        <v>0.83331376846909289</v>
      </c>
      <c r="OG42" s="40">
        <v>0.8352198431578397</v>
      </c>
      <c r="OH42" s="40">
        <v>0.8370828183623864</v>
      </c>
      <c r="OI42" s="40">
        <v>0.83890413956571352</v>
      </c>
      <c r="OJ42" s="40">
        <v>0.84068518832673378</v>
      </c>
      <c r="OK42" s="40">
        <v>0.84242728577532067</v>
      </c>
      <c r="OL42" s="40">
        <v>0.84413169588050918</v>
      </c>
      <c r="OM42" s="40">
        <v>0.84579962850886115</v>
      </c>
      <c r="ON42" s="40">
        <v>0.84743224228854497</v>
      </c>
      <c r="OO42" s="40">
        <v>0.84903064729337951</v>
      </c>
      <c r="OP42" s="40">
        <v>0.85059590755990755</v>
      </c>
      <c r="OQ42" s="40">
        <v>0.85212904344949281</v>
      </c>
      <c r="OR42" s="40">
        <v>0.853631033866461</v>
      </c>
      <c r="OS42" s="40">
        <v>0.85510281834241408</v>
      </c>
      <c r="OT42" s="40">
        <v>0.85654529899604859</v>
      </c>
      <c r="OU42" s="40">
        <v>0.85795934237706339</v>
      </c>
      <c r="OV42" s="40">
        <v>0.85934578120207983</v>
      </c>
      <c r="OW42" s="40">
        <v>0.86070541598987993</v>
      </c>
      <c r="OX42" s="40">
        <v>0.86203901660271021</v>
      </c>
      <c r="OY42" s="40">
        <v>0.86334732369988687</v>
      </c>
      <c r="OZ42" s="40">
        <v>0.86463105010946995</v>
      </c>
      <c r="PA42" s="40">
        <v>0.86589088212334175</v>
      </c>
      <c r="PB42" s="40">
        <v>0.86712748072063695</v>
      </c>
      <c r="PC42" s="40">
        <v>0.86834148272410305</v>
      </c>
      <c r="PD42" s="40">
        <v>0.86953350189364487</v>
      </c>
      <c r="PE42" s="40">
        <v>0.87070412996099678</v>
      </c>
      <c r="PF42" s="40">
        <v>0.87185393760918706</v>
      </c>
      <c r="PG42" s="40">
        <v>0.87298347540020338</v>
      </c>
      <c r="PH42" s="40">
        <v>0.8740932746540242</v>
      </c>
      <c r="PI42" s="40">
        <v>0.87518384828196694</v>
      </c>
      <c r="PJ42" s="40">
        <v>0.87625569157709815</v>
      </c>
      <c r="PK42" s="40">
        <v>0.87730928296426625</v>
      </c>
      <c r="PL42" s="1">
        <v>0.87834508471214079</v>
      </c>
      <c r="PM42" s="1">
        <v>0.87936354360948576</v>
      </c>
      <c r="PN42" s="1">
        <v>0.88036509160774667</v>
      </c>
      <c r="PO42" s="1">
        <v>0.88135014643189025</v>
      </c>
      <c r="PP42" s="1">
        <v>0.88231911216131542</v>
      </c>
      <c r="PQ42" s="1">
        <v>0.88327237978252793</v>
      </c>
      <c r="PR42" s="1">
        <v>0.88421032771517138</v>
      </c>
      <c r="PS42" s="1">
        <v>0.8851333223128981</v>
      </c>
      <c r="PT42" s="1">
        <v>0.88604171834047518</v>
      </c>
      <c r="PU42" s="1">
        <v>0.88693585942842745</v>
      </c>
      <c r="PV42" s="1">
        <v>0.88781607850644673</v>
      </c>
      <c r="PW42" s="1">
        <v>0.88868269821670975</v>
      </c>
      <c r="PX42" s="1">
        <v>0.88953603130818759</v>
      </c>
      <c r="PY42" s="1">
        <v>0.89037638101295613</v>
      </c>
      <c r="PZ42" s="1">
        <v>0.89120404140545917</v>
      </c>
      <c r="QA42" s="1">
        <v>0.89201929774562061</v>
      </c>
      <c r="QB42" s="1">
        <v>0.89282242680664248</v>
      </c>
      <c r="QC42" s="1">
        <v>0.89361369718828398</v>
      </c>
      <c r="QD42" s="1">
        <v>0.89439336961636551</v>
      </c>
      <c r="QE42" s="1">
        <v>0.89516169722919658</v>
      </c>
      <c r="QF42" s="1">
        <v>0.89591892585159316</v>
      </c>
      <c r="QG42" s="1">
        <v>0.89666529425710351</v>
      </c>
      <c r="QH42" s="1">
        <v>0.89740103441903218</v>
      </c>
      <c r="QI42" s="1">
        <v>0.89812637175081711</v>
      </c>
      <c r="QJ42" s="1">
        <v>0.89884152533627992</v>
      </c>
      <c r="QK42" s="1"/>
    </row>
    <row r="43" spans="1:453">
      <c r="A43" s="2" t="s">
        <v>152</v>
      </c>
      <c r="B43" s="34" t="s">
        <v>658</v>
      </c>
      <c r="C43" s="35" t="s">
        <v>680</v>
      </c>
      <c r="D43" s="1">
        <v>1.5385675131156112E-3</v>
      </c>
      <c r="E43" s="11">
        <v>29.99</v>
      </c>
      <c r="F43" s="2"/>
      <c r="G43" s="36">
        <v>20.589999999999996</v>
      </c>
      <c r="H43" s="36">
        <v>20.79</v>
      </c>
      <c r="I43" s="36">
        <v>20.99</v>
      </c>
      <c r="J43" s="36">
        <v>21.189999999999998</v>
      </c>
      <c r="K43" s="36">
        <v>21.39</v>
      </c>
      <c r="L43" s="36">
        <v>21.589999999999996</v>
      </c>
      <c r="M43" s="36">
        <v>21.79</v>
      </c>
      <c r="N43" s="36">
        <v>21.99</v>
      </c>
      <c r="O43" s="36">
        <v>22.189999999999998</v>
      </c>
      <c r="P43" s="36">
        <v>22.389999999999997</v>
      </c>
      <c r="Q43" s="36">
        <v>22.589999999999996</v>
      </c>
      <c r="R43" s="36">
        <v>22.79</v>
      </c>
      <c r="S43" s="36">
        <v>22.99</v>
      </c>
      <c r="T43" s="36">
        <v>23.189999999999998</v>
      </c>
      <c r="U43" s="36">
        <v>23.389999999999997</v>
      </c>
      <c r="V43" s="36">
        <v>23.589999999999996</v>
      </c>
      <c r="W43" s="36">
        <v>23.79</v>
      </c>
      <c r="X43" s="37">
        <v>23.99</v>
      </c>
      <c r="Y43" s="37">
        <v>24.189999999999998</v>
      </c>
      <c r="Z43" s="37">
        <v>24.389999999999997</v>
      </c>
      <c r="AA43" s="37">
        <v>24.589999999999996</v>
      </c>
      <c r="AB43" s="37">
        <v>24.79</v>
      </c>
      <c r="AC43" s="37">
        <v>24.99</v>
      </c>
      <c r="AD43" s="37">
        <v>25.189999999999998</v>
      </c>
      <c r="AE43" s="37">
        <v>25.389999999999997</v>
      </c>
      <c r="AF43" s="37">
        <v>25.589999999999996</v>
      </c>
      <c r="AG43" s="37">
        <v>25.79</v>
      </c>
      <c r="AH43" s="37">
        <v>25.99</v>
      </c>
      <c r="AI43" s="37">
        <v>26.189999999999998</v>
      </c>
      <c r="AJ43" s="37">
        <v>26.389999999999997</v>
      </c>
      <c r="AK43" s="37">
        <v>26.589999999999996</v>
      </c>
      <c r="AL43" s="37">
        <v>26.79</v>
      </c>
      <c r="AM43" s="37">
        <v>26.99</v>
      </c>
      <c r="AN43" s="37">
        <v>27.189999999999998</v>
      </c>
      <c r="AO43" s="37">
        <v>27.389999999999997</v>
      </c>
      <c r="AP43" s="37">
        <v>27.589999999999996</v>
      </c>
      <c r="AQ43" s="37">
        <v>27.79</v>
      </c>
      <c r="AR43" s="37">
        <v>27.99</v>
      </c>
      <c r="AS43" s="37">
        <v>28.189999999999998</v>
      </c>
      <c r="AT43" s="37">
        <v>28.389999999999997</v>
      </c>
      <c r="AU43" s="37">
        <v>28.59</v>
      </c>
      <c r="AV43" s="37">
        <v>28.79</v>
      </c>
      <c r="AW43" s="37">
        <v>28.99</v>
      </c>
      <c r="AX43" s="37">
        <v>29.189999999999998</v>
      </c>
      <c r="AY43" s="37">
        <v>29.389999999999997</v>
      </c>
      <c r="AZ43" s="37">
        <v>29.59</v>
      </c>
      <c r="BA43" s="37">
        <v>29.79</v>
      </c>
      <c r="BB43" s="37">
        <v>29.99</v>
      </c>
      <c r="BC43" s="37">
        <v>30.189999999999998</v>
      </c>
      <c r="BD43" s="37">
        <v>30.389999999999997</v>
      </c>
      <c r="BE43" s="37">
        <v>30.59</v>
      </c>
      <c r="BF43" s="37">
        <v>30.79</v>
      </c>
      <c r="BG43" s="37">
        <v>30.99</v>
      </c>
      <c r="BH43" s="37">
        <v>31.189999999999998</v>
      </c>
      <c r="BI43" s="37">
        <v>31.389999999999997</v>
      </c>
      <c r="BJ43" s="37">
        <v>31.59</v>
      </c>
      <c r="BK43" s="37">
        <v>31.79</v>
      </c>
      <c r="BL43" s="37">
        <v>31.99</v>
      </c>
      <c r="BM43" s="37">
        <v>32.19</v>
      </c>
      <c r="BN43" s="37">
        <v>32.39</v>
      </c>
      <c r="BO43" s="37">
        <v>32.589999999999996</v>
      </c>
      <c r="BP43" s="37">
        <v>32.79</v>
      </c>
      <c r="BQ43" s="37">
        <v>32.989999999999995</v>
      </c>
      <c r="BR43" s="41">
        <v>33.19</v>
      </c>
      <c r="BS43" s="41">
        <v>33.39</v>
      </c>
      <c r="BT43" s="41">
        <v>33.589999999999996</v>
      </c>
      <c r="BU43" s="41">
        <v>33.79</v>
      </c>
      <c r="BV43" s="41">
        <v>33.989999999999995</v>
      </c>
      <c r="BW43" s="41">
        <v>34.19</v>
      </c>
      <c r="BX43" s="41">
        <v>34.39</v>
      </c>
      <c r="BY43" s="41">
        <v>34.589999999999996</v>
      </c>
      <c r="BZ43" s="41">
        <v>34.79</v>
      </c>
      <c r="CA43" s="41">
        <v>34.989999999999995</v>
      </c>
      <c r="CB43" s="41">
        <v>35.19</v>
      </c>
      <c r="CC43" s="41">
        <v>35.39</v>
      </c>
      <c r="CD43" s="41">
        <v>35.589999999999996</v>
      </c>
      <c r="CE43" s="41">
        <v>35.79</v>
      </c>
      <c r="CF43" s="41">
        <v>35.989999999999995</v>
      </c>
      <c r="CG43" s="41">
        <v>36.19</v>
      </c>
      <c r="CH43" s="36">
        <v>36.39</v>
      </c>
      <c r="CI43" s="36">
        <v>36.589999999999996</v>
      </c>
      <c r="CJ43" s="36">
        <v>36.79</v>
      </c>
      <c r="CK43" s="36">
        <v>36.989999999999995</v>
      </c>
      <c r="CL43" s="36">
        <v>37.19</v>
      </c>
      <c r="CM43" s="36">
        <v>37.39</v>
      </c>
      <c r="CN43" s="36">
        <v>37.589999999999996</v>
      </c>
      <c r="CO43" s="36">
        <v>37.79</v>
      </c>
      <c r="CP43" s="36">
        <v>37.989999999999995</v>
      </c>
      <c r="CQ43" s="38"/>
      <c r="CR43" s="38"/>
      <c r="CS43" s="38"/>
      <c r="CT43" s="39">
        <v>237.71016887435513</v>
      </c>
      <c r="CU43" s="39">
        <v>236.52797660557266</v>
      </c>
      <c r="CV43" s="39">
        <v>235.35386264803449</v>
      </c>
      <c r="CW43" s="39">
        <v>234.1877021322405</v>
      </c>
      <c r="CX43" s="39">
        <v>233.02937259235753</v>
      </c>
      <c r="CY43" s="39">
        <v>231.87875406741202</v>
      </c>
      <c r="CZ43" s="39">
        <v>230.73572918263571</v>
      </c>
      <c r="DA43" s="39">
        <v>229.60018321260281</v>
      </c>
      <c r="DB43" s="39">
        <v>228.47200412772892</v>
      </c>
      <c r="DC43" s="39">
        <v>227.35108262563583</v>
      </c>
      <c r="DD43" s="39">
        <v>226.23731214883546</v>
      </c>
      <c r="DE43" s="39">
        <v>225.13058889009255</v>
      </c>
      <c r="DF43" s="39">
        <v>224.03081178676265</v>
      </c>
      <c r="DG43" s="39">
        <v>220.6569982803818</v>
      </c>
      <c r="DH43" s="39">
        <v>217.33648023717615</v>
      </c>
      <c r="DI43" s="39">
        <v>214.06855421234212</v>
      </c>
      <c r="DJ43" s="39">
        <v>210.85252164123901</v>
      </c>
      <c r="DK43" s="39">
        <v>207.68768916741567</v>
      </c>
      <c r="DL43" s="39">
        <v>206.11114957785225</v>
      </c>
      <c r="DM43" s="39">
        <v>204.54613359391399</v>
      </c>
      <c r="DN43" s="39">
        <v>202.99256845137612</v>
      </c>
      <c r="DO43" s="39">
        <v>201.45038184146432</v>
      </c>
      <c r="DP43" s="39">
        <v>199.91950193302503</v>
      </c>
      <c r="DQ43" s="39">
        <v>198.39985739144686</v>
      </c>
      <c r="DR43" s="39">
        <v>196.89137739458675</v>
      </c>
      <c r="DS43" s="39">
        <v>195.39399164592962</v>
      </c>
      <c r="DT43" s="39">
        <v>193.90763038521661</v>
      </c>
      <c r="DU43" s="39">
        <v>192.43222439675171</v>
      </c>
      <c r="DV43" s="39">
        <v>190.96770501559391</v>
      </c>
      <c r="DW43" s="39">
        <v>189.51400413182625</v>
      </c>
      <c r="DX43" s="39">
        <v>188.07105419308081</v>
      </c>
      <c r="DY43" s="39">
        <v>186.63878820548553</v>
      </c>
      <c r="DZ43" s="39">
        <v>185.21713973319007</v>
      </c>
      <c r="EA43" s="39">
        <v>177.84443510071043</v>
      </c>
      <c r="EB43" s="39">
        <v>170.72436362354796</v>
      </c>
      <c r="EC43" s="39">
        <v>163.85629393801182</v>
      </c>
      <c r="ED43" s="39">
        <v>157.23891612985261</v>
      </c>
      <c r="EE43" s="39">
        <v>150.87025948244974</v>
      </c>
      <c r="EF43" s="39">
        <v>144.74771042754304</v>
      </c>
      <c r="EG43" s="39">
        <v>138.86803089687402</v>
      </c>
      <c r="EH43" s="39">
        <v>133.22737831226797</v>
      </c>
      <c r="EI43" s="39">
        <v>127.8213292259061</v>
      </c>
      <c r="EJ43" s="39">
        <v>122.64490889685071</v>
      </c>
      <c r="EK43" s="39">
        <v>117.69262876806272</v>
      </c>
      <c r="EL43" s="39">
        <v>112.95853296270897</v>
      </c>
      <c r="EM43" s="39">
        <v>108.43625376145314</v>
      </c>
      <c r="EN43" s="39">
        <v>104.11907483070348</v>
      </c>
      <c r="EO43" s="39">
        <v>100</v>
      </c>
      <c r="EP43" s="39">
        <v>98.885671517372558</v>
      </c>
      <c r="EQ43" s="39">
        <v>97.785401851276447</v>
      </c>
      <c r="ER43" s="39">
        <v>96.698999977117268</v>
      </c>
      <c r="ES43" s="39">
        <v>95.626277772942743</v>
      </c>
      <c r="ET43" s="39">
        <v>94.567049951502213</v>
      </c>
      <c r="EU43" s="39">
        <v>93.521133995162202</v>
      </c>
      <c r="EV43" s="39">
        <v>92.488350093577154</v>
      </c>
      <c r="EW43" s="39">
        <v>91.468521084014057</v>
      </c>
      <c r="EX43" s="39">
        <v>90.461472394225126</v>
      </c>
      <c r="EY43" s="39">
        <v>89.467031987758332</v>
      </c>
      <c r="EZ43" s="39">
        <v>88.485030311605215</v>
      </c>
      <c r="FA43" s="39">
        <v>87.515300246067625</v>
      </c>
      <c r="FB43" s="39">
        <v>86.55767705674468</v>
      </c>
      <c r="FC43" s="39">
        <v>85.611998348527393</v>
      </c>
      <c r="FD43" s="39">
        <v>84.67810402149793</v>
      </c>
      <c r="FE43" s="12">
        <v>84.126431717039864</v>
      </c>
      <c r="FF43" s="12">
        <v>83.578733796637977</v>
      </c>
      <c r="FG43" s="12">
        <v>83.034986332185355</v>
      </c>
      <c r="FH43" s="12">
        <v>82.495165372352957</v>
      </c>
      <c r="FI43" s="12">
        <v>81.959246946591051</v>
      </c>
      <c r="FJ43" s="12">
        <v>81.427207069090045</v>
      </c>
      <c r="FK43" s="12">
        <v>80.899021742697869</v>
      </c>
      <c r="FL43" s="12">
        <v>80.374666962792901</v>
      </c>
      <c r="FM43" s="12">
        <v>79.854118721109941</v>
      </c>
      <c r="FN43" s="12">
        <v>79.337353009519873</v>
      </c>
      <c r="FO43" s="12">
        <v>78.82434582375673</v>
      </c>
      <c r="FP43" s="12">
        <v>78.315073167096244</v>
      </c>
      <c r="FQ43" s="12">
        <v>77.809511053979719</v>
      </c>
      <c r="FR43" s="12">
        <v>77.3076355135846</v>
      </c>
      <c r="FS43" s="12">
        <v>76.809422593340386</v>
      </c>
      <c r="FT43" s="12">
        <v>76.314848362387167</v>
      </c>
      <c r="FU43" s="12">
        <v>76.31478175579548</v>
      </c>
      <c r="FV43" s="12">
        <v>76.314715149481088</v>
      </c>
      <c r="FW43" s="12">
        <v>76.314648543444136</v>
      </c>
      <c r="FX43" s="12">
        <v>76.314581937684537</v>
      </c>
      <c r="FY43" s="12">
        <v>76.314515332202532</v>
      </c>
      <c r="FZ43" s="12">
        <v>76.314448726997966</v>
      </c>
      <c r="GA43" s="12">
        <v>76.314382122070825</v>
      </c>
      <c r="GB43" s="12">
        <v>76.314315517421008</v>
      </c>
      <c r="GC43" s="12">
        <v>76.314248913048672</v>
      </c>
      <c r="GD43" s="12"/>
      <c r="GE43" s="39">
        <v>164.81313573764024</v>
      </c>
      <c r="GF43" s="39">
        <v>165.52083392549781</v>
      </c>
      <c r="GG43" s="39">
        <v>166.21839647598571</v>
      </c>
      <c r="GH43" s="39">
        <v>166.90591104135126</v>
      </c>
      <c r="GI43" s="39">
        <v>167.58346330587094</v>
      </c>
      <c r="GJ43" s="39">
        <v>168.25113714990422</v>
      </c>
      <c r="GK43" s="39">
        <v>168.90901480264515</v>
      </c>
      <c r="GL43" s="39">
        <v>169.55717698392885</v>
      </c>
      <c r="GM43" s="39">
        <v>170.19570303548389</v>
      </c>
      <c r="GN43" s="39">
        <v>170.82467104205043</v>
      </c>
      <c r="GO43" s="39">
        <v>171.44415794282102</v>
      </c>
      <c r="GP43" s="39">
        <v>172.05423963366434</v>
      </c>
      <c r="GQ43" s="39">
        <v>172.65499106060699</v>
      </c>
      <c r="GR43" s="39">
        <v>171.47594602229856</v>
      </c>
      <c r="GS43" s="39">
        <v>170.29598130097736</v>
      </c>
      <c r="GT43" s="39">
        <v>169.11553771217248</v>
      </c>
      <c r="GU43" s="39">
        <v>167.93504223359793</v>
      </c>
      <c r="GV43" s="39">
        <v>166.75490847112602</v>
      </c>
      <c r="GW43" s="39">
        <v>166.81681804469039</v>
      </c>
      <c r="GX43" s="39">
        <v>166.86779890603171</v>
      </c>
      <c r="GY43" s="39">
        <v>166.90802448968512</v>
      </c>
      <c r="GZ43" s="39">
        <v>166.937666205901</v>
      </c>
      <c r="HA43" s="39">
        <v>166.9568934903993</v>
      </c>
      <c r="HB43" s="39">
        <v>166.96587385179959</v>
      </c>
      <c r="HC43" s="39">
        <v>166.96477291680768</v>
      </c>
      <c r="HD43" s="39">
        <v>166.95375447323562</v>
      </c>
      <c r="HE43" s="39">
        <v>166.93298051094592</v>
      </c>
      <c r="HF43" s="39">
        <v>166.90261126080011</v>
      </c>
      <c r="HG43" s="39">
        <v>166.8628052317012</v>
      </c>
      <c r="HH43" s="39">
        <v>166.81371924581438</v>
      </c>
      <c r="HI43" s="39">
        <v>166.75550847204943</v>
      </c>
      <c r="HJ43" s="39">
        <v>166.68832645788513</v>
      </c>
      <c r="HK43" s="39">
        <v>166.61232515961541</v>
      </c>
      <c r="HL43" s="39">
        <v>161.15986807151523</v>
      </c>
      <c r="HM43" s="39">
        <v>155.84231519653889</v>
      </c>
      <c r="HN43" s="39">
        <v>150.66373041338051</v>
      </c>
      <c r="HO43" s="39">
        <v>145.62757190341134</v>
      </c>
      <c r="HP43" s="39">
        <v>140.73668474001826</v>
      </c>
      <c r="HQ43" s="39">
        <v>135.99329408565941</v>
      </c>
      <c r="HR43" s="39">
        <v>131.39899924989268</v>
      </c>
      <c r="HS43" s="39">
        <v>126.95476985677988</v>
      </c>
      <c r="HT43" s="39">
        <v>122.66094617284888</v>
      </c>
      <c r="HU43" s="39">
        <v>118.51724601429578</v>
      </c>
      <c r="HV43" s="39">
        <v>114.52278045830069</v>
      </c>
      <c r="HW43" s="39">
        <v>110.67607985940293</v>
      </c>
      <c r="HX43" s="39">
        <v>106.97513059097041</v>
      </c>
      <c r="HY43" s="39">
        <v>103.41742174682808</v>
      </c>
      <c r="HZ43" s="39">
        <v>100</v>
      </c>
      <c r="IA43" s="39">
        <v>99.53620057973184</v>
      </c>
      <c r="IB43" s="39">
        <v>99.072124307891499</v>
      </c>
      <c r="IC43" s="39">
        <v>98.607848932225721</v>
      </c>
      <c r="ID43" s="39">
        <v>98.143450243898556</v>
      </c>
      <c r="IE43" s="39">
        <v>97.679002103172778</v>
      </c>
      <c r="IF43" s="39">
        <v>97.214576465260151</v>
      </c>
      <c r="IG43" s="39">
        <v>96.750243406373457</v>
      </c>
      <c r="IH43" s="39">
        <v>96.286071150005043</v>
      </c>
      <c r="II43" s="39">
        <v>95.822126093446457</v>
      </c>
      <c r="IJ43" s="39">
        <v>95.358472834554888</v>
      </c>
      <c r="IK43" s="39">
        <v>94.895174198775507</v>
      </c>
      <c r="IL43" s="39">
        <v>94.432291266403354</v>
      </c>
      <c r="IM43" s="39">
        <v>93.969883400086417</v>
      </c>
      <c r="IN43" s="39">
        <v>93.508008272547002</v>
      </c>
      <c r="IO43" s="39">
        <v>93.046721894507485</v>
      </c>
      <c r="IP43" s="12">
        <v>92.992703366318096</v>
      </c>
      <c r="IQ43" s="12">
        <v>92.935896329734405</v>
      </c>
      <c r="IR43" s="12">
        <v>92.876352357862643</v>
      </c>
      <c r="IS43" s="12">
        <v>92.814122337565067</v>
      </c>
      <c r="IT43" s="12">
        <v>92.749256474605772</v>
      </c>
      <c r="IU43" s="12">
        <v>92.681804298868428</v>
      </c>
      <c r="IV43" s="12">
        <v>92.611814669639955</v>
      </c>
      <c r="IW43" s="12">
        <v>92.539335780959192</v>
      </c>
      <c r="IX43" s="12">
        <v>92.464415167025265</v>
      </c>
      <c r="IY43" s="12">
        <v>92.387099707665641</v>
      </c>
      <c r="IZ43" s="12">
        <v>92.30743563385542</v>
      </c>
      <c r="JA43" s="12">
        <v>92.225468533290439</v>
      </c>
      <c r="JB43" s="12">
        <v>92.14124335600539</v>
      </c>
      <c r="JC43" s="12">
        <v>92.054804420038209</v>
      </c>
      <c r="JD43" s="12">
        <v>91.96619541713514</v>
      </c>
      <c r="JE43" s="12">
        <v>91.875459418494032</v>
      </c>
      <c r="JF43" s="12">
        <v>92.371917828100322</v>
      </c>
      <c r="JG43" s="12">
        <v>92.868255005895307</v>
      </c>
      <c r="JH43" s="12">
        <v>93.364470996282705</v>
      </c>
      <c r="JI43" s="12">
        <v>93.860565843644423</v>
      </c>
      <c r="JJ43" s="12">
        <v>94.356539592341036</v>
      </c>
      <c r="JK43" s="12">
        <v>94.852392286710881</v>
      </c>
      <c r="JL43" s="12">
        <v>95.348123971071004</v>
      </c>
      <c r="JM43" s="12">
        <v>95.843734689716598</v>
      </c>
      <c r="JN43" s="12">
        <v>96.339224486921495</v>
      </c>
      <c r="JO43" s="12"/>
      <c r="JP43" s="39">
        <v>148.65728115225559</v>
      </c>
      <c r="JQ43" s="39">
        <v>149.81527423581505</v>
      </c>
      <c r="JR43" s="39">
        <v>150.95941352172736</v>
      </c>
      <c r="JS43" s="39">
        <v>152.08981452099698</v>
      </c>
      <c r="JT43" s="39">
        <v>153.20659023988742</v>
      </c>
      <c r="JU43" s="39">
        <v>154.30985134748778</v>
      </c>
      <c r="JV43" s="39">
        <v>155.39970633459166</v>
      </c>
      <c r="JW43" s="39">
        <v>156.47626166389546</v>
      </c>
      <c r="JX43" s="39">
        <v>157.53962191158388</v>
      </c>
      <c r="JY43" s="39">
        <v>158.58988990042167</v>
      </c>
      <c r="JZ43" s="39">
        <v>159.62716682453379</v>
      </c>
      <c r="KA43" s="39">
        <v>160.65155236608538</v>
      </c>
      <c r="KB43" s="39">
        <v>161.66314480410819</v>
      </c>
      <c r="KC43" s="39">
        <v>160.97599183888212</v>
      </c>
      <c r="KD43" s="39">
        <v>160.274873978004</v>
      </c>
      <c r="KE43" s="39">
        <v>159.56053117762318</v>
      </c>
      <c r="KF43" s="39">
        <v>158.83368425802121</v>
      </c>
      <c r="KG43" s="39">
        <v>158.09503540562648</v>
      </c>
      <c r="KH43" s="39">
        <v>158.54182101850691</v>
      </c>
      <c r="KI43" s="39">
        <v>158.97230885475491</v>
      </c>
      <c r="KJ43" s="39">
        <v>159.38672149623204</v>
      </c>
      <c r="KK43" s="39">
        <v>159.78527942104085</v>
      </c>
      <c r="KL43" s="39">
        <v>160.16820104454249</v>
      </c>
      <c r="KM43" s="39">
        <v>160.53570275861918</v>
      </c>
      <c r="KN43" s="39">
        <v>160.88799896921208</v>
      </c>
      <c r="KO43" s="39">
        <v>161.22530213216163</v>
      </c>
      <c r="KP43" s="39">
        <v>161.54782278739799</v>
      </c>
      <c r="KQ43" s="39">
        <v>161.85576959151987</v>
      </c>
      <c r="KR43" s="39">
        <v>162.14934934881813</v>
      </c>
      <c r="KS43" s="39">
        <v>162.42876704079163</v>
      </c>
      <c r="KT43" s="39">
        <v>162.69422585421162</v>
      </c>
      <c r="KU43" s="39">
        <v>162.94592720778604</v>
      </c>
      <c r="KV43" s="39">
        <v>163.18407077748157</v>
      </c>
      <c r="KW43" s="39">
        <v>158.09351459764943</v>
      </c>
      <c r="KX43" s="39">
        <v>153.11392616847041</v>
      </c>
      <c r="KY43" s="39">
        <v>148.25057925594157</v>
      </c>
      <c r="KZ43" s="39">
        <v>143.50811998638642</v>
      </c>
      <c r="LA43" s="39">
        <v>138.89055658475235</v>
      </c>
      <c r="LB43" s="39">
        <v>134.40125000428111</v>
      </c>
      <c r="LC43" s="39">
        <v>130.04290564253745</v>
      </c>
      <c r="LD43" s="39">
        <v>125.81756732722975</v>
      </c>
      <c r="LE43" s="39">
        <v>121.72661557061643</v>
      </c>
      <c r="LF43" s="39">
        <v>117.7707724876019</v>
      </c>
      <c r="LG43" s="39">
        <v>113.95011561597173</v>
      </c>
      <c r="LH43" s="39">
        <v>110.26410218863174</v>
      </c>
      <c r="LI43" s="39">
        <v>106.71160435120959</v>
      </c>
      <c r="LJ43" s="39">
        <v>103.29095464146891</v>
      </c>
      <c r="LK43" s="39">
        <v>100</v>
      </c>
      <c r="LL43" s="39">
        <v>99.674624611036634</v>
      </c>
      <c r="LM43" s="39">
        <v>99.345772445148569</v>
      </c>
      <c r="LN43" s="39">
        <v>99.013583681822652</v>
      </c>
      <c r="LO43" s="39">
        <v>98.678195409931988</v>
      </c>
      <c r="LP43" s="39">
        <v>98.339741673402287</v>
      </c>
      <c r="LQ43" s="39">
        <v>97.998353516549756</v>
      </c>
      <c r="LR43" s="39">
        <v>97.654159029150961</v>
      </c>
      <c r="LS43" s="39">
        <v>97.307283391295513</v>
      </c>
      <c r="LT43" s="39">
        <v>96.957848918058673</v>
      </c>
      <c r="LU43" s="39">
        <v>96.605975104024552</v>
      </c>
      <c r="LV43" s="39">
        <v>96.251778667688242</v>
      </c>
      <c r="LW43" s="39">
        <v>95.895373595742356</v>
      </c>
      <c r="LX43" s="39">
        <v>95.536871187266371</v>
      </c>
      <c r="LY43" s="39">
        <v>95.176380097815183</v>
      </c>
      <c r="LZ43" s="39">
        <v>94.814006383406053</v>
      </c>
      <c r="MA43" s="12">
        <v>94.870212588777065</v>
      </c>
      <c r="MB43" s="12">
        <v>94.922091496650467</v>
      </c>
      <c r="MC43" s="12">
        <v>94.969711282751959</v>
      </c>
      <c r="MD43" s="12">
        <v>95.013139329353535</v>
      </c>
      <c r="ME43" s="12">
        <v>95.052442228980112</v>
      </c>
      <c r="MF43" s="12">
        <v>95.087685788261695</v>
      </c>
      <c r="MG43" s="12">
        <v>95.118935031923897</v>
      </c>
      <c r="MH43" s="12">
        <v>95.146254206914634</v>
      </c>
      <c r="MI43" s="12">
        <v>95.169706786660342</v>
      </c>
      <c r="MJ43" s="12">
        <v>95.189355475450171</v>
      </c>
      <c r="MK43" s="12">
        <v>95.205262212938777</v>
      </c>
      <c r="ML43" s="12">
        <v>95.217488178768605</v>
      </c>
      <c r="MM43" s="12">
        <v>95.226093797301843</v>
      </c>
      <c r="MN43" s="12">
        <v>95.231138742461866</v>
      </c>
      <c r="MO43" s="12">
        <v>95.232681942676507</v>
      </c>
      <c r="MP43" s="12">
        <v>95.230781585920852</v>
      </c>
      <c r="MQ43" s="12">
        <v>95.84216628984835</v>
      </c>
      <c r="MR43" s="12">
        <v>96.453549853949738</v>
      </c>
      <c r="MS43" s="12">
        <v>97.064932278232618</v>
      </c>
      <c r="MT43" s="12">
        <v>97.676313562704493</v>
      </c>
      <c r="MU43" s="12">
        <v>98.287693707373123</v>
      </c>
      <c r="MV43" s="12">
        <v>98.899072712245683</v>
      </c>
      <c r="MW43" s="12">
        <v>99.510450577329777</v>
      </c>
      <c r="MX43" s="12">
        <v>100.12182730263268</v>
      </c>
      <c r="MY43" s="12">
        <v>100.73320288816208</v>
      </c>
      <c r="MZ43" s="12"/>
      <c r="NA43" s="40">
        <v>0.75512084505502164</v>
      </c>
      <c r="NB43" s="40">
        <v>0.75747658488133218</v>
      </c>
      <c r="NC43" s="40">
        <v>0.75978743209542143</v>
      </c>
      <c r="ND43" s="40">
        <v>0.76205465784251503</v>
      </c>
      <c r="NE43" s="40">
        <v>0.76427948572617554</v>
      </c>
      <c r="NF43" s="40">
        <v>0.76646309401032398</v>
      </c>
      <c r="NG43" s="40">
        <v>0.76860661769999528</v>
      </c>
      <c r="NH43" s="40">
        <v>0.77071115050854455</v>
      </c>
      <c r="NI43" s="40">
        <v>0.77277774671847199</v>
      </c>
      <c r="NJ43" s="40">
        <v>0.77480742294251426</v>
      </c>
      <c r="NK43" s="40">
        <v>0.77680115979118614</v>
      </c>
      <c r="NL43" s="40">
        <v>0.77875990345251833</v>
      </c>
      <c r="NM43" s="40">
        <v>0.78068456718933865</v>
      </c>
      <c r="NN43" s="40">
        <v>0.78257603275907262</v>
      </c>
      <c r="NO43" s="40">
        <v>0.78443515176070511</v>
      </c>
      <c r="NP43" s="40">
        <v>0.7862627469132214</v>
      </c>
      <c r="NQ43" s="40">
        <v>0.78805961326956264</v>
      </c>
      <c r="NR43" s="40">
        <v>0.78982651936985804</v>
      </c>
      <c r="NS43" s="40">
        <v>0.79156420833744912</v>
      </c>
      <c r="NT43" s="40">
        <v>0.79327339892098792</v>
      </c>
      <c r="NU43" s="40">
        <v>0.79495478648568085</v>
      </c>
      <c r="NV43" s="40">
        <v>0.79660904395655086</v>
      </c>
      <c r="NW43" s="40">
        <v>0.79823682271640228</v>
      </c>
      <c r="NX43" s="40">
        <v>0.79983875346101208</v>
      </c>
      <c r="NY43" s="40">
        <v>0.80141544701389889</v>
      </c>
      <c r="NZ43" s="40">
        <v>0.80296749510288756</v>
      </c>
      <c r="OA43" s="40">
        <v>0.80449547110053876</v>
      </c>
      <c r="OB43" s="40">
        <v>0.80599993073039222</v>
      </c>
      <c r="OC43" s="40">
        <v>0.80748141274085117</v>
      </c>
      <c r="OD43" s="40">
        <v>0.80894043954842343</v>
      </c>
      <c r="OE43" s="40">
        <v>0.8103775178519329</v>
      </c>
      <c r="OF43" s="40">
        <v>0.81179313921921969</v>
      </c>
      <c r="OG43" s="40">
        <v>0.81318778064775454</v>
      </c>
      <c r="OH43" s="40">
        <v>0.81456190510051096</v>
      </c>
      <c r="OI43" s="40">
        <v>0.81591596201836047</v>
      </c>
      <c r="OJ43" s="40">
        <v>0.817250387810181</v>
      </c>
      <c r="OK43" s="40">
        <v>0.81856560632180264</v>
      </c>
      <c r="OL43" s="40">
        <v>0.81986202928484797</v>
      </c>
      <c r="OM43" s="40">
        <v>0.82114005674646662</v>
      </c>
      <c r="ON43" s="40">
        <v>0.82240007748090493</v>
      </c>
      <c r="OO43" s="40">
        <v>0.82364246938380192</v>
      </c>
      <c r="OP43" s="40">
        <v>0.82486759985004854</v>
      </c>
      <c r="OQ43" s="40">
        <v>0.82607582613600872</v>
      </c>
      <c r="OR43" s="40">
        <v>0.82726749570684799</v>
      </c>
      <c r="OS43" s="40">
        <v>0.82844294656967998</v>
      </c>
      <c r="OT43" s="40">
        <v>0.82960250759320364</v>
      </c>
      <c r="OU43" s="40">
        <v>0.83074649881446438</v>
      </c>
      <c r="OV43" s="40">
        <v>0.83187523173334088</v>
      </c>
      <c r="OW43" s="40">
        <v>0.83298900959532607</v>
      </c>
      <c r="OX43" s="40">
        <v>0.83408812766314233</v>
      </c>
      <c r="OY43" s="40">
        <v>0.83517287347770164</v>
      </c>
      <c r="OZ43" s="40">
        <v>0.8362435271088956</v>
      </c>
      <c r="PA43" s="40">
        <v>0.83730036139667297</v>
      </c>
      <c r="PB43" s="40">
        <v>0.83834364218284374</v>
      </c>
      <c r="PC43" s="40">
        <v>0.8393736285340202</v>
      </c>
      <c r="PD43" s="40">
        <v>0.84039057295609032</v>
      </c>
      <c r="PE43" s="40">
        <v>0.84139472160059425</v>
      </c>
      <c r="PF43" s="40">
        <v>0.84238631446336021</v>
      </c>
      <c r="PG43" s="40">
        <v>0.84336558557573449</v>
      </c>
      <c r="PH43" s="40">
        <v>0.84433276318872774</v>
      </c>
      <c r="PI43" s="40">
        <v>0.84528806995038042</v>
      </c>
      <c r="PJ43" s="40">
        <v>0.84623172307663608</v>
      </c>
      <c r="PK43" s="40">
        <v>0.84716393451600158</v>
      </c>
      <c r="PL43" s="1">
        <v>0.84808491110825224</v>
      </c>
      <c r="PM43" s="1">
        <v>0.84899485473743308</v>
      </c>
      <c r="PN43" s="1">
        <v>0.84989396247939542</v>
      </c>
      <c r="PO43" s="1">
        <v>0.85078242674409277</v>
      </c>
      <c r="PP43" s="1">
        <v>0.85166043541285363</v>
      </c>
      <c r="PQ43" s="1">
        <v>0.8525281719708363</v>
      </c>
      <c r="PR43" s="1">
        <v>0.85338581563486182</v>
      </c>
      <c r="PS43" s="1">
        <v>0.85423354147681108</v>
      </c>
      <c r="PT43" s="1">
        <v>0.8550715205427678</v>
      </c>
      <c r="PU43" s="1">
        <v>0.85589991996807346</v>
      </c>
      <c r="PV43" s="1">
        <v>0.85671890308845966</v>
      </c>
      <c r="PW43" s="1">
        <v>0.8575286295474116</v>
      </c>
      <c r="PX43" s="1">
        <v>0.85832925539991278</v>
      </c>
      <c r="PY43" s="1">
        <v>0.8591209332127101</v>
      </c>
      <c r="PZ43" s="1">
        <v>0.85990381216123635</v>
      </c>
      <c r="QA43" s="1">
        <v>0.86067803812331845</v>
      </c>
      <c r="QB43" s="1">
        <v>0.86144375376979654</v>
      </c>
      <c r="QC43" s="1">
        <v>0.86220109865216987</v>
      </c>
      <c r="QD43" s="1">
        <v>0.86295020928738508</v>
      </c>
      <c r="QE43" s="1">
        <v>0.8636912192398728</v>
      </c>
      <c r="QF43" s="1">
        <v>0.86442425920093835</v>
      </c>
      <c r="QG43" s="1">
        <v>0.86514945706560298</v>
      </c>
      <c r="QH43" s="1">
        <v>0.86586693800699377</v>
      </c>
      <c r="QI43" s="1">
        <v>0.86657682454836982</v>
      </c>
      <c r="QJ43" s="1">
        <v>0.86727923663287421</v>
      </c>
      <c r="QK43" s="1"/>
    </row>
    <row r="44" spans="1:453">
      <c r="A44" s="2" t="s">
        <v>153</v>
      </c>
      <c r="B44" s="34" t="s">
        <v>658</v>
      </c>
      <c r="C44" s="35" t="s">
        <v>679</v>
      </c>
      <c r="D44" s="1">
        <v>1.0973102590550996E-3</v>
      </c>
      <c r="E44" s="11">
        <v>20.49</v>
      </c>
      <c r="F44" s="2"/>
      <c r="G44" s="36">
        <v>11.089999999999998</v>
      </c>
      <c r="H44" s="36">
        <v>11.289999999999997</v>
      </c>
      <c r="I44" s="36">
        <v>11.489999999999998</v>
      </c>
      <c r="J44" s="36">
        <v>11.689999999999998</v>
      </c>
      <c r="K44" s="36">
        <v>11.889999999999999</v>
      </c>
      <c r="L44" s="36">
        <v>12.089999999999998</v>
      </c>
      <c r="M44" s="36">
        <v>12.289999999999997</v>
      </c>
      <c r="N44" s="36">
        <v>12.489999999999998</v>
      </c>
      <c r="O44" s="36">
        <v>12.689999999999998</v>
      </c>
      <c r="P44" s="36">
        <v>12.889999999999997</v>
      </c>
      <c r="Q44" s="36">
        <v>13.089999999999998</v>
      </c>
      <c r="R44" s="36">
        <v>13.29</v>
      </c>
      <c r="S44" s="36">
        <v>13.489999999999998</v>
      </c>
      <c r="T44" s="36">
        <v>13.689999999999998</v>
      </c>
      <c r="U44" s="36">
        <v>13.889999999999997</v>
      </c>
      <c r="V44" s="36">
        <v>14.089999999999998</v>
      </c>
      <c r="W44" s="36">
        <v>14.29</v>
      </c>
      <c r="X44" s="36">
        <v>14.489999999999998</v>
      </c>
      <c r="Y44" s="36">
        <v>14.689999999999998</v>
      </c>
      <c r="Z44" s="36">
        <v>14.889999999999997</v>
      </c>
      <c r="AA44" s="36">
        <v>15.089999999999998</v>
      </c>
      <c r="AB44" s="36">
        <v>15.29</v>
      </c>
      <c r="AC44" s="36">
        <v>15.489999999999998</v>
      </c>
      <c r="AD44" s="36">
        <v>15.689999999999998</v>
      </c>
      <c r="AE44" s="36">
        <v>15.889999999999997</v>
      </c>
      <c r="AF44" s="36">
        <v>16.089999999999996</v>
      </c>
      <c r="AG44" s="36">
        <v>16.29</v>
      </c>
      <c r="AH44" s="37">
        <v>16.489999999999998</v>
      </c>
      <c r="AI44" s="37">
        <v>16.689999999999998</v>
      </c>
      <c r="AJ44" s="37">
        <v>16.889999999999997</v>
      </c>
      <c r="AK44" s="37">
        <v>17.089999999999996</v>
      </c>
      <c r="AL44" s="37">
        <v>17.29</v>
      </c>
      <c r="AM44" s="37">
        <v>17.489999999999998</v>
      </c>
      <c r="AN44" s="37">
        <v>17.689999999999998</v>
      </c>
      <c r="AO44" s="37">
        <v>17.889999999999997</v>
      </c>
      <c r="AP44" s="37">
        <v>18.089999999999996</v>
      </c>
      <c r="AQ44" s="37">
        <v>18.29</v>
      </c>
      <c r="AR44" s="37">
        <v>18.489999999999998</v>
      </c>
      <c r="AS44" s="37">
        <v>18.689999999999998</v>
      </c>
      <c r="AT44" s="37">
        <v>18.889999999999997</v>
      </c>
      <c r="AU44" s="37">
        <v>19.09</v>
      </c>
      <c r="AV44" s="37">
        <v>19.29</v>
      </c>
      <c r="AW44" s="37">
        <v>19.489999999999998</v>
      </c>
      <c r="AX44" s="37">
        <v>19.689999999999998</v>
      </c>
      <c r="AY44" s="37">
        <v>19.889999999999997</v>
      </c>
      <c r="AZ44" s="37">
        <v>20.09</v>
      </c>
      <c r="BA44" s="37">
        <v>20.29</v>
      </c>
      <c r="BB44" s="37">
        <v>20.49</v>
      </c>
      <c r="BC44" s="37">
        <v>20.689999999999998</v>
      </c>
      <c r="BD44" s="37">
        <v>20.889999999999997</v>
      </c>
      <c r="BE44" s="37">
        <v>21.09</v>
      </c>
      <c r="BF44" s="37">
        <v>21.29</v>
      </c>
      <c r="BG44" s="37">
        <v>21.49</v>
      </c>
      <c r="BH44" s="37">
        <v>21.689999999999998</v>
      </c>
      <c r="BI44" s="37">
        <v>21.889999999999997</v>
      </c>
      <c r="BJ44" s="37">
        <v>22.09</v>
      </c>
      <c r="BK44" s="37">
        <v>22.29</v>
      </c>
      <c r="BL44" s="37">
        <v>22.49</v>
      </c>
      <c r="BM44" s="37">
        <v>22.689999999999998</v>
      </c>
      <c r="BN44" s="37">
        <v>22.89</v>
      </c>
      <c r="BO44" s="37">
        <v>23.09</v>
      </c>
      <c r="BP44" s="37">
        <v>23.29</v>
      </c>
      <c r="BQ44" s="37">
        <v>23.49</v>
      </c>
      <c r="BR44" s="41">
        <v>23.689999999999998</v>
      </c>
      <c r="BS44" s="41">
        <v>23.89</v>
      </c>
      <c r="BT44" s="41">
        <v>24.09</v>
      </c>
      <c r="BU44" s="41">
        <v>24.29</v>
      </c>
      <c r="BV44" s="41">
        <v>24.49</v>
      </c>
      <c r="BW44" s="41">
        <v>24.689999999999998</v>
      </c>
      <c r="BX44" s="41">
        <v>24.89</v>
      </c>
      <c r="BY44" s="41">
        <v>25.09</v>
      </c>
      <c r="BZ44" s="41">
        <v>25.29</v>
      </c>
      <c r="CA44" s="41">
        <v>25.49</v>
      </c>
      <c r="CB44" s="36">
        <v>25.689999999999998</v>
      </c>
      <c r="CC44" s="36">
        <v>25.89</v>
      </c>
      <c r="CD44" s="36">
        <v>26.09</v>
      </c>
      <c r="CE44" s="36">
        <v>26.29</v>
      </c>
      <c r="CF44" s="36">
        <v>26.49</v>
      </c>
      <c r="CG44" s="36">
        <v>26.689999999999998</v>
      </c>
      <c r="CH44" s="36">
        <v>26.89</v>
      </c>
      <c r="CI44" s="36">
        <v>27.09</v>
      </c>
      <c r="CJ44" s="36">
        <v>27.29</v>
      </c>
      <c r="CK44" s="36">
        <v>27.49</v>
      </c>
      <c r="CL44" s="36">
        <v>27.689999999999998</v>
      </c>
      <c r="CM44" s="36">
        <v>27.89</v>
      </c>
      <c r="CN44" s="36">
        <v>28.09</v>
      </c>
      <c r="CO44" s="36">
        <v>28.29</v>
      </c>
      <c r="CP44" s="36">
        <v>28.49</v>
      </c>
      <c r="CQ44" s="38"/>
      <c r="CR44" s="38"/>
      <c r="CS44" s="38"/>
      <c r="CT44" s="39">
        <v>166.24862704782885</v>
      </c>
      <c r="CU44" s="39">
        <v>164.40313425695206</v>
      </c>
      <c r="CV44" s="39">
        <v>162.57769505408751</v>
      </c>
      <c r="CW44" s="39">
        <v>160.7721306412559</v>
      </c>
      <c r="CX44" s="39">
        <v>158.98626146079383</v>
      </c>
      <c r="CY44" s="39">
        <v>156.41748504994609</v>
      </c>
      <c r="CZ44" s="39">
        <v>153.09987994678198</v>
      </c>
      <c r="DA44" s="39">
        <v>149.84663103049348</v>
      </c>
      <c r="DB44" s="39">
        <v>146.65695675809559</v>
      </c>
      <c r="DC44" s="39">
        <v>143.53004495509623</v>
      </c>
      <c r="DD44" s="39">
        <v>140.46505587212761</v>
      </c>
      <c r="DE44" s="39">
        <v>137.46112524122867</v>
      </c>
      <c r="DF44" s="39">
        <v>134.51736730746069</v>
      </c>
      <c r="DG44" s="39">
        <v>133.38234718294041</v>
      </c>
      <c r="DH44" s="39">
        <v>132.25705948111545</v>
      </c>
      <c r="DI44" s="39">
        <v>131.1414469064803</v>
      </c>
      <c r="DJ44" s="39">
        <v>130.03545081652589</v>
      </c>
      <c r="DK44" s="39">
        <v>128.93901128577986</v>
      </c>
      <c r="DL44" s="39">
        <v>127.85206717056434</v>
      </c>
      <c r="DM44" s="39">
        <v>126.77455617426511</v>
      </c>
      <c r="DN44" s="39">
        <v>125.905341384772</v>
      </c>
      <c r="DO44" s="39">
        <v>125.24017769443239</v>
      </c>
      <c r="DP44" s="39">
        <v>124.57871572413572</v>
      </c>
      <c r="DQ44" s="39">
        <v>123.92093331775307</v>
      </c>
      <c r="DR44" s="39">
        <v>123.26680842981037</v>
      </c>
      <c r="DS44" s="39">
        <v>122.61631912589912</v>
      </c>
      <c r="DT44" s="39">
        <v>121.96944358309048</v>
      </c>
      <c r="DU44" s="39">
        <v>121.32616009034152</v>
      </c>
      <c r="DV44" s="39">
        <v>120.31147443684989</v>
      </c>
      <c r="DW44" s="39">
        <v>119.31427201935365</v>
      </c>
      <c r="DX44" s="39">
        <v>118.33403873124864</v>
      </c>
      <c r="DY44" s="39">
        <v>117.37027710515268</v>
      </c>
      <c r="DZ44" s="39">
        <v>116.42250600916084</v>
      </c>
      <c r="EA44" s="39">
        <v>115.49026031854763</v>
      </c>
      <c r="EB44" s="39">
        <v>114.57309056688945</v>
      </c>
      <c r="EC44" s="39">
        <v>113.6705625802648</v>
      </c>
      <c r="ED44" s="39">
        <v>112.78225709786295</v>
      </c>
      <c r="EE44" s="39">
        <v>111.90776938204581</v>
      </c>
      <c r="EF44" s="39">
        <v>111.04670882060992</v>
      </c>
      <c r="EG44" s="39">
        <v>109.93497618905026</v>
      </c>
      <c r="EH44" s="39">
        <v>108.58784279148223</v>
      </c>
      <c r="EI44" s="39">
        <v>107.27312192450071</v>
      </c>
      <c r="EJ44" s="39">
        <v>105.98958395517984</v>
      </c>
      <c r="EK44" s="39">
        <v>104.736048393527</v>
      </c>
      <c r="EL44" s="39">
        <v>103.51138323920917</v>
      </c>
      <c r="EM44" s="39">
        <v>102.31450419358174</v>
      </c>
      <c r="EN44" s="39">
        <v>101.14437372671649</v>
      </c>
      <c r="EO44" s="39">
        <v>100</v>
      </c>
      <c r="EP44" s="39">
        <v>99.390183825543346</v>
      </c>
      <c r="EQ44" s="39">
        <v>98.788921721417239</v>
      </c>
      <c r="ER44" s="39">
        <v>98.196036854523243</v>
      </c>
      <c r="ES44" s="39">
        <v>97.611350298282701</v>
      </c>
      <c r="ET44" s="39">
        <v>97.034681738473708</v>
      </c>
      <c r="EU44" s="39">
        <v>96.465850126605801</v>
      </c>
      <c r="EV44" s="39">
        <v>95.904674281405391</v>
      </c>
      <c r="EW44" s="39">
        <v>95.350973439410808</v>
      </c>
      <c r="EX44" s="39">
        <v>94.804567756029655</v>
      </c>
      <c r="EY44" s="39">
        <v>94.265278758704525</v>
      </c>
      <c r="EZ44" s="39">
        <v>93.732929754070511</v>
      </c>
      <c r="FA44" s="39">
        <v>93.207346191172164</v>
      </c>
      <c r="FB44" s="39">
        <v>92.5021331483252</v>
      </c>
      <c r="FC44" s="39">
        <v>91.623396533472018</v>
      </c>
      <c r="FD44" s="39">
        <v>90.759103763715558</v>
      </c>
      <c r="FE44" s="12">
        <v>89.908879236067989</v>
      </c>
      <c r="FF44" s="12">
        <v>89.072355980040356</v>
      </c>
      <c r="FG44" s="12">
        <v>88.405896203975928</v>
      </c>
      <c r="FH44" s="12">
        <v>87.901844463131582</v>
      </c>
      <c r="FI44" s="12">
        <v>87.400963841188897</v>
      </c>
      <c r="FJ44" s="12">
        <v>86.903226598779156</v>
      </c>
      <c r="FK44" s="12">
        <v>86.40860554544723</v>
      </c>
      <c r="FL44" s="12">
        <v>85.917074035286419</v>
      </c>
      <c r="FM44" s="12">
        <v>85.428605962075849</v>
      </c>
      <c r="FN44" s="12">
        <v>84.943175753943294</v>
      </c>
      <c r="FO44" s="12">
        <v>84.460758367578862</v>
      </c>
      <c r="FP44" s="12">
        <v>83.981329282028966</v>
      </c>
      <c r="FQ44" s="12">
        <v>83.504864492090789</v>
      </c>
      <c r="FR44" s="12">
        <v>83.031340501335166</v>
      </c>
      <c r="FS44" s="12">
        <v>82.560734314780731</v>
      </c>
      <c r="FT44" s="12">
        <v>82.093023431241392</v>
      </c>
      <c r="FU44" s="12">
        <v>81.628185835371283</v>
      </c>
      <c r="FV44" s="12">
        <v>80.011031804556637</v>
      </c>
      <c r="FW44" s="12">
        <v>77.303023953335881</v>
      </c>
      <c r="FX44" s="12">
        <v>74.679597539204522</v>
      </c>
      <c r="FY44" s="12">
        <v>72.140574806040377</v>
      </c>
      <c r="FZ44" s="12">
        <v>69.68582232702812</v>
      </c>
      <c r="GA44" s="12">
        <v>67.315184047428318</v>
      </c>
      <c r="GB44" s="12">
        <v>65.028417418408409</v>
      </c>
      <c r="GC44" s="12">
        <v>62.825136334714557</v>
      </c>
      <c r="GD44" s="12"/>
      <c r="GE44" s="39">
        <v>91.661220678106019</v>
      </c>
      <c r="GF44" s="39">
        <v>92.223630460238198</v>
      </c>
      <c r="GG44" s="39">
        <v>92.761156941298637</v>
      </c>
      <c r="GH44" s="39">
        <v>93.274339531575691</v>
      </c>
      <c r="GI44" s="39">
        <v>93.763707122427277</v>
      </c>
      <c r="GJ44" s="39">
        <v>93.741055100660247</v>
      </c>
      <c r="GK44" s="39">
        <v>93.205671540785147</v>
      </c>
      <c r="GL44" s="39">
        <v>92.647148996466242</v>
      </c>
      <c r="GM44" s="39">
        <v>92.066868905974786</v>
      </c>
      <c r="GN44" s="39">
        <v>91.466157472550009</v>
      </c>
      <c r="GO44" s="39">
        <v>90.846286738752582</v>
      </c>
      <c r="GP44" s="39">
        <v>90.208475799399764</v>
      </c>
      <c r="GQ44" s="39">
        <v>89.55389213779651</v>
      </c>
      <c r="GR44" s="39">
        <v>90.07815054775071</v>
      </c>
      <c r="GS44" s="39">
        <v>90.58680852386037</v>
      </c>
      <c r="GT44" s="39">
        <v>91.080135487494417</v>
      </c>
      <c r="GU44" s="39">
        <v>91.558396572783764</v>
      </c>
      <c r="GV44" s="39">
        <v>92.021852643874226</v>
      </c>
      <c r="GW44" s="39">
        <v>92.47076031556999</v>
      </c>
      <c r="GX44" s="39">
        <v>92.905371977260927</v>
      </c>
      <c r="GY44" s="39">
        <v>93.474806666634308</v>
      </c>
      <c r="GZ44" s="39">
        <v>94.181747644695008</v>
      </c>
      <c r="HA44" s="39">
        <v>94.878267421689188</v>
      </c>
      <c r="HB44" s="39">
        <v>95.564472790230738</v>
      </c>
      <c r="HC44" s="39">
        <v>96.240469359337439</v>
      </c>
      <c r="HD44" s="39">
        <v>96.906361568951738</v>
      </c>
      <c r="HE44" s="39">
        <v>97.562252704307923</v>
      </c>
      <c r="HF44" s="39">
        <v>98.208244910141332</v>
      </c>
      <c r="HG44" s="39">
        <v>98.534921651494983</v>
      </c>
      <c r="HH44" s="39">
        <v>98.856524947755531</v>
      </c>
      <c r="HI44" s="39">
        <v>99.173133574759092</v>
      </c>
      <c r="HJ44" s="39">
        <v>99.48482036053494</v>
      </c>
      <c r="HK44" s="39">
        <v>99.791652749873052</v>
      </c>
      <c r="HL44" s="39">
        <v>100.09369332744163</v>
      </c>
      <c r="HM44" s="39">
        <v>100.39100030153641</v>
      </c>
      <c r="HN44" s="39">
        <v>100.68362795055026</v>
      </c>
      <c r="HO44" s="39">
        <v>100.97162703421839</v>
      </c>
      <c r="HP44" s="39">
        <v>101.25504517167742</v>
      </c>
      <c r="HQ44" s="39">
        <v>101.53392718831897</v>
      </c>
      <c r="HR44" s="39">
        <v>101.56397388864006</v>
      </c>
      <c r="HS44" s="39">
        <v>101.35251925945121</v>
      </c>
      <c r="HT44" s="39">
        <v>101.14612970977734</v>
      </c>
      <c r="HU44" s="39">
        <v>100.94454931349421</v>
      </c>
      <c r="HV44" s="39">
        <v>100.74752335240846</v>
      </c>
      <c r="HW44" s="39">
        <v>100.55479997896937</v>
      </c>
      <c r="HX44" s="39">
        <v>100.36613170953208</v>
      </c>
      <c r="HY44" s="39">
        <v>100.18127672927714</v>
      </c>
      <c r="HZ44" s="39">
        <v>100</v>
      </c>
      <c r="IA44" s="39">
        <v>100.33749624178353</v>
      </c>
      <c r="IB44" s="39">
        <v>100.67192582716571</v>
      </c>
      <c r="IC44" s="39">
        <v>101.00335635504403</v>
      </c>
      <c r="ID44" s="39">
        <v>101.33184634183212</v>
      </c>
      <c r="IE44" s="39">
        <v>101.65744587537084</v>
      </c>
      <c r="IF44" s="39">
        <v>101.98019725251177</v>
      </c>
      <c r="IG44" s="39">
        <v>102.30013559754812</v>
      </c>
      <c r="IH44" s="39">
        <v>102.61728945917224</v>
      </c>
      <c r="II44" s="39">
        <v>102.93168138409918</v>
      </c>
      <c r="IJ44" s="39">
        <v>103.24332846592105</v>
      </c>
      <c r="IK44" s="39">
        <v>103.55224286814497</v>
      </c>
      <c r="IL44" s="39">
        <v>103.85843232071348</v>
      </c>
      <c r="IM44" s="39">
        <v>103.95311592975504</v>
      </c>
      <c r="IN44" s="39">
        <v>103.83820327756391</v>
      </c>
      <c r="IO44" s="39">
        <v>103.72310138785966</v>
      </c>
      <c r="IP44" s="12">
        <v>103.60778931109367</v>
      </c>
      <c r="IQ44" s="12">
        <v>103.49224187586672</v>
      </c>
      <c r="IR44" s="12">
        <v>103.55936827997732</v>
      </c>
      <c r="IS44" s="12">
        <v>103.80490656819383</v>
      </c>
      <c r="IT44" s="12">
        <v>104.04455516884504</v>
      </c>
      <c r="IU44" s="12">
        <v>104.27837587938886</v>
      </c>
      <c r="IV44" s="12">
        <v>104.50642996791456</v>
      </c>
      <c r="IW44" s="12">
        <v>104.72877819705482</v>
      </c>
      <c r="IX44" s="12">
        <v>104.94548084694996</v>
      </c>
      <c r="IY44" s="12">
        <v>105.15659773726114</v>
      </c>
      <c r="IZ44" s="12">
        <v>105.36218824823816</v>
      </c>
      <c r="JA44" s="12">
        <v>105.56231134085152</v>
      </c>
      <c r="JB44" s="12">
        <v>105.75702557599026</v>
      </c>
      <c r="JC44" s="12">
        <v>105.94638913273755</v>
      </c>
      <c r="JD44" s="12">
        <v>106.13045982573269</v>
      </c>
      <c r="JE44" s="12">
        <v>106.30929512162623</v>
      </c>
      <c r="JF44" s="12">
        <v>106.48295215464346</v>
      </c>
      <c r="JG44" s="12">
        <v>105.1422882886767</v>
      </c>
      <c r="JH44" s="12">
        <v>102.3354602835547</v>
      </c>
      <c r="JI44" s="12">
        <v>99.589378743886002</v>
      </c>
      <c r="JJ44" s="12">
        <v>96.906165925020133</v>
      </c>
      <c r="JK44" s="12">
        <v>94.288005485860808</v>
      </c>
      <c r="JL44" s="12">
        <v>91.737053649457096</v>
      </c>
      <c r="JM44" s="12">
        <v>89.25535064188783</v>
      </c>
      <c r="JN44" s="12">
        <v>86.844737708460457</v>
      </c>
      <c r="JO44" s="12"/>
      <c r="JP44" s="39">
        <v>77.52246422124729</v>
      </c>
      <c r="JQ44" s="39">
        <v>78.537586474633557</v>
      </c>
      <c r="JR44" s="39">
        <v>79.519840334571583</v>
      </c>
      <c r="JS44" s="39">
        <v>80.469854677244385</v>
      </c>
      <c r="JT44" s="39">
        <v>81.388248617274868</v>
      </c>
      <c r="JU44" s="39">
        <v>81.848253136183828</v>
      </c>
      <c r="JV44" s="39">
        <v>81.84175326143783</v>
      </c>
      <c r="JW44" s="39">
        <v>81.794876362188361</v>
      </c>
      <c r="JX44" s="39">
        <v>81.709436776790795</v>
      </c>
      <c r="JY44" s="39">
        <v>81.587190615855903</v>
      </c>
      <c r="JZ44" s="39">
        <v>81.42983611714925</v>
      </c>
      <c r="KA44" s="39">
        <v>81.239014199944691</v>
      </c>
      <c r="KB44" s="39">
        <v>81.016309203215272</v>
      </c>
      <c r="KC44" s="39">
        <v>81.852692396924667</v>
      </c>
      <c r="KD44" s="39">
        <v>82.669031487524819</v>
      </c>
      <c r="KE44" s="39">
        <v>83.465634042425734</v>
      </c>
      <c r="KF44" s="39">
        <v>84.242803801079575</v>
      </c>
      <c r="KG44" s="39">
        <v>85.000840648018112</v>
      </c>
      <c r="KH44" s="39">
        <v>85.740040590725329</v>
      </c>
      <c r="KI44" s="39">
        <v>86.460695742252412</v>
      </c>
      <c r="KJ44" s="39">
        <v>87.302788874292403</v>
      </c>
      <c r="KK44" s="39">
        <v>88.270463099535419</v>
      </c>
      <c r="KL44" s="39">
        <v>89.225453665868685</v>
      </c>
      <c r="KM44" s="39">
        <v>90.167875365199663</v>
      </c>
      <c r="KN44" s="39">
        <v>91.097841977919714</v>
      </c>
      <c r="KO44" s="39">
        <v>92.015466280953333</v>
      </c>
      <c r="KP44" s="39">
        <v>92.920860055815325</v>
      </c>
      <c r="KQ44" s="39">
        <v>93.81413409666753</v>
      </c>
      <c r="KR44" s="39">
        <v>94.396606818215062</v>
      </c>
      <c r="KS44" s="39">
        <v>94.969835350758316</v>
      </c>
      <c r="KT44" s="39">
        <v>95.534005613253541</v>
      </c>
      <c r="KU44" s="39">
        <v>96.089293466822411</v>
      </c>
      <c r="KV44" s="39">
        <v>96.635865431937631</v>
      </c>
      <c r="KW44" s="39">
        <v>97.173879362412734</v>
      </c>
      <c r="KX44" s="39">
        <v>97.703485077753996</v>
      </c>
      <c r="KY44" s="39">
        <v>98.224824955518585</v>
      </c>
      <c r="KZ44" s="39">
        <v>98.738034485359179</v>
      </c>
      <c r="LA44" s="39">
        <v>99.243242786481517</v>
      </c>
      <c r="LB44" s="39">
        <v>99.740573090241057</v>
      </c>
      <c r="LC44" s="39">
        <v>99.987775999239005</v>
      </c>
      <c r="LD44" s="39">
        <v>99.990561078917978</v>
      </c>
      <c r="LE44" s="39">
        <v>99.993133406617559</v>
      </c>
      <c r="LF44" s="39">
        <v>99.99542831682551</v>
      </c>
      <c r="LG44" s="39">
        <v>99.997372664716082</v>
      </c>
      <c r="LH44" s="39">
        <v>99.998886975742508</v>
      </c>
      <c r="LI44" s="39">
        <v>99.999887417298055</v>
      </c>
      <c r="LJ44" s="39">
        <v>100.00028757173334</v>
      </c>
      <c r="LK44" s="39">
        <v>100</v>
      </c>
      <c r="LL44" s="39">
        <v>100.51902270925535</v>
      </c>
      <c r="LM44" s="39">
        <v>101.03291742545717</v>
      </c>
      <c r="LN44" s="39">
        <v>101.5417945462134</v>
      </c>
      <c r="LO44" s="39">
        <v>102.04575404482989</v>
      </c>
      <c r="LP44" s="39">
        <v>102.54488611328223</v>
      </c>
      <c r="LQ44" s="39">
        <v>103.03927179653707</v>
      </c>
      <c r="LR44" s="39">
        <v>103.52898361464598</v>
      </c>
      <c r="LS44" s="39">
        <v>104.01408616956154</v>
      </c>
      <c r="LT44" s="39">
        <v>104.49463673411428</v>
      </c>
      <c r="LU44" s="39">
        <v>104.97068582104711</v>
      </c>
      <c r="LV44" s="39">
        <v>105.44227773042545</v>
      </c>
      <c r="LW44" s="39">
        <v>105.90945107412735</v>
      </c>
      <c r="LX44" s="39">
        <v>106.15612340429092</v>
      </c>
      <c r="LY44" s="39">
        <v>106.18334086200683</v>
      </c>
      <c r="LZ44" s="39">
        <v>106.20760654063032</v>
      </c>
      <c r="MA44" s="12">
        <v>106.22896617986018</v>
      </c>
      <c r="MB44" s="12">
        <v>106.24745876020853</v>
      </c>
      <c r="MC44" s="12">
        <v>106.45416101317213</v>
      </c>
      <c r="MD44" s="12">
        <v>106.84545129175046</v>
      </c>
      <c r="ME44" s="12">
        <v>107.22913680023703</v>
      </c>
      <c r="MF44" s="12">
        <v>107.60529270022199</v>
      </c>
      <c r="MG44" s="12">
        <v>107.97399354073671</v>
      </c>
      <c r="MH44" s="12">
        <v>108.33531328500996</v>
      </c>
      <c r="MI44" s="12">
        <v>108.6893253362602</v>
      </c>
      <c r="MJ44" s="12">
        <v>109.03610256251304</v>
      </c>
      <c r="MK44" s="12">
        <v>109.37571732044155</v>
      </c>
      <c r="ML44" s="12">
        <v>109.70824147823247</v>
      </c>
      <c r="MM44" s="12">
        <v>110.03374643747186</v>
      </c>
      <c r="MN44" s="12">
        <v>110.35230315405727</v>
      </c>
      <c r="MO44" s="12">
        <v>110.66398215813757</v>
      </c>
      <c r="MP44" s="12">
        <v>110.96885357308427</v>
      </c>
      <c r="MQ44" s="12">
        <v>111.26698713350112</v>
      </c>
      <c r="MR44" s="12">
        <v>109.9613552180174</v>
      </c>
      <c r="MS44" s="12">
        <v>107.09926307185522</v>
      </c>
      <c r="MT44" s="12">
        <v>104.29555412806604</v>
      </c>
      <c r="MU44" s="12">
        <v>101.55273838327122</v>
      </c>
      <c r="MV44" s="12">
        <v>98.873386076281804</v>
      </c>
      <c r="MW44" s="12">
        <v>96.260034137512136</v>
      </c>
      <c r="MX44" s="12">
        <v>93.715092633909563</v>
      </c>
      <c r="MY44" s="12">
        <v>91.240756838315178</v>
      </c>
      <c r="MZ44" s="12"/>
      <c r="NA44" s="40">
        <v>0.73063046151470168</v>
      </c>
      <c r="NB44" s="40">
        <v>0.7354022868200214</v>
      </c>
      <c r="NC44" s="40">
        <v>0.7400079911399513</v>
      </c>
      <c r="ND44" s="40">
        <v>0.74445610078682989</v>
      </c>
      <c r="NE44" s="40">
        <v>0.74875456839344334</v>
      </c>
      <c r="NF44" s="40">
        <v>0.7529108203637751</v>
      </c>
      <c r="NG44" s="40">
        <v>0.75693179969064606</v>
      </c>
      <c r="NH44" s="40">
        <v>0.7608240046595709</v>
      </c>
      <c r="NI44" s="40">
        <v>0.76459352389267476</v>
      </c>
      <c r="NJ44" s="40">
        <v>0.76824606813018159</v>
      </c>
      <c r="NK44" s="40">
        <v>0.77178699909839898</v>
      </c>
      <c r="NL44" s="40">
        <v>0.77522135577110929</v>
      </c>
      <c r="NM44" s="40">
        <v>0.7785538782948882</v>
      </c>
      <c r="NN44" s="40">
        <v>0.78178902981724174</v>
      </c>
      <c r="NO44" s="40">
        <v>0.78493101642894469</v>
      </c>
      <c r="NP44" s="40">
        <v>0.78798380540795177</v>
      </c>
      <c r="NQ44" s="40">
        <v>0.79095114193128357</v>
      </c>
      <c r="NR44" s="40">
        <v>0.7938365644029014</v>
      </c>
      <c r="NS44" s="40">
        <v>0.79664341852947873</v>
      </c>
      <c r="NT44" s="40">
        <v>0.79937487026178922</v>
      </c>
      <c r="NU44" s="40">
        <v>0.80203391770696109</v>
      </c>
      <c r="NV44" s="40">
        <v>0.8046234021058235</v>
      </c>
      <c r="NW44" s="40">
        <v>0.80714601795984775</v>
      </c>
      <c r="NX44" s="40">
        <v>0.80960432238355895</v>
      </c>
      <c r="NY44" s="40">
        <v>0.81200074375066345</v>
      </c>
      <c r="NZ44" s="40">
        <v>0.8143375896953412</v>
      </c>
      <c r="OA44" s="40">
        <v>0.81661705452412781</v>
      </c>
      <c r="OB44" s="40">
        <v>0.8188412260884198</v>
      </c>
      <c r="OC44" s="40">
        <v>0.82101209216285465</v>
      </c>
      <c r="OD44" s="40">
        <v>0.82313154637051755</v>
      </c>
      <c r="OE44" s="40">
        <v>0.82520139369210299</v>
      </c>
      <c r="OF44" s="40">
        <v>0.82722335559271487</v>
      </c>
      <c r="OG44" s="40">
        <v>0.8291990747969149</v>
      </c>
      <c r="OH44" s="40">
        <v>0.8311301197398554</v>
      </c>
      <c r="OI44" s="40">
        <v>0.83301798871984578</v>
      </c>
      <c r="OJ44" s="40">
        <v>0.83486411377545833</v>
      </c>
      <c r="OK44" s="40">
        <v>0.83666986430825807</v>
      </c>
      <c r="OL44" s="40">
        <v>0.83843655047041876</v>
      </c>
      <c r="OM44" s="40">
        <v>0.8401654263348336</v>
      </c>
      <c r="ON44" s="40">
        <v>0.84185769286384549</v>
      </c>
      <c r="OO44" s="40">
        <v>0.84351450069135891</v>
      </c>
      <c r="OP44" s="40">
        <v>0.84513695273188405</v>
      </c>
      <c r="OQ44" s="40">
        <v>0.84672610662893999</v>
      </c>
      <c r="OR44" s="40">
        <v>0.84828297705424283</v>
      </c>
      <c r="OS44" s="40">
        <v>0.84980853786817701</v>
      </c>
      <c r="OT44" s="40">
        <v>0.85130372415122169</v>
      </c>
      <c r="OU44" s="40">
        <v>0.85276943411523132</v>
      </c>
      <c r="OV44" s="40">
        <v>0.85420653090278387</v>
      </c>
      <c r="OW44" s="40">
        <v>0.8556158442821673</v>
      </c>
      <c r="OX44" s="40">
        <v>0.85699817224499963</v>
      </c>
      <c r="OY44" s="40">
        <v>0.85835428251294643</v>
      </c>
      <c r="OZ44" s="40">
        <v>0.85968491395951352</v>
      </c>
      <c r="PA44" s="40">
        <v>0.86099077795244494</v>
      </c>
      <c r="PB44" s="40">
        <v>0.86227255962185523</v>
      </c>
      <c r="PC44" s="40">
        <v>0.86353091905884161</v>
      </c>
      <c r="PD44" s="40">
        <v>0.86476649244898329</v>
      </c>
      <c r="PE44" s="40">
        <v>0.86597989314482027</v>
      </c>
      <c r="PF44" s="40">
        <v>0.8671717126811046</v>
      </c>
      <c r="PG44" s="40">
        <v>0.86834252173636139</v>
      </c>
      <c r="PH44" s="40">
        <v>0.8694928710440385</v>
      </c>
      <c r="PI44" s="40">
        <v>0.8706232922563033</v>
      </c>
      <c r="PJ44" s="40">
        <v>0.87173429876333364</v>
      </c>
      <c r="PK44" s="40">
        <v>0.87282638647075528</v>
      </c>
      <c r="PL44" s="1">
        <v>0.87390003453769693</v>
      </c>
      <c r="PM44" s="1">
        <v>0.87495570607777495</v>
      </c>
      <c r="PN44" s="1">
        <v>0.87599384882515741</v>
      </c>
      <c r="PO44" s="1">
        <v>0.87701489576772507</v>
      </c>
      <c r="PP44" s="1">
        <v>0.87801926574920541</v>
      </c>
      <c r="PQ44" s="1">
        <v>0.87900736404204305</v>
      </c>
      <c r="PR44" s="1">
        <v>0.87997958289264933</v>
      </c>
      <c r="PS44" s="1">
        <v>0.8809363020405756</v>
      </c>
      <c r="PT44" s="1">
        <v>0.88187788921305021</v>
      </c>
      <c r="PU44" s="1">
        <v>0.8828047005962355</v>
      </c>
      <c r="PV44" s="1">
        <v>0.88371708128447035</v>
      </c>
      <c r="PW44" s="1">
        <v>0.88461536570869226</v>
      </c>
      <c r="PX44" s="1">
        <v>0.88549987804515307</v>
      </c>
      <c r="PY44" s="1">
        <v>0.88637093260547895</v>
      </c>
      <c r="PZ44" s="1">
        <v>0.88722883420906151</v>
      </c>
      <c r="QA44" s="1">
        <v>0.88807387853870523</v>
      </c>
      <c r="QB44" s="1">
        <v>0.88890635248040317</v>
      </c>
      <c r="QC44" s="1">
        <v>0.8897265344480636</v>
      </c>
      <c r="QD44" s="1">
        <v>0.8905346946939553</v>
      </c>
      <c r="QE44" s="1">
        <v>0.89133109560560353</v>
      </c>
      <c r="QF44" s="1">
        <v>0.89211599198981739</v>
      </c>
      <c r="QG44" s="1">
        <v>0.89288963134449773</v>
      </c>
      <c r="QH44" s="1">
        <v>0.89365225411883376</v>
      </c>
      <c r="QI44" s="1">
        <v>0.89440409396246179</v>
      </c>
      <c r="QJ44" s="1">
        <v>0.8951453779641293</v>
      </c>
      <c r="QK44" s="1"/>
    </row>
    <row r="45" spans="1:453">
      <c r="A45" s="2" t="s">
        <v>154</v>
      </c>
      <c r="B45" s="34" t="s">
        <v>658</v>
      </c>
      <c r="C45" s="35" t="s">
        <v>680</v>
      </c>
      <c r="D45" s="1">
        <v>2.0690595090173494E-3</v>
      </c>
      <c r="E45" s="11">
        <v>29.99</v>
      </c>
      <c r="F45" s="2"/>
      <c r="G45" s="36">
        <v>20.589999999999996</v>
      </c>
      <c r="H45" s="36">
        <v>20.79</v>
      </c>
      <c r="I45" s="36">
        <v>20.99</v>
      </c>
      <c r="J45" s="36">
        <v>21.189999999999998</v>
      </c>
      <c r="K45" s="36">
        <v>21.39</v>
      </c>
      <c r="L45" s="36">
        <v>21.589999999999996</v>
      </c>
      <c r="M45" s="36">
        <v>21.79</v>
      </c>
      <c r="N45" s="36">
        <v>21.99</v>
      </c>
      <c r="O45" s="36">
        <v>22.189999999999998</v>
      </c>
      <c r="P45" s="36">
        <v>22.389999999999997</v>
      </c>
      <c r="Q45" s="36">
        <v>22.589999999999996</v>
      </c>
      <c r="R45" s="36">
        <v>22.79</v>
      </c>
      <c r="S45" s="36">
        <v>22.99</v>
      </c>
      <c r="T45" s="36">
        <v>23.189999999999998</v>
      </c>
      <c r="U45" s="36">
        <v>23.389999999999997</v>
      </c>
      <c r="V45" s="36">
        <v>23.589999999999996</v>
      </c>
      <c r="W45" s="36">
        <v>23.79</v>
      </c>
      <c r="X45" s="37">
        <v>23.99</v>
      </c>
      <c r="Y45" s="37">
        <v>24.189999999999998</v>
      </c>
      <c r="Z45" s="37">
        <v>24.389999999999997</v>
      </c>
      <c r="AA45" s="37">
        <v>24.589999999999996</v>
      </c>
      <c r="AB45" s="37">
        <v>24.79</v>
      </c>
      <c r="AC45" s="37">
        <v>24.99</v>
      </c>
      <c r="AD45" s="37">
        <v>25.189999999999998</v>
      </c>
      <c r="AE45" s="37">
        <v>25.389999999999997</v>
      </c>
      <c r="AF45" s="37">
        <v>25.589999999999996</v>
      </c>
      <c r="AG45" s="37">
        <v>25.79</v>
      </c>
      <c r="AH45" s="37">
        <v>25.99</v>
      </c>
      <c r="AI45" s="37">
        <v>26.189999999999998</v>
      </c>
      <c r="AJ45" s="37">
        <v>26.389999999999997</v>
      </c>
      <c r="AK45" s="37">
        <v>26.589999999999996</v>
      </c>
      <c r="AL45" s="37">
        <v>26.79</v>
      </c>
      <c r="AM45" s="37">
        <v>26.99</v>
      </c>
      <c r="AN45" s="37">
        <v>27.189999999999998</v>
      </c>
      <c r="AO45" s="37">
        <v>27.389999999999997</v>
      </c>
      <c r="AP45" s="37">
        <v>27.589999999999996</v>
      </c>
      <c r="AQ45" s="37">
        <v>27.79</v>
      </c>
      <c r="AR45" s="37">
        <v>27.99</v>
      </c>
      <c r="AS45" s="37">
        <v>28.189999999999998</v>
      </c>
      <c r="AT45" s="37">
        <v>28.389999999999997</v>
      </c>
      <c r="AU45" s="37">
        <v>28.59</v>
      </c>
      <c r="AV45" s="37">
        <v>28.79</v>
      </c>
      <c r="AW45" s="37">
        <v>28.99</v>
      </c>
      <c r="AX45" s="37">
        <v>29.189999999999998</v>
      </c>
      <c r="AY45" s="37">
        <v>29.389999999999997</v>
      </c>
      <c r="AZ45" s="37">
        <v>29.59</v>
      </c>
      <c r="BA45" s="37">
        <v>29.79</v>
      </c>
      <c r="BB45" s="37">
        <v>29.99</v>
      </c>
      <c r="BC45" s="37">
        <v>30.189999999999998</v>
      </c>
      <c r="BD45" s="37">
        <v>30.389999999999997</v>
      </c>
      <c r="BE45" s="37">
        <v>30.59</v>
      </c>
      <c r="BF45" s="37">
        <v>30.79</v>
      </c>
      <c r="BG45" s="37">
        <v>30.99</v>
      </c>
      <c r="BH45" s="37">
        <v>31.189999999999998</v>
      </c>
      <c r="BI45" s="37">
        <v>31.389999999999997</v>
      </c>
      <c r="BJ45" s="37">
        <v>31.59</v>
      </c>
      <c r="BK45" s="37">
        <v>31.79</v>
      </c>
      <c r="BL45" s="37">
        <v>31.99</v>
      </c>
      <c r="BM45" s="37">
        <v>32.19</v>
      </c>
      <c r="BN45" s="37">
        <v>32.39</v>
      </c>
      <c r="BO45" s="37">
        <v>32.589999999999996</v>
      </c>
      <c r="BP45" s="37">
        <v>32.79</v>
      </c>
      <c r="BQ45" s="37">
        <v>32.989999999999995</v>
      </c>
      <c r="BR45" s="41">
        <v>33.19</v>
      </c>
      <c r="BS45" s="41">
        <v>33.39</v>
      </c>
      <c r="BT45" s="41">
        <v>33.589999999999996</v>
      </c>
      <c r="BU45" s="41">
        <v>33.79</v>
      </c>
      <c r="BV45" s="41">
        <v>33.989999999999995</v>
      </c>
      <c r="BW45" s="41">
        <v>34.19</v>
      </c>
      <c r="BX45" s="41">
        <v>34.39</v>
      </c>
      <c r="BY45" s="41">
        <v>34.589999999999996</v>
      </c>
      <c r="BZ45" s="41">
        <v>34.79</v>
      </c>
      <c r="CA45" s="41">
        <v>34.989999999999995</v>
      </c>
      <c r="CB45" s="41">
        <v>35.19</v>
      </c>
      <c r="CC45" s="41">
        <v>35.39</v>
      </c>
      <c r="CD45" s="41">
        <v>35.589999999999996</v>
      </c>
      <c r="CE45" s="41">
        <v>35.79</v>
      </c>
      <c r="CF45" s="41">
        <v>35.989999999999995</v>
      </c>
      <c r="CG45" s="41">
        <v>36.19</v>
      </c>
      <c r="CH45" s="36">
        <v>36.39</v>
      </c>
      <c r="CI45" s="36">
        <v>36.589999999999996</v>
      </c>
      <c r="CJ45" s="36">
        <v>36.79</v>
      </c>
      <c r="CK45" s="36">
        <v>36.989999999999995</v>
      </c>
      <c r="CL45" s="36">
        <v>37.19</v>
      </c>
      <c r="CM45" s="36">
        <v>37.39</v>
      </c>
      <c r="CN45" s="36">
        <v>37.589999999999996</v>
      </c>
      <c r="CO45" s="36">
        <v>37.79</v>
      </c>
      <c r="CP45" s="36">
        <v>37.989999999999995</v>
      </c>
      <c r="CQ45" s="38"/>
      <c r="CR45" s="38"/>
      <c r="CS45" s="38"/>
      <c r="CT45" s="39">
        <v>153.60025537056981</v>
      </c>
      <c r="CU45" s="39">
        <v>153.05944062615592</v>
      </c>
      <c r="CV45" s="39">
        <v>152.5220359930963</v>
      </c>
      <c r="CW45" s="39">
        <v>151.98797560435065</v>
      </c>
      <c r="CX45" s="39">
        <v>151.45719564436757</v>
      </c>
      <c r="CY45" s="39">
        <v>150.92963430470752</v>
      </c>
      <c r="CZ45" s="39">
        <v>150.40523173771015</v>
      </c>
      <c r="DA45" s="39">
        <v>149.8839300086025</v>
      </c>
      <c r="DB45" s="39">
        <v>149.36567304641983</v>
      </c>
      <c r="DC45" s="39">
        <v>148.85040659405951</v>
      </c>
      <c r="DD45" s="39">
        <v>148.3380781577695</v>
      </c>
      <c r="DE45" s="39">
        <v>147.82863695632474</v>
      </c>
      <c r="DF45" s="39">
        <v>147.32203387013209</v>
      </c>
      <c r="DG45" s="39">
        <v>145.88775925646814</v>
      </c>
      <c r="DH45" s="39">
        <v>144.46973087853462</v>
      </c>
      <c r="DI45" s="39">
        <v>143.06768546295945</v>
      </c>
      <c r="DJ45" s="39">
        <v>141.68136495536007</v>
      </c>
      <c r="DK45" s="39">
        <v>140.31051636453262</v>
      </c>
      <c r="DL45" s="39">
        <v>139.66344534302712</v>
      </c>
      <c r="DM45" s="39">
        <v>139.020539436897</v>
      </c>
      <c r="DN45" s="39">
        <v>138.38177556519852</v>
      </c>
      <c r="DO45" s="39">
        <v>137.74713062565783</v>
      </c>
      <c r="DP45" s="39">
        <v>137.11658149630659</v>
      </c>
      <c r="DQ45" s="39">
        <v>136.49010503713478</v>
      </c>
      <c r="DR45" s="39">
        <v>135.86767809176339</v>
      </c>
      <c r="DS45" s="39">
        <v>135.24927748913481</v>
      </c>
      <c r="DT45" s="39">
        <v>134.63488004521352</v>
      </c>
      <c r="DU45" s="39">
        <v>134.02446256469918</v>
      </c>
      <c r="DV45" s="39">
        <v>133.41800184275203</v>
      </c>
      <c r="DW45" s="39">
        <v>132.81547466672421</v>
      </c>
      <c r="DX45" s="39">
        <v>132.21685781789824</v>
      </c>
      <c r="DY45" s="39">
        <v>131.62212807323453</v>
      </c>
      <c r="DZ45" s="39">
        <v>131.03126220711897</v>
      </c>
      <c r="EA45" s="39">
        <v>128.4546672890425</v>
      </c>
      <c r="EB45" s="39">
        <v>125.96184660634154</v>
      </c>
      <c r="EC45" s="39">
        <v>123.5500952050231</v>
      </c>
      <c r="ED45" s="39">
        <v>121.21673826253078</v>
      </c>
      <c r="EE45" s="39">
        <v>118.95913531499687</v>
      </c>
      <c r="EF45" s="39">
        <v>116.77468408459117</v>
      </c>
      <c r="EG45" s="39">
        <v>114.66082397285913</v>
      </c>
      <c r="EH45" s="39">
        <v>112.61503926195822</v>
      </c>
      <c r="EI45" s="39">
        <v>110.63486204804107</v>
      </c>
      <c r="EJ45" s="39">
        <v>108.71787491884692</v>
      </c>
      <c r="EK45" s="39">
        <v>106.86171337975372</v>
      </c>
      <c r="EL45" s="39">
        <v>105.06406802817591</v>
      </c>
      <c r="EM45" s="39">
        <v>103.32268647435852</v>
      </c>
      <c r="EN45" s="39">
        <v>101.63537500658933</v>
      </c>
      <c r="EO45" s="39">
        <v>100</v>
      </c>
      <c r="EP45" s="39">
        <v>99.292681636720332</v>
      </c>
      <c r="EQ45" s="39">
        <v>98.590840205597814</v>
      </c>
      <c r="ER45" s="39">
        <v>97.894412346103394</v>
      </c>
      <c r="ES45" s="39">
        <v>97.203335755954996</v>
      </c>
      <c r="ET45" s="39">
        <v>96.51754917368352</v>
      </c>
      <c r="EU45" s="39">
        <v>95.836992361476533</v>
      </c>
      <c r="EV45" s="39">
        <v>95.161606088304453</v>
      </c>
      <c r="EW45" s="39">
        <v>94.491332113341286</v>
      </c>
      <c r="EX45" s="39">
        <v>93.826113169680269</v>
      </c>
      <c r="EY45" s="39">
        <v>93.165892948346354</v>
      </c>
      <c r="EZ45" s="39">
        <v>92.510616082612302</v>
      </c>
      <c r="FA45" s="39">
        <v>91.860228132612704</v>
      </c>
      <c r="FB45" s="39">
        <v>91.214675570260482</v>
      </c>
      <c r="FC45" s="39">
        <v>90.573905764459695</v>
      </c>
      <c r="FD45" s="39">
        <v>89.937866966615672</v>
      </c>
      <c r="FE45" s="12">
        <v>89.545649880201978</v>
      </c>
      <c r="FF45" s="12">
        <v>89.154590190909019</v>
      </c>
      <c r="FG45" s="12">
        <v>88.764685960096841</v>
      </c>
      <c r="FH45" s="12">
        <v>88.375935326309403</v>
      </c>
      <c r="FI45" s="12">
        <v>87.988336505437402</v>
      </c>
      <c r="FJ45" s="12">
        <v>87.601887790846106</v>
      </c>
      <c r="FK45" s="12">
        <v>87.216587553462915</v>
      </c>
      <c r="FL45" s="12">
        <v>86.832434241825879</v>
      </c>
      <c r="FM45" s="12">
        <v>86.449426382092526</v>
      </c>
      <c r="FN45" s="12">
        <v>86.067562578009927</v>
      </c>
      <c r="FO45" s="12">
        <v>85.68684151083859</v>
      </c>
      <c r="FP45" s="12">
        <v>85.307261939240036</v>
      </c>
      <c r="FQ45" s="12">
        <v>84.928822699117262</v>
      </c>
      <c r="FR45" s="12">
        <v>84.551522703412843</v>
      </c>
      <c r="FS45" s="12">
        <v>84.175360941865748</v>
      </c>
      <c r="FT45" s="12">
        <v>83.800336480721</v>
      </c>
      <c r="FU45" s="12">
        <v>83.800287822882652</v>
      </c>
      <c r="FV45" s="12">
        <v>83.800239165254524</v>
      </c>
      <c r="FW45" s="12">
        <v>83.800190507836334</v>
      </c>
      <c r="FX45" s="12">
        <v>83.800141850628336</v>
      </c>
      <c r="FY45" s="12">
        <v>83.800093193630076</v>
      </c>
      <c r="FZ45" s="12">
        <v>83.800044536842094</v>
      </c>
      <c r="GA45" s="12">
        <v>83.79999588026368</v>
      </c>
      <c r="GB45" s="12">
        <v>83.79994722389587</v>
      </c>
      <c r="GC45" s="12">
        <v>83.79989856773777</v>
      </c>
      <c r="GD45" s="12"/>
      <c r="GE45" s="39">
        <v>106.69415109530198</v>
      </c>
      <c r="GF45" s="39">
        <v>107.31455896234128</v>
      </c>
      <c r="GG45" s="39">
        <v>107.92991594386984</v>
      </c>
      <c r="GH45" s="39">
        <v>108.54025110199845</v>
      </c>
      <c r="GI45" s="39">
        <v>109.1455930992754</v>
      </c>
      <c r="GJ45" s="39">
        <v>109.74597023717685</v>
      </c>
      <c r="GK45" s="39">
        <v>110.34141049121951</v>
      </c>
      <c r="GL45" s="39">
        <v>110.93194154291253</v>
      </c>
      <c r="GM45" s="39">
        <v>111.51759080877126</v>
      </c>
      <c r="GN45" s="39">
        <v>112.09838546658986</v>
      </c>
      <c r="GO45" s="39">
        <v>112.67435247917751</v>
      </c>
      <c r="GP45" s="39">
        <v>113.24551861573491</v>
      </c>
      <c r="GQ45" s="39">
        <v>113.81191047105523</v>
      </c>
      <c r="GR45" s="39">
        <v>113.64866496561616</v>
      </c>
      <c r="GS45" s="39">
        <v>113.47969387598107</v>
      </c>
      <c r="GT45" s="39">
        <v>113.305107311904</v>
      </c>
      <c r="GU45" s="39">
        <v>113.12501242498116</v>
      </c>
      <c r="GV45" s="39">
        <v>112.93951346824305</v>
      </c>
      <c r="GW45" s="39">
        <v>113.32248129391485</v>
      </c>
      <c r="GX45" s="39">
        <v>113.70026018311489</v>
      </c>
      <c r="GY45" s="39">
        <v>114.07291956209737</v>
      </c>
      <c r="GZ45" s="39">
        <v>114.44052803882659</v>
      </c>
      <c r="HA45" s="39">
        <v>114.80315340835804</v>
      </c>
      <c r="HB45" s="39">
        <v>115.16086265820891</v>
      </c>
      <c r="HC45" s="39">
        <v>115.51372197372012</v>
      </c>
      <c r="HD45" s="39">
        <v>115.86179674341244</v>
      </c>
      <c r="HE45" s="39">
        <v>116.20515156433061</v>
      </c>
      <c r="HF45" s="39">
        <v>116.54385024738015</v>
      </c>
      <c r="HG45" s="39">
        <v>116.87795582265881</v>
      </c>
      <c r="HH45" s="39">
        <v>117.2075305447774</v>
      </c>
      <c r="HI45" s="39">
        <v>117.53263589817455</v>
      </c>
      <c r="HJ45" s="39">
        <v>117.85333260242706</v>
      </c>
      <c r="HK45" s="39">
        <v>118.16968061755036</v>
      </c>
      <c r="HL45" s="39">
        <v>116.68321730442553</v>
      </c>
      <c r="HM45" s="39">
        <v>115.24039078188166</v>
      </c>
      <c r="HN45" s="39">
        <v>113.84028557570495</v>
      </c>
      <c r="HO45" s="39">
        <v>112.4819488262264</v>
      </c>
      <c r="HP45" s="39">
        <v>111.1643948784625</v>
      </c>
      <c r="HQ45" s="39">
        <v>109.88660967454966</v>
      </c>
      <c r="HR45" s="39">
        <v>108.6475549931659</v>
      </c>
      <c r="HS45" s="39">
        <v>107.44617256100415</v>
      </c>
      <c r="HT45" s="39">
        <v>106.28138804643825</v>
      </c>
      <c r="HU45" s="39">
        <v>105.15211493489274</v>
      </c>
      <c r="HV45" s="39">
        <v>104.05725827835532</v>
      </c>
      <c r="HW45" s="39">
        <v>102.99571830733466</v>
      </c>
      <c r="HX45" s="39">
        <v>101.96639389167244</v>
      </c>
      <c r="HY45" s="39">
        <v>100.96818583642326</v>
      </c>
      <c r="HZ45" s="39">
        <v>100</v>
      </c>
      <c r="IA45" s="39">
        <v>99.939307589093318</v>
      </c>
      <c r="IB45" s="39">
        <v>99.875002132670758</v>
      </c>
      <c r="IC45" s="39">
        <v>99.807126865539686</v>
      </c>
      <c r="ID45" s="39">
        <v>99.735724388900266</v>
      </c>
      <c r="IE45" s="39">
        <v>99.660836689165606</v>
      </c>
      <c r="IF45" s="39">
        <v>99.582505156308827</v>
      </c>
      <c r="IG45" s="39">
        <v>99.500770601756088</v>
      </c>
      <c r="IH45" s="39">
        <v>99.415673275855283</v>
      </c>
      <c r="II45" s="39">
        <v>99.327252884935817</v>
      </c>
      <c r="IJ45" s="39">
        <v>99.235548607978245</v>
      </c>
      <c r="IK45" s="39">
        <v>99.1405991129173</v>
      </c>
      <c r="IL45" s="39">
        <v>99.042442572587433</v>
      </c>
      <c r="IM45" s="39">
        <v>98.94111668033301</v>
      </c>
      <c r="IN45" s="39">
        <v>98.836658665291395</v>
      </c>
      <c r="IO45" s="39">
        <v>98.729105307366638</v>
      </c>
      <c r="IP45" s="12">
        <v>98.879743822902881</v>
      </c>
      <c r="IQ45" s="12">
        <v>99.026554823919938</v>
      </c>
      <c r="IR45" s="12">
        <v>99.169560906848602</v>
      </c>
      <c r="IS45" s="12">
        <v>99.308784652497778</v>
      </c>
      <c r="IT45" s="12">
        <v>99.444248629347115</v>
      </c>
      <c r="IU45" s="12">
        <v>99.575975396799947</v>
      </c>
      <c r="IV45" s="12">
        <v>99.703987508386888</v>
      </c>
      <c r="IW45" s="12">
        <v>99.828307514921832</v>
      </c>
      <c r="IX45" s="12">
        <v>99.948957967606788</v>
      </c>
      <c r="IY45" s="12">
        <v>100.06596142108552</v>
      </c>
      <c r="IZ45" s="12">
        <v>100.17934043643652</v>
      </c>
      <c r="JA45" s="12">
        <v>100.2891175841133</v>
      </c>
      <c r="JB45" s="12">
        <v>100.39531544681941</v>
      </c>
      <c r="JC45" s="12">
        <v>100.49795662232204</v>
      </c>
      <c r="JD45" s="12">
        <v>100.59706372620167</v>
      </c>
      <c r="JE45" s="12">
        <v>100.69265939453214</v>
      </c>
      <c r="JF45" s="12">
        <v>101.23103639108082</v>
      </c>
      <c r="JG45" s="12">
        <v>101.76922104302184</v>
      </c>
      <c r="JH45" s="12">
        <v>102.30721345341706</v>
      </c>
      <c r="JI45" s="12">
        <v>102.84501372525526</v>
      </c>
      <c r="JJ45" s="12">
        <v>103.3826219614507</v>
      </c>
      <c r="JK45" s="12">
        <v>103.9200382648455</v>
      </c>
      <c r="JL45" s="12">
        <v>104.45726273820696</v>
      </c>
      <c r="JM45" s="12">
        <v>104.99429548423083</v>
      </c>
      <c r="JN45" s="12">
        <v>105.53113660553744</v>
      </c>
      <c r="JO45" s="12"/>
      <c r="JP45" s="39">
        <v>96.135106773244502</v>
      </c>
      <c r="JQ45" s="39">
        <v>97.01778353440973</v>
      </c>
      <c r="JR45" s="39">
        <v>97.893976747216129</v>
      </c>
      <c r="JS45" s="39">
        <v>98.763726048051211</v>
      </c>
      <c r="JT45" s="39">
        <v>99.62707029987719</v>
      </c>
      <c r="JU45" s="39">
        <v>100.48404764554178</v>
      </c>
      <c r="JV45" s="39">
        <v>101.3346955575889</v>
      </c>
      <c r="JW45" s="39">
        <v>102.17905088472996</v>
      </c>
      <c r="JX45" s="39">
        <v>103.01714989515011</v>
      </c>
      <c r="JY45" s="39">
        <v>103.84902831680863</v>
      </c>
      <c r="JZ45" s="39">
        <v>104.67472137490132</v>
      </c>
      <c r="KA45" s="39">
        <v>105.49426382663675</v>
      </c>
      <c r="KB45" s="39">
        <v>106.30768999348506</v>
      </c>
      <c r="KC45" s="39">
        <v>106.4294329079634</v>
      </c>
      <c r="KD45" s="39">
        <v>106.54037602237625</v>
      </c>
      <c r="KE45" s="39">
        <v>106.64071209985747</v>
      </c>
      <c r="KF45" s="39">
        <v>106.73062935662546</v>
      </c>
      <c r="KG45" s="39">
        <v>106.81031155622442</v>
      </c>
      <c r="KH45" s="39">
        <v>107.43059350541265</v>
      </c>
      <c r="KI45" s="39">
        <v>108.04376400710952</v>
      </c>
      <c r="KJ45" s="39">
        <v>108.64990553345723</v>
      </c>
      <c r="KK45" s="39">
        <v>109.24909978087859</v>
      </c>
      <c r="KL45" s="39">
        <v>109.84142767099605</v>
      </c>
      <c r="KM45" s="39">
        <v>110.42696935163687</v>
      </c>
      <c r="KN45" s="39">
        <v>111.00580419792064</v>
      </c>
      <c r="KO45" s="39">
        <v>111.57801081343403</v>
      </c>
      <c r="KP45" s="39">
        <v>112.14366703148582</v>
      </c>
      <c r="KQ45" s="39">
        <v>112.70284991644435</v>
      </c>
      <c r="KR45" s="39">
        <v>113.25563576515989</v>
      </c>
      <c r="KS45" s="39">
        <v>113.80210010846568</v>
      </c>
      <c r="KT45" s="39">
        <v>114.34231771276073</v>
      </c>
      <c r="KU45" s="39">
        <v>114.87636258167562</v>
      </c>
      <c r="KV45" s="39">
        <v>115.40430795781485</v>
      </c>
      <c r="KW45" s="39">
        <v>114.15619690418761</v>
      </c>
      <c r="KX45" s="39">
        <v>112.94225981000412</v>
      </c>
      <c r="KY45" s="39">
        <v>111.762043897411</v>
      </c>
      <c r="KZ45" s="39">
        <v>110.61503820094016</v>
      </c>
      <c r="LA45" s="39">
        <v>109.50067863451909</v>
      </c>
      <c r="LB45" s="39">
        <v>108.41835289189564</v>
      </c>
      <c r="LC45" s="39">
        <v>107.36740521867591</v>
      </c>
      <c r="LD45" s="39">
        <v>106.34714107615511</v>
      </c>
      <c r="LE45" s="39">
        <v>105.35683170329058</v>
      </c>
      <c r="LF45" s="39">
        <v>104.39571857323817</v>
      </c>
      <c r="LG45" s="39">
        <v>103.46301773423589</v>
      </c>
      <c r="LH45" s="39">
        <v>102.55792402072626</v>
      </c>
      <c r="LI45" s="39">
        <v>101.67961511885872</v>
      </c>
      <c r="LJ45" s="39">
        <v>100.827255470385</v>
      </c>
      <c r="LK45" s="39">
        <v>100</v>
      </c>
      <c r="LL45" s="39">
        <v>100.08111970753959</v>
      </c>
      <c r="LM45" s="39">
        <v>100.15655879739722</v>
      </c>
      <c r="LN45" s="39">
        <v>100.22638341554135</v>
      </c>
      <c r="LO45" s="39">
        <v>100.29065876725561</v>
      </c>
      <c r="LP45" s="39">
        <v>100.34944914181769</v>
      </c>
      <c r="LQ45" s="39">
        <v>100.4028179366025</v>
      </c>
      <c r="LR45" s="39">
        <v>100.45082768063114</v>
      </c>
      <c r="LS45" s="39">
        <v>100.49354005759629</v>
      </c>
      <c r="LT45" s="39">
        <v>100.53101592838193</v>
      </c>
      <c r="LU45" s="39">
        <v>100.56331535309934</v>
      </c>
      <c r="LV45" s="39">
        <v>100.59049761266247</v>
      </c>
      <c r="LW45" s="39">
        <v>100.61262122991619</v>
      </c>
      <c r="LX45" s="39">
        <v>100.62974399034037</v>
      </c>
      <c r="LY45" s="39">
        <v>100.64192296234043</v>
      </c>
      <c r="LZ45" s="39">
        <v>100.64921451714379</v>
      </c>
      <c r="MA45" s="12">
        <v>100.92338896909956</v>
      </c>
      <c r="MB45" s="12">
        <v>101.19261660661967</v>
      </c>
      <c r="MC45" s="12">
        <v>101.45692311921191</v>
      </c>
      <c r="MD45" s="12">
        <v>101.71633422078732</v>
      </c>
      <c r="ME45" s="12">
        <v>101.97087565294549</v>
      </c>
      <c r="MF45" s="12">
        <v>102.22057318822718</v>
      </c>
      <c r="MG45" s="12">
        <v>102.46545263332465</v>
      </c>
      <c r="MH45" s="12">
        <v>102.70553983225024</v>
      </c>
      <c r="MI45" s="12">
        <v>102.9408606694594</v>
      </c>
      <c r="MJ45" s="12">
        <v>103.17144107292707</v>
      </c>
      <c r="MK45" s="12">
        <v>103.39730701716765</v>
      </c>
      <c r="ML45" s="12">
        <v>103.61848452620539</v>
      </c>
      <c r="MM45" s="12">
        <v>103.83499967648267</v>
      </c>
      <c r="MN45" s="12">
        <v>104.04687859970787</v>
      </c>
      <c r="MO45" s="12">
        <v>104.25414748564114</v>
      </c>
      <c r="MP45" s="12">
        <v>104.45683258481142</v>
      </c>
      <c r="MQ45" s="12">
        <v>105.12517248430098</v>
      </c>
      <c r="MR45" s="12">
        <v>105.79351151563033</v>
      </c>
      <c r="MS45" s="12">
        <v>106.46184967880521</v>
      </c>
      <c r="MT45" s="12">
        <v>107.13018697383197</v>
      </c>
      <c r="MU45" s="12">
        <v>107.79852340071621</v>
      </c>
      <c r="MV45" s="12">
        <v>108.4668589594646</v>
      </c>
      <c r="MW45" s="12">
        <v>109.13519365008244</v>
      </c>
      <c r="MX45" s="12">
        <v>109.803527472577</v>
      </c>
      <c r="MY45" s="12">
        <v>110.47186042695338</v>
      </c>
      <c r="MZ45" s="12"/>
      <c r="NA45" s="40">
        <v>0.76034004358420448</v>
      </c>
      <c r="NB45" s="40">
        <v>0.76264557467045546</v>
      </c>
      <c r="NC45" s="40">
        <v>0.76490716995706387</v>
      </c>
      <c r="ND45" s="40">
        <v>0.76712607349687445</v>
      </c>
      <c r="NE45" s="40">
        <v>0.76930348281434169</v>
      </c>
      <c r="NF45" s="40">
        <v>0.77144055106061915</v>
      </c>
      <c r="NG45" s="40">
        <v>0.77353838904996641</v>
      </c>
      <c r="NH45" s="40">
        <v>0.77559806718502822</v>
      </c>
      <c r="NI45" s="40">
        <v>0.77762061727799769</v>
      </c>
      <c r="NJ45" s="40">
        <v>0.77960703427417466</v>
      </c>
      <c r="NK45" s="40">
        <v>0.78155827788396504</v>
      </c>
      <c r="NL45" s="40">
        <v>0.78347527412894991</v>
      </c>
      <c r="NM45" s="40">
        <v>0.78535891680725411</v>
      </c>
      <c r="NN45" s="40">
        <v>0.78721006888308631</v>
      </c>
      <c r="NO45" s="40">
        <v>0.78902956380499223</v>
      </c>
      <c r="NP45" s="40">
        <v>0.79081820675704817</v>
      </c>
      <c r="NQ45" s="40">
        <v>0.79257677584694275</v>
      </c>
      <c r="NR45" s="40">
        <v>0.79430602323462973</v>
      </c>
      <c r="NS45" s="40">
        <v>0.79600667620499255</v>
      </c>
      <c r="NT45" s="40">
        <v>0.79767943818773135</v>
      </c>
      <c r="NU45" s="40">
        <v>0.79932498972748145</v>
      </c>
      <c r="NV45" s="40">
        <v>0.80094398940696943</v>
      </c>
      <c r="NW45" s="40">
        <v>0.80253707472584113</v>
      </c>
      <c r="NX45" s="40">
        <v>0.80410486293762484</v>
      </c>
      <c r="NY45" s="40">
        <v>0.80564795184713556</v>
      </c>
      <c r="NZ45" s="40">
        <v>0.80716692057048722</v>
      </c>
      <c r="OA45" s="40">
        <v>0.80866233025974299</v>
      </c>
      <c r="OB45" s="40">
        <v>0.8101347247941042</v>
      </c>
      <c r="OC45" s="40">
        <v>0.81158463143943371</v>
      </c>
      <c r="OD45" s="40">
        <v>0.81301256147778589</v>
      </c>
      <c r="OE45" s="40">
        <v>0.81441901080852841</v>
      </c>
      <c r="OF45" s="40">
        <v>0.81580446052253708</v>
      </c>
      <c r="OG45" s="40">
        <v>0.81716937745086216</v>
      </c>
      <c r="OH45" s="40">
        <v>0.81851421468917873</v>
      </c>
      <c r="OI45" s="40">
        <v>0.81983941209926126</v>
      </c>
      <c r="OJ45" s="40">
        <v>0.82114539678864684</v>
      </c>
      <c r="OK45" s="40">
        <v>0.82243258356958504</v>
      </c>
      <c r="OL45" s="40">
        <v>0.82370137539831245</v>
      </c>
      <c r="OM45" s="40">
        <v>0.82495216379562852</v>
      </c>
      <c r="ON45" s="40">
        <v>0.82618532924969246</v>
      </c>
      <c r="OO45" s="40">
        <v>0.82740124160191564</v>
      </c>
      <c r="OP45" s="40">
        <v>0.8286002604167686</v>
      </c>
      <c r="OQ45" s="40">
        <v>0.82978273533628044</v>
      </c>
      <c r="OR45" s="40">
        <v>0.83094900641996461</v>
      </c>
      <c r="OS45" s="40">
        <v>0.83209940447086661</v>
      </c>
      <c r="OT45" s="40">
        <v>0.83323425134838702</v>
      </c>
      <c r="OU45" s="40">
        <v>0.83435386026850522</v>
      </c>
      <c r="OV45" s="40">
        <v>0.83545853609198972</v>
      </c>
      <c r="OW45" s="40">
        <v>0.8365485756011517</v>
      </c>
      <c r="OX45" s="40">
        <v>0.83762426776567189</v>
      </c>
      <c r="OY45" s="40">
        <v>0.83868589399799842</v>
      </c>
      <c r="OZ45" s="40">
        <v>0.83973372839879079</v>
      </c>
      <c r="PA45" s="40">
        <v>0.84076803799286126</v>
      </c>
      <c r="PB45" s="40">
        <v>0.84178908295603627</v>
      </c>
      <c r="PC45" s="40">
        <v>0.84279711683334735</v>
      </c>
      <c r="PD45" s="40">
        <v>0.8437923867489322</v>
      </c>
      <c r="PE45" s="40">
        <v>0.84477513360801415</v>
      </c>
      <c r="PF45" s="40">
        <v>0.84574559229130264</v>
      </c>
      <c r="PG45" s="40">
        <v>0.84670399184214884</v>
      </c>
      <c r="PH45" s="40">
        <v>0.84765055564676661</v>
      </c>
      <c r="PI45" s="40">
        <v>0.84858550160781732</v>
      </c>
      <c r="PJ45" s="40">
        <v>0.84950904231164281</v>
      </c>
      <c r="PK45" s="40">
        <v>0.85042138518941401</v>
      </c>
      <c r="PL45" s="1">
        <v>0.85132273267245473</v>
      </c>
      <c r="PM45" s="1">
        <v>0.85221328234198168</v>
      </c>
      <c r="PN45" s="1">
        <v>0.85309322707349711</v>
      </c>
      <c r="PO45" s="1">
        <v>0.85396275517605114</v>
      </c>
      <c r="PP45" s="1">
        <v>0.85482205052658933</v>
      </c>
      <c r="PQ45" s="1">
        <v>0.85567129269958375</v>
      </c>
      <c r="PR45" s="1">
        <v>0.85651065709214214</v>
      </c>
      <c r="PS45" s="1">
        <v>0.85734031504477504</v>
      </c>
      <c r="PT45" s="1">
        <v>0.85816043395799857</v>
      </c>
      <c r="PU45" s="1">
        <v>0.85897117740493756</v>
      </c>
      <c r="PV45" s="1">
        <v>0.85977270524009008</v>
      </c>
      <c r="PW45" s="1">
        <v>0.86056517370440155</v>
      </c>
      <c r="PX45" s="1">
        <v>0.86134873552679869</v>
      </c>
      <c r="PY45" s="1">
        <v>0.86212354002231828</v>
      </c>
      <c r="PZ45" s="1">
        <v>0.86288973318696216</v>
      </c>
      <c r="QA45" s="1">
        <v>0.86364745778941066</v>
      </c>
      <c r="QB45" s="1">
        <v>0.86439685345970785</v>
      </c>
      <c r="QC45" s="1">
        <v>0.86513805677504163</v>
      </c>
      <c r="QD45" s="1">
        <v>0.86587120134272277</v>
      </c>
      <c r="QE45" s="1">
        <v>0.86659641788047492</v>
      </c>
      <c r="QF45" s="1">
        <v>0.867313834294132</v>
      </c>
      <c r="QG45" s="1">
        <v>0.86802357575284228</v>
      </c>
      <c r="QH45" s="1">
        <v>0.86872576476187202</v>
      </c>
      <c r="QI45" s="1">
        <v>0.86942052123309777</v>
      </c>
      <c r="QJ45" s="1">
        <v>0.87010796255327105</v>
      </c>
      <c r="QK45" s="1"/>
    </row>
    <row r="46" spans="1:453">
      <c r="A46" s="2" t="s">
        <v>155</v>
      </c>
      <c r="B46" s="34" t="s">
        <v>658</v>
      </c>
      <c r="C46" s="35" t="s">
        <v>679</v>
      </c>
      <c r="D46" s="1">
        <v>2.1364070134703111E-3</v>
      </c>
      <c r="E46" s="11">
        <v>20.49</v>
      </c>
      <c r="F46" s="2"/>
      <c r="G46" s="36">
        <v>11.089999999999998</v>
      </c>
      <c r="H46" s="36">
        <v>11.289999999999997</v>
      </c>
      <c r="I46" s="36">
        <v>11.489999999999998</v>
      </c>
      <c r="J46" s="36">
        <v>11.689999999999998</v>
      </c>
      <c r="K46" s="36">
        <v>11.889999999999999</v>
      </c>
      <c r="L46" s="36">
        <v>12.089999999999998</v>
      </c>
      <c r="M46" s="36">
        <v>12.289999999999997</v>
      </c>
      <c r="N46" s="36">
        <v>12.489999999999998</v>
      </c>
      <c r="O46" s="36">
        <v>12.689999999999998</v>
      </c>
      <c r="P46" s="36">
        <v>12.889999999999997</v>
      </c>
      <c r="Q46" s="36">
        <v>13.089999999999998</v>
      </c>
      <c r="R46" s="36">
        <v>13.29</v>
      </c>
      <c r="S46" s="36">
        <v>13.489999999999998</v>
      </c>
      <c r="T46" s="36">
        <v>13.689999999999998</v>
      </c>
      <c r="U46" s="36">
        <v>13.889999999999997</v>
      </c>
      <c r="V46" s="36">
        <v>14.089999999999998</v>
      </c>
      <c r="W46" s="36">
        <v>14.29</v>
      </c>
      <c r="X46" s="36">
        <v>14.489999999999998</v>
      </c>
      <c r="Y46" s="36">
        <v>14.689999999999998</v>
      </c>
      <c r="Z46" s="36">
        <v>14.889999999999997</v>
      </c>
      <c r="AA46" s="36">
        <v>15.089999999999998</v>
      </c>
      <c r="AB46" s="36">
        <v>15.29</v>
      </c>
      <c r="AC46" s="36">
        <v>15.489999999999998</v>
      </c>
      <c r="AD46" s="36">
        <v>15.689999999999998</v>
      </c>
      <c r="AE46" s="36">
        <v>15.889999999999997</v>
      </c>
      <c r="AF46" s="36">
        <v>16.089999999999996</v>
      </c>
      <c r="AG46" s="36">
        <v>16.29</v>
      </c>
      <c r="AH46" s="37">
        <v>16.489999999999998</v>
      </c>
      <c r="AI46" s="37">
        <v>16.689999999999998</v>
      </c>
      <c r="AJ46" s="37">
        <v>16.889999999999997</v>
      </c>
      <c r="AK46" s="37">
        <v>17.089999999999996</v>
      </c>
      <c r="AL46" s="37">
        <v>17.29</v>
      </c>
      <c r="AM46" s="37">
        <v>17.489999999999998</v>
      </c>
      <c r="AN46" s="37">
        <v>17.689999999999998</v>
      </c>
      <c r="AO46" s="37">
        <v>17.889999999999997</v>
      </c>
      <c r="AP46" s="37">
        <v>18.089999999999996</v>
      </c>
      <c r="AQ46" s="37">
        <v>18.29</v>
      </c>
      <c r="AR46" s="37">
        <v>18.489999999999998</v>
      </c>
      <c r="AS46" s="37">
        <v>18.689999999999998</v>
      </c>
      <c r="AT46" s="37">
        <v>18.889999999999997</v>
      </c>
      <c r="AU46" s="37">
        <v>19.09</v>
      </c>
      <c r="AV46" s="37">
        <v>19.29</v>
      </c>
      <c r="AW46" s="37">
        <v>19.489999999999998</v>
      </c>
      <c r="AX46" s="37">
        <v>19.689999999999998</v>
      </c>
      <c r="AY46" s="37">
        <v>19.889999999999997</v>
      </c>
      <c r="AZ46" s="37">
        <v>20.09</v>
      </c>
      <c r="BA46" s="37">
        <v>20.29</v>
      </c>
      <c r="BB46" s="37">
        <v>20.49</v>
      </c>
      <c r="BC46" s="37">
        <v>20.689999999999998</v>
      </c>
      <c r="BD46" s="37">
        <v>20.889999999999997</v>
      </c>
      <c r="BE46" s="37">
        <v>21.09</v>
      </c>
      <c r="BF46" s="37">
        <v>21.29</v>
      </c>
      <c r="BG46" s="37">
        <v>21.49</v>
      </c>
      <c r="BH46" s="37">
        <v>21.689999999999998</v>
      </c>
      <c r="BI46" s="37">
        <v>21.889999999999997</v>
      </c>
      <c r="BJ46" s="37">
        <v>22.09</v>
      </c>
      <c r="BK46" s="37">
        <v>22.29</v>
      </c>
      <c r="BL46" s="37">
        <v>22.49</v>
      </c>
      <c r="BM46" s="37">
        <v>22.689999999999998</v>
      </c>
      <c r="BN46" s="37">
        <v>22.89</v>
      </c>
      <c r="BO46" s="37">
        <v>23.09</v>
      </c>
      <c r="BP46" s="37">
        <v>23.29</v>
      </c>
      <c r="BQ46" s="37">
        <v>23.49</v>
      </c>
      <c r="BR46" s="41">
        <v>23.689999999999998</v>
      </c>
      <c r="BS46" s="41">
        <v>23.89</v>
      </c>
      <c r="BT46" s="41">
        <v>24.09</v>
      </c>
      <c r="BU46" s="41">
        <v>24.29</v>
      </c>
      <c r="BV46" s="41">
        <v>24.49</v>
      </c>
      <c r="BW46" s="41">
        <v>24.689999999999998</v>
      </c>
      <c r="BX46" s="41">
        <v>24.89</v>
      </c>
      <c r="BY46" s="41">
        <v>25.09</v>
      </c>
      <c r="BZ46" s="41">
        <v>25.29</v>
      </c>
      <c r="CA46" s="41">
        <v>25.49</v>
      </c>
      <c r="CB46" s="36">
        <v>25.689999999999998</v>
      </c>
      <c r="CC46" s="36">
        <v>25.89</v>
      </c>
      <c r="CD46" s="36">
        <v>26.09</v>
      </c>
      <c r="CE46" s="36">
        <v>26.29</v>
      </c>
      <c r="CF46" s="36">
        <v>26.49</v>
      </c>
      <c r="CG46" s="36">
        <v>26.689999999999998</v>
      </c>
      <c r="CH46" s="36">
        <v>26.89</v>
      </c>
      <c r="CI46" s="36">
        <v>27.09</v>
      </c>
      <c r="CJ46" s="36">
        <v>27.29</v>
      </c>
      <c r="CK46" s="36">
        <v>27.49</v>
      </c>
      <c r="CL46" s="36">
        <v>27.689999999999998</v>
      </c>
      <c r="CM46" s="36">
        <v>27.89</v>
      </c>
      <c r="CN46" s="36">
        <v>28.09</v>
      </c>
      <c r="CO46" s="36">
        <v>28.29</v>
      </c>
      <c r="CP46" s="36">
        <v>28.49</v>
      </c>
      <c r="CQ46" s="38"/>
      <c r="CR46" s="38"/>
      <c r="CS46" s="38"/>
      <c r="CT46" s="39">
        <v>180.09225579641134</v>
      </c>
      <c r="CU46" s="39">
        <v>178.14316909491274</v>
      </c>
      <c r="CV46" s="39">
        <v>176.21433015308705</v>
      </c>
      <c r="CW46" s="39">
        <v>174.3055823873427</v>
      </c>
      <c r="CX46" s="39">
        <v>172.41676843521969</v>
      </c>
      <c r="CY46" s="39">
        <v>169.97627951246631</v>
      </c>
      <c r="CZ46" s="39">
        <v>167.003472240516</v>
      </c>
      <c r="DA46" s="39">
        <v>164.07601614520843</v>
      </c>
      <c r="DB46" s="39">
        <v>161.1935830917536</v>
      </c>
      <c r="DC46" s="39">
        <v>158.35582761569555</v>
      </c>
      <c r="DD46" s="39">
        <v>155.56238838801698</v>
      </c>
      <c r="DE46" s="39">
        <v>152.81288961395194</v>
      </c>
      <c r="DF46" s="39">
        <v>150.10694236156726</v>
      </c>
      <c r="DG46" s="39">
        <v>148.90674269924926</v>
      </c>
      <c r="DH46" s="39">
        <v>147.71515933986532</v>
      </c>
      <c r="DI46" s="39">
        <v>146.53216608366333</v>
      </c>
      <c r="DJ46" s="39">
        <v>145.35773644650885</v>
      </c>
      <c r="DK46" s="39">
        <v>144.19184364571288</v>
      </c>
      <c r="DL46" s="39">
        <v>143.03446058579493</v>
      </c>
      <c r="DM46" s="39">
        <v>141.88555984427461</v>
      </c>
      <c r="DN46" s="39">
        <v>140.9112935532122</v>
      </c>
      <c r="DO46" s="39">
        <v>140.1088038147231</v>
      </c>
      <c r="DP46" s="39">
        <v>139.31094438166582</v>
      </c>
      <c r="DQ46" s="39">
        <v>138.51769321687601</v>
      </c>
      <c r="DR46" s="39">
        <v>137.72902830941874</v>
      </c>
      <c r="DS46" s="39">
        <v>136.94492767567289</v>
      </c>
      <c r="DT46" s="39">
        <v>136.16536936040299</v>
      </c>
      <c r="DU46" s="39">
        <v>135.39033143780742</v>
      </c>
      <c r="DV46" s="39">
        <v>133.69220298972144</v>
      </c>
      <c r="DW46" s="39">
        <v>132.02575188373615</v>
      </c>
      <c r="DX46" s="39">
        <v>130.39033352625273</v>
      </c>
      <c r="DY46" s="39">
        <v>128.78530077931876</v>
      </c>
      <c r="DZ46" s="39">
        <v>127.21000592494995</v>
      </c>
      <c r="EA46" s="39">
        <v>125.66380245915273</v>
      </c>
      <c r="EB46" s="39">
        <v>124.14604672165892</v>
      </c>
      <c r="EC46" s="39">
        <v>122.65609936806447</v>
      </c>
      <c r="ED46" s="39">
        <v>121.193326691582</v>
      </c>
      <c r="EE46" s="39">
        <v>119.75710180200574</v>
      </c>
      <c r="EF46" s="39">
        <v>118.34680566971778</v>
      </c>
      <c r="EG46" s="39">
        <v>116.48670526823062</v>
      </c>
      <c r="EH46" s="39">
        <v>114.20896651135773</v>
      </c>
      <c r="EI46" s="39">
        <v>111.99759700836738</v>
      </c>
      <c r="EJ46" s="39">
        <v>109.85032076673258</v>
      </c>
      <c r="EK46" s="39">
        <v>107.76492192413004</v>
      </c>
      <c r="EL46" s="39">
        <v>105.73924733601633</v>
      </c>
      <c r="EM46" s="39">
        <v>103.77120790797039</v>
      </c>
      <c r="EN46" s="39">
        <v>101.85877897543065</v>
      </c>
      <c r="EO46" s="39">
        <v>100</v>
      </c>
      <c r="EP46" s="39">
        <v>99.468807786029799</v>
      </c>
      <c r="EQ46" s="39">
        <v>98.942266614930801</v>
      </c>
      <c r="ER46" s="39">
        <v>98.420293503812374</v>
      </c>
      <c r="ES46" s="39">
        <v>97.902806854480161</v>
      </c>
      <c r="ET46" s="39">
        <v>97.38972654351214</v>
      </c>
      <c r="EU46" s="39">
        <v>96.880973997534753</v>
      </c>
      <c r="EV46" s="39">
        <v>96.37647225483687</v>
      </c>
      <c r="EW46" s="39">
        <v>95.876146014441858</v>
      </c>
      <c r="EX46" s="39">
        <v>95.379921673705041</v>
      </c>
      <c r="EY46" s="39">
        <v>94.887727355466225</v>
      </c>
      <c r="EZ46" s="39">
        <v>94.399492925748788</v>
      </c>
      <c r="FA46" s="39">
        <v>93.915150002927362</v>
      </c>
      <c r="FB46" s="39">
        <v>93.060932700930749</v>
      </c>
      <c r="FC46" s="39">
        <v>91.849632913635702</v>
      </c>
      <c r="FD46" s="39">
        <v>90.658895796068663</v>
      </c>
      <c r="FE46" s="12">
        <v>89.48833226516706</v>
      </c>
      <c r="FF46" s="12">
        <v>88.337559717814969</v>
      </c>
      <c r="FG46" s="12">
        <v>87.460077624837027</v>
      </c>
      <c r="FH46" s="12">
        <v>86.844984276227962</v>
      </c>
      <c r="FI46" s="12">
        <v>86.23480041081983</v>
      </c>
      <c r="FJ46" s="12">
        <v>85.629488134834261</v>
      </c>
      <c r="FK46" s="12">
        <v>85.029009782744296</v>
      </c>
      <c r="FL46" s="12">
        <v>84.433327915449382</v>
      </c>
      <c r="FM46" s="12">
        <v>83.84240531858714</v>
      </c>
      <c r="FN46" s="12">
        <v>83.256205000978255</v>
      </c>
      <c r="FO46" s="12">
        <v>82.674690193199922</v>
      </c>
      <c r="FP46" s="12">
        <v>82.097824346288235</v>
      </c>
      <c r="FQ46" s="12">
        <v>81.525571130558646</v>
      </c>
      <c r="FR46" s="12">
        <v>80.95789443454396</v>
      </c>
      <c r="FS46" s="12">
        <v>80.394758364041834</v>
      </c>
      <c r="FT46" s="12">
        <v>79.836127241265842</v>
      </c>
      <c r="FU46" s="12">
        <v>79.281965604091667</v>
      </c>
      <c r="FV46" s="12">
        <v>77.401562252625766</v>
      </c>
      <c r="FW46" s="12">
        <v>74.293517161912121</v>
      </c>
      <c r="FX46" s="12">
        <v>71.318560512745435</v>
      </c>
      <c r="FY46" s="12">
        <v>68.473035792710732</v>
      </c>
      <c r="FZ46" s="12">
        <v>65.753031593183636</v>
      </c>
      <c r="GA46" s="12">
        <v>63.15444320766629</v>
      </c>
      <c r="GB46" s="12">
        <v>60.673029021387826</v>
      </c>
      <c r="GC46" s="12">
        <v>58.304461060334411</v>
      </c>
      <c r="GD46" s="12"/>
      <c r="GE46" s="39">
        <v>101.4162165479075</v>
      </c>
      <c r="GF46" s="39">
        <v>101.99849010900233</v>
      </c>
      <c r="GG46" s="39">
        <v>102.55386994710911</v>
      </c>
      <c r="GH46" s="39">
        <v>103.08298341604359</v>
      </c>
      <c r="GI46" s="39">
        <v>103.58644413787124</v>
      </c>
      <c r="GJ46" s="39">
        <v>103.70374585766902</v>
      </c>
      <c r="GK46" s="39">
        <v>103.43284628780454</v>
      </c>
      <c r="GL46" s="39">
        <v>103.13506921579211</v>
      </c>
      <c r="GM46" s="39">
        <v>102.81157946922434</v>
      </c>
      <c r="GN46" s="39">
        <v>102.46350698454619</v>
      </c>
      <c r="GO46" s="39">
        <v>102.09194775313968</v>
      </c>
      <c r="GP46" s="39">
        <v>101.69796476383455</v>
      </c>
      <c r="GQ46" s="39">
        <v>101.28258893613437</v>
      </c>
      <c r="GR46" s="39">
        <v>101.87197197221857</v>
      </c>
      <c r="GS46" s="39">
        <v>102.44357766911709</v>
      </c>
      <c r="GT46" s="39">
        <v>102.99770075182141</v>
      </c>
      <c r="GU46" s="39">
        <v>103.53463217288075</v>
      </c>
      <c r="GV46" s="39">
        <v>104.05465916171046</v>
      </c>
      <c r="GW46" s="39">
        <v>104.55806527134099</v>
      </c>
      <c r="GX46" s="39">
        <v>105.04513042271843</v>
      </c>
      <c r="GY46" s="39">
        <v>105.64299260958052</v>
      </c>
      <c r="GZ46" s="39">
        <v>106.35419757351198</v>
      </c>
      <c r="HA46" s="39">
        <v>107.05281957245074</v>
      </c>
      <c r="HB46" s="39">
        <v>107.73901643060751</v>
      </c>
      <c r="HC46" s="39">
        <v>108.41294393764367</v>
      </c>
      <c r="HD46" s="39">
        <v>109.07475587967323</v>
      </c>
      <c r="HE46" s="39">
        <v>109.72460406967402</v>
      </c>
      <c r="HF46" s="39">
        <v>110.36263837731283</v>
      </c>
      <c r="HG46" s="39">
        <v>110.21282428673564</v>
      </c>
      <c r="HH46" s="39">
        <v>110.05821060520825</v>
      </c>
      <c r="HI46" s="39">
        <v>109.89913815225631</v>
      </c>
      <c r="HJ46" s="39">
        <v>109.73592020831613</v>
      </c>
      <c r="HK46" s="39">
        <v>109.56884428506679</v>
      </c>
      <c r="HL46" s="39">
        <v>109.39817383677067</v>
      </c>
      <c r="HM46" s="39">
        <v>109.22414990839546</v>
      </c>
      <c r="HN46" s="39">
        <v>109.04699271728646</v>
      </c>
      <c r="HO46" s="39">
        <v>108.86690316604918</v>
      </c>
      <c r="HP46" s="39">
        <v>108.6840642851233</v>
      </c>
      <c r="HQ46" s="39">
        <v>108.49864260422525</v>
      </c>
      <c r="HR46" s="39">
        <v>107.86813135093449</v>
      </c>
      <c r="HS46" s="39">
        <v>106.8110837812573</v>
      </c>
      <c r="HT46" s="39">
        <v>105.77596725958809</v>
      </c>
      <c r="HU46" s="39">
        <v>104.76233929820576</v>
      </c>
      <c r="HV46" s="39">
        <v>103.76973908251699</v>
      </c>
      <c r="HW46" s="39">
        <v>102.7976923030462</v>
      </c>
      <c r="HX46" s="39">
        <v>101.84571490435597</v>
      </c>
      <c r="HY46" s="39">
        <v>100.91331597632818</v>
      </c>
      <c r="HZ46" s="39">
        <v>100</v>
      </c>
      <c r="IA46" s="39">
        <v>100.39480861677559</v>
      </c>
      <c r="IB46" s="39">
        <v>100.78411016051116</v>
      </c>
      <c r="IC46" s="39">
        <v>101.16796212747705</v>
      </c>
      <c r="ID46" s="39">
        <v>101.54642001725473</v>
      </c>
      <c r="IE46" s="39">
        <v>101.9195375035153</v>
      </c>
      <c r="IF46" s="39">
        <v>102.28736659344881</v>
      </c>
      <c r="IG46" s="39">
        <v>102.6499577761416</v>
      </c>
      <c r="IH46" s="39">
        <v>103.00736016026836</v>
      </c>
      <c r="II46" s="39">
        <v>103.35962160148256</v>
      </c>
      <c r="IJ46" s="39">
        <v>103.70678881993139</v>
      </c>
      <c r="IK46" s="39">
        <v>104.04890750834954</v>
      </c>
      <c r="IL46" s="39">
        <v>104.38602243118123</v>
      </c>
      <c r="IM46" s="39">
        <v>104.30140635549942</v>
      </c>
      <c r="IN46" s="39">
        <v>103.79964447920824</v>
      </c>
      <c r="IO46" s="39">
        <v>103.29912662341494</v>
      </c>
      <c r="IP46" s="12">
        <v>102.7999638650372</v>
      </c>
      <c r="IQ46" s="12">
        <v>102.3022607370328</v>
      </c>
      <c r="IR46" s="12">
        <v>102.10050465711011</v>
      </c>
      <c r="IS46" s="12">
        <v>102.1892495263784</v>
      </c>
      <c r="IT46" s="12">
        <v>102.27235777087525</v>
      </c>
      <c r="IU46" s="12">
        <v>102.34992736112454</v>
      </c>
      <c r="IV46" s="12">
        <v>102.42205482378695</v>
      </c>
      <c r="IW46" s="12">
        <v>102.48883526078747</v>
      </c>
      <c r="IX46" s="12">
        <v>102.55036236819657</v>
      </c>
      <c r="IY46" s="12">
        <v>102.60672845487697</v>
      </c>
      <c r="IZ46" s="12">
        <v>102.65802446090851</v>
      </c>
      <c r="JA46" s="12">
        <v>102.70433997580457</v>
      </c>
      <c r="JB46" s="12">
        <v>102.74576325652531</v>
      </c>
      <c r="JC46" s="12">
        <v>102.78238124529904</v>
      </c>
      <c r="JD46" s="12">
        <v>102.81427958725774</v>
      </c>
      <c r="JE46" s="12">
        <v>102.84154264789225</v>
      </c>
      <c r="JF46" s="12">
        <v>102.86425353033009</v>
      </c>
      <c r="JG46" s="12">
        <v>101.1622646006475</v>
      </c>
      <c r="JH46" s="12">
        <v>97.826848969655146</v>
      </c>
      <c r="JI46" s="12">
        <v>94.608044911874387</v>
      </c>
      <c r="JJ46" s="12">
        <v>91.50467589081812</v>
      </c>
      <c r="JK46" s="12">
        <v>88.515108841690264</v>
      </c>
      <c r="JL46" s="12">
        <v>85.637321899882721</v>
      </c>
      <c r="JM46" s="12">
        <v>82.868968806153475</v>
      </c>
      <c r="JN46" s="12">
        <v>80.207438804356713</v>
      </c>
      <c r="JO46" s="12"/>
      <c r="JP46" s="39">
        <v>85.642074076590475</v>
      </c>
      <c r="JQ46" s="39">
        <v>86.740813060228987</v>
      </c>
      <c r="JR46" s="39">
        <v>87.803604464270364</v>
      </c>
      <c r="JS46" s="39">
        <v>88.831151621803002</v>
      </c>
      <c r="JT46" s="39">
        <v>89.824146906123829</v>
      </c>
      <c r="JU46" s="39">
        <v>90.465653789419605</v>
      </c>
      <c r="JV46" s="39">
        <v>90.747947318161607</v>
      </c>
      <c r="JW46" s="39">
        <v>90.987226252297887</v>
      </c>
      <c r="JX46" s="39">
        <v>91.184982597163724</v>
      </c>
      <c r="JY46" s="39">
        <v>91.342674524509746</v>
      </c>
      <c r="JZ46" s="39">
        <v>91.461726665523059</v>
      </c>
      <c r="KA46" s="39">
        <v>91.543530452815176</v>
      </c>
      <c r="KB46" s="39">
        <v>91.589444503071491</v>
      </c>
      <c r="KC46" s="39">
        <v>92.546520516914825</v>
      </c>
      <c r="KD46" s="39">
        <v>93.480950631065852</v>
      </c>
      <c r="KE46" s="39">
        <v>94.393044718062342</v>
      </c>
      <c r="KF46" s="39">
        <v>95.283110426139856</v>
      </c>
      <c r="KG46" s="39">
        <v>96.151453169314109</v>
      </c>
      <c r="KH46" s="39">
        <v>96.998376116250569</v>
      </c>
      <c r="KI46" s="39">
        <v>97.824180177982115</v>
      </c>
      <c r="KJ46" s="39">
        <v>98.749796287477295</v>
      </c>
      <c r="KK46" s="39">
        <v>99.779184689685309</v>
      </c>
      <c r="KL46" s="39">
        <v>100.79311610748707</v>
      </c>
      <c r="KM46" s="39">
        <v>101.79174835704706</v>
      </c>
      <c r="KN46" s="39">
        <v>102.77523794977228</v>
      </c>
      <c r="KO46" s="39">
        <v>103.74374009998697</v>
      </c>
      <c r="KP46" s="39">
        <v>104.6974087325973</v>
      </c>
      <c r="KQ46" s="39">
        <v>105.6363964907366</v>
      </c>
      <c r="KR46" s="39">
        <v>105.79606410514226</v>
      </c>
      <c r="KS46" s="39">
        <v>105.94299701319878</v>
      </c>
      <c r="KT46" s="39">
        <v>106.0777648369727</v>
      </c>
      <c r="KU46" s="39">
        <v>106.20090348463336</v>
      </c>
      <c r="KV46" s="39">
        <v>106.31291686168287</v>
      </c>
      <c r="KW46" s="39">
        <v>106.41427855711407</v>
      </c>
      <c r="KX46" s="39">
        <v>106.50543349661335</v>
      </c>
      <c r="KY46" s="39">
        <v>106.58679955612718</v>
      </c>
      <c r="KZ46" s="39">
        <v>106.65876913020999</v>
      </c>
      <c r="LA46" s="39">
        <v>106.72171065061136</v>
      </c>
      <c r="LB46" s="39">
        <v>106.77597005146863</v>
      </c>
      <c r="LC46" s="39">
        <v>106.37368042036137</v>
      </c>
      <c r="LD46" s="39">
        <v>105.53109289231432</v>
      </c>
      <c r="LE46" s="39">
        <v>104.7017702981376</v>
      </c>
      <c r="LF46" s="39">
        <v>103.88567898754906</v>
      </c>
      <c r="LG46" s="39">
        <v>103.08274502063017</v>
      </c>
      <c r="LH46" s="39">
        <v>102.29286017023102</v>
      </c>
      <c r="LI46" s="39">
        <v>101.51588679891874</v>
      </c>
      <c r="LJ46" s="39">
        <v>100.7516618270911</v>
      </c>
      <c r="LK46" s="39">
        <v>100</v>
      </c>
      <c r="LL46" s="39">
        <v>100.5872570944649</v>
      </c>
      <c r="LM46" s="39">
        <v>101.16714743025481</v>
      </c>
      <c r="LN46" s="39">
        <v>101.7397468337534</v>
      </c>
      <c r="LO46" s="39">
        <v>102.30512868557649</v>
      </c>
      <c r="LP46" s="39">
        <v>102.86336410301618</v>
      </c>
      <c r="LQ46" s="39">
        <v>103.41452211218991</v>
      </c>
      <c r="LR46" s="39">
        <v>103.95866980997512</v>
      </c>
      <c r="LS46" s="39">
        <v>104.49587251589523</v>
      </c>
      <c r="LT46" s="39">
        <v>105.02619391416634</v>
      </c>
      <c r="LU46" s="39">
        <v>105.54969618617159</v>
      </c>
      <c r="LV46" s="39">
        <v>106.06644013367617</v>
      </c>
      <c r="LW46" s="39">
        <v>106.57648529311091</v>
      </c>
      <c r="LX46" s="39">
        <v>106.63943373816269</v>
      </c>
      <c r="LY46" s="39">
        <v>106.25822465113734</v>
      </c>
      <c r="LZ46" s="39">
        <v>105.87447671036539</v>
      </c>
      <c r="MA46" s="12">
        <v>105.48841177567931</v>
      </c>
      <c r="MB46" s="12">
        <v>105.10024189237616</v>
      </c>
      <c r="MC46" s="12">
        <v>105.02319583522377</v>
      </c>
      <c r="MD46" s="12">
        <v>105.25273921785177</v>
      </c>
      <c r="ME46" s="12">
        <v>105.47440578794438</v>
      </c>
      <c r="MF46" s="12">
        <v>105.68831921508939</v>
      </c>
      <c r="MG46" s="12">
        <v>105.89460159316548</v>
      </c>
      <c r="MH46" s="12">
        <v>106.09337345488635</v>
      </c>
      <c r="MI46" s="12">
        <v>106.28475378629713</v>
      </c>
      <c r="MJ46" s="12">
        <v>106.468860041234</v>
      </c>
      <c r="MK46" s="12">
        <v>106.64580815575265</v>
      </c>
      <c r="ML46" s="12">
        <v>106.81571256254017</v>
      </c>
      <c r="MM46" s="12">
        <v>106.97868620530768</v>
      </c>
      <c r="MN46" s="12">
        <v>107.13484055317409</v>
      </c>
      <c r="MO46" s="12">
        <v>107.2842856150433</v>
      </c>
      <c r="MP46" s="12">
        <v>107.42712995397603</v>
      </c>
      <c r="MQ46" s="12">
        <v>107.5634807015559</v>
      </c>
      <c r="MR46" s="12">
        <v>105.83894553358068</v>
      </c>
      <c r="MS46" s="12">
        <v>102.35120265817754</v>
      </c>
      <c r="MT46" s="12">
        <v>98.986597224131373</v>
      </c>
      <c r="MU46" s="12">
        <v>95.743811252278164</v>
      </c>
      <c r="MV46" s="12">
        <v>92.621042098071214</v>
      </c>
      <c r="MW46" s="12">
        <v>89.616076602457468</v>
      </c>
      <c r="MX46" s="12">
        <v>86.726361209776158</v>
      </c>
      <c r="MY46" s="12">
        <v>83.949066846750853</v>
      </c>
      <c r="MZ46" s="12"/>
      <c r="NA46" s="40">
        <v>0.73607180269142425</v>
      </c>
      <c r="NB46" s="40">
        <v>0.74074723577040702</v>
      </c>
      <c r="NC46" s="40">
        <v>0.74525990355508243</v>
      </c>
      <c r="ND46" s="40">
        <v>0.74961816012385774</v>
      </c>
      <c r="NE46" s="40">
        <v>0.75382979746407874</v>
      </c>
      <c r="NF46" s="40">
        <v>0.75790209196425939</v>
      </c>
      <c r="NG46" s="40">
        <v>0.76184184636679386</v>
      </c>
      <c r="NH46" s="40">
        <v>0.76565542768998374</v>
      </c>
      <c r="NI46" s="40">
        <v>0.76934880156405805</v>
      </c>
      <c r="NJ46" s="40">
        <v>0.77292756337066681</v>
      </c>
      <c r="NK46" s="40">
        <v>0.77639696652772316</v>
      </c>
      <c r="NL46" s="40">
        <v>0.77976194822030831</v>
      </c>
      <c r="NM46" s="40">
        <v>0.78302715284269053</v>
      </c>
      <c r="NN46" s="40">
        <v>0.7861969533855292</v>
      </c>
      <c r="NO46" s="40">
        <v>0.78927547097537054</v>
      </c>
      <c r="NP46" s="40">
        <v>0.79226659275002798</v>
      </c>
      <c r="NQ46" s="40">
        <v>0.79517398823288288</v>
      </c>
      <c r="NR46" s="40">
        <v>0.79800112435113157</v>
      </c>
      <c r="NS46" s="40">
        <v>0.80075127922722233</v>
      </c>
      <c r="NT46" s="40">
        <v>0.80342755485882444</v>
      </c>
      <c r="NU46" s="40">
        <v>0.80603288879045032</v>
      </c>
      <c r="NV46" s="40">
        <v>0.80857006486905791</v>
      </c>
      <c r="NW46" s="40">
        <v>0.81104172316642331</v>
      </c>
      <c r="NX46" s="40">
        <v>0.81345036914263202</v>
      </c>
      <c r="NY46" s="40">
        <v>0.81579838211755173</v>
      </c>
      <c r="NZ46" s="40">
        <v>0.818088023110497</v>
      </c>
      <c r="OA46" s="40">
        <v>0.82032144210238778</v>
      </c>
      <c r="OB46" s="40">
        <v>0.82250068476942961</v>
      </c>
      <c r="OC46" s="40">
        <v>0.82462769873264807</v>
      </c>
      <c r="OD46" s="40">
        <v>0.82670433936340415</v>
      </c>
      <c r="OE46" s="40">
        <v>0.82873237518126952</v>
      </c>
      <c r="OF46" s="40">
        <v>0.83071349287726415</v>
      </c>
      <c r="OG46" s="40">
        <v>0.8326493019924468</v>
      </c>
      <c r="OH46" s="40">
        <v>0.83454133927913488</v>
      </c>
      <c r="OI46" s="40">
        <v>0.83639107276958613</v>
      </c>
      <c r="OJ46" s="40">
        <v>0.83819990557478696</v>
      </c>
      <c r="OK46" s="40">
        <v>0.83996917943400184</v>
      </c>
      <c r="OL46" s="40">
        <v>0.84170017803395869</v>
      </c>
      <c r="OM46" s="40">
        <v>0.84339413011492226</v>
      </c>
      <c r="ON46" s="40">
        <v>0.84505221237945449</v>
      </c>
      <c r="OO46" s="40">
        <v>0.8466755522183288</v>
      </c>
      <c r="OP46" s="40">
        <v>0.84826523026686862</v>
      </c>
      <c r="OQ46" s="40">
        <v>0.84982228280389416</v>
      </c>
      <c r="OR46" s="40">
        <v>0.85134770400446402</v>
      </c>
      <c r="OS46" s="40">
        <v>0.85284244805670673</v>
      </c>
      <c r="OT46" s="40">
        <v>0.85430743115220986</v>
      </c>
      <c r="OU46" s="40">
        <v>0.8557435333586938</v>
      </c>
      <c r="OV46" s="40">
        <v>0.85715160038301108</v>
      </c>
      <c r="OW46" s="40">
        <v>0.85853244523189454</v>
      </c>
      <c r="OX46" s="40">
        <v>0.85988684977730478</v>
      </c>
      <c r="OY46" s="40">
        <v>0.861215566232712</v>
      </c>
      <c r="OZ46" s="40">
        <v>0.86251931854616704</v>
      </c>
      <c r="PA46" s="40">
        <v>0.86379880371558382</v>
      </c>
      <c r="PB46" s="40">
        <v>0.86505469303125393</v>
      </c>
      <c r="PC46" s="40">
        <v>0.8662876332502466</v>
      </c>
      <c r="PD46" s="40">
        <v>0.86749824770701212</v>
      </c>
      <c r="PE46" s="40">
        <v>0.86868713736419467</v>
      </c>
      <c r="PF46" s="40">
        <v>0.86985488180737636</v>
      </c>
      <c r="PG46" s="40">
        <v>0.8710020401872145</v>
      </c>
      <c r="PH46" s="40">
        <v>0.87212915211218422</v>
      </c>
      <c r="PI46" s="40">
        <v>0.87323673849492844</v>
      </c>
      <c r="PJ46" s="40">
        <v>0.87432530235499772</v>
      </c>
      <c r="PK46" s="40">
        <v>0.87539532958058308</v>
      </c>
      <c r="PL46" s="1">
        <v>0.87644728965166296</v>
      </c>
      <c r="PM46" s="1">
        <v>0.87748163632682696</v>
      </c>
      <c r="PN46" s="1">
        <v>0.87849880829588611</v>
      </c>
      <c r="PO46" s="1">
        <v>0.87949922980024287</v>
      </c>
      <c r="PP46" s="1">
        <v>0.88048331122286227</v>
      </c>
      <c r="PQ46" s="1">
        <v>0.88145144964957045</v>
      </c>
      <c r="PR46" s="1">
        <v>0.88240402940329044</v>
      </c>
      <c r="PS46" s="1">
        <v>0.88334142255272607</v>
      </c>
      <c r="PT46" s="1">
        <v>0.88426398939691164</v>
      </c>
      <c r="PU46" s="1">
        <v>0.88517207892694771</v>
      </c>
      <c r="PV46" s="1">
        <v>0.88606602926616951</v>
      </c>
      <c r="PW46" s="1">
        <v>0.88694616808991489</v>
      </c>
      <c r="PX46" s="1">
        <v>0.88781281302598303</v>
      </c>
      <c r="PY46" s="1">
        <v>0.88866627203681614</v>
      </c>
      <c r="PZ46" s="1">
        <v>0.88950684378436751</v>
      </c>
      <c r="QA46" s="1">
        <v>0.89033481797856484</v>
      </c>
      <c r="QB46" s="1">
        <v>0.8911504757102231</v>
      </c>
      <c r="QC46" s="1">
        <v>0.89195408976920998</v>
      </c>
      <c r="QD46" s="1">
        <v>0.89274592494862204</v>
      </c>
      <c r="QE46" s="1">
        <v>0.8935262383356819</v>
      </c>
      <c r="QF46" s="1">
        <v>0.89429527959002875</v>
      </c>
      <c r="QG46" s="1">
        <v>0.89505329121003574</v>
      </c>
      <c r="QH46" s="1">
        <v>0.89580050878774997</v>
      </c>
      <c r="QI46" s="1">
        <v>0.89653716125301863</v>
      </c>
      <c r="QJ46" s="1">
        <v>0.89726347110733229</v>
      </c>
      <c r="QK46" s="1"/>
    </row>
    <row r="47" spans="1:453">
      <c r="A47" s="2" t="s">
        <v>156</v>
      </c>
      <c r="B47" s="34" t="s">
        <v>658</v>
      </c>
      <c r="C47" s="35" t="s">
        <v>679</v>
      </c>
      <c r="D47" s="1">
        <v>1.3721542156078532E-3</v>
      </c>
      <c r="E47" s="11">
        <v>20.49</v>
      </c>
      <c r="F47" s="2"/>
      <c r="G47" s="36">
        <v>11.089999999999998</v>
      </c>
      <c r="H47" s="36">
        <v>11.289999999999997</v>
      </c>
      <c r="I47" s="36">
        <v>11.489999999999998</v>
      </c>
      <c r="J47" s="36">
        <v>11.689999999999998</v>
      </c>
      <c r="K47" s="36">
        <v>11.889999999999999</v>
      </c>
      <c r="L47" s="36">
        <v>12.089999999999998</v>
      </c>
      <c r="M47" s="36">
        <v>12.289999999999997</v>
      </c>
      <c r="N47" s="36">
        <v>12.489999999999998</v>
      </c>
      <c r="O47" s="36">
        <v>12.689999999999998</v>
      </c>
      <c r="P47" s="36">
        <v>12.889999999999997</v>
      </c>
      <c r="Q47" s="36">
        <v>13.089999999999998</v>
      </c>
      <c r="R47" s="36">
        <v>13.29</v>
      </c>
      <c r="S47" s="36">
        <v>13.489999999999998</v>
      </c>
      <c r="T47" s="36">
        <v>13.689999999999998</v>
      </c>
      <c r="U47" s="36">
        <v>13.889999999999997</v>
      </c>
      <c r="V47" s="36">
        <v>14.089999999999998</v>
      </c>
      <c r="W47" s="36">
        <v>14.29</v>
      </c>
      <c r="X47" s="36">
        <v>14.489999999999998</v>
      </c>
      <c r="Y47" s="36">
        <v>14.689999999999998</v>
      </c>
      <c r="Z47" s="36">
        <v>14.889999999999997</v>
      </c>
      <c r="AA47" s="36">
        <v>15.089999999999998</v>
      </c>
      <c r="AB47" s="36">
        <v>15.29</v>
      </c>
      <c r="AC47" s="36">
        <v>15.489999999999998</v>
      </c>
      <c r="AD47" s="36">
        <v>15.689999999999998</v>
      </c>
      <c r="AE47" s="36">
        <v>15.889999999999997</v>
      </c>
      <c r="AF47" s="36">
        <v>16.089999999999996</v>
      </c>
      <c r="AG47" s="36">
        <v>16.29</v>
      </c>
      <c r="AH47" s="37">
        <v>16.489999999999998</v>
      </c>
      <c r="AI47" s="37">
        <v>16.689999999999998</v>
      </c>
      <c r="AJ47" s="37">
        <v>16.889999999999997</v>
      </c>
      <c r="AK47" s="37">
        <v>17.089999999999996</v>
      </c>
      <c r="AL47" s="37">
        <v>17.29</v>
      </c>
      <c r="AM47" s="37">
        <v>17.489999999999998</v>
      </c>
      <c r="AN47" s="37">
        <v>17.689999999999998</v>
      </c>
      <c r="AO47" s="37">
        <v>17.889999999999997</v>
      </c>
      <c r="AP47" s="37">
        <v>18.089999999999996</v>
      </c>
      <c r="AQ47" s="37">
        <v>18.29</v>
      </c>
      <c r="AR47" s="37">
        <v>18.489999999999998</v>
      </c>
      <c r="AS47" s="37">
        <v>18.689999999999998</v>
      </c>
      <c r="AT47" s="37">
        <v>18.889999999999997</v>
      </c>
      <c r="AU47" s="37">
        <v>19.09</v>
      </c>
      <c r="AV47" s="37">
        <v>19.29</v>
      </c>
      <c r="AW47" s="37">
        <v>19.489999999999998</v>
      </c>
      <c r="AX47" s="37">
        <v>19.689999999999998</v>
      </c>
      <c r="AY47" s="37">
        <v>19.889999999999997</v>
      </c>
      <c r="AZ47" s="37">
        <v>20.09</v>
      </c>
      <c r="BA47" s="37">
        <v>20.29</v>
      </c>
      <c r="BB47" s="37">
        <v>20.49</v>
      </c>
      <c r="BC47" s="37">
        <v>20.689999999999998</v>
      </c>
      <c r="BD47" s="37">
        <v>20.889999999999997</v>
      </c>
      <c r="BE47" s="37">
        <v>21.09</v>
      </c>
      <c r="BF47" s="37">
        <v>21.29</v>
      </c>
      <c r="BG47" s="37">
        <v>21.49</v>
      </c>
      <c r="BH47" s="37">
        <v>21.689999999999998</v>
      </c>
      <c r="BI47" s="37">
        <v>21.889999999999997</v>
      </c>
      <c r="BJ47" s="37">
        <v>22.09</v>
      </c>
      <c r="BK47" s="37">
        <v>22.29</v>
      </c>
      <c r="BL47" s="37">
        <v>22.49</v>
      </c>
      <c r="BM47" s="37">
        <v>22.689999999999998</v>
      </c>
      <c r="BN47" s="37">
        <v>22.89</v>
      </c>
      <c r="BO47" s="37">
        <v>23.09</v>
      </c>
      <c r="BP47" s="37">
        <v>23.29</v>
      </c>
      <c r="BQ47" s="37">
        <v>23.49</v>
      </c>
      <c r="BR47" s="41">
        <v>23.689999999999998</v>
      </c>
      <c r="BS47" s="41">
        <v>23.89</v>
      </c>
      <c r="BT47" s="41">
        <v>24.09</v>
      </c>
      <c r="BU47" s="41">
        <v>24.29</v>
      </c>
      <c r="BV47" s="41">
        <v>24.49</v>
      </c>
      <c r="BW47" s="41">
        <v>24.689999999999998</v>
      </c>
      <c r="BX47" s="41">
        <v>24.89</v>
      </c>
      <c r="BY47" s="41">
        <v>25.09</v>
      </c>
      <c r="BZ47" s="41">
        <v>25.29</v>
      </c>
      <c r="CA47" s="41">
        <v>25.49</v>
      </c>
      <c r="CB47" s="36">
        <v>25.689999999999998</v>
      </c>
      <c r="CC47" s="36">
        <v>25.89</v>
      </c>
      <c r="CD47" s="36">
        <v>26.09</v>
      </c>
      <c r="CE47" s="36">
        <v>26.29</v>
      </c>
      <c r="CF47" s="36">
        <v>26.49</v>
      </c>
      <c r="CG47" s="36">
        <v>26.689999999999998</v>
      </c>
      <c r="CH47" s="36">
        <v>26.89</v>
      </c>
      <c r="CI47" s="36">
        <v>27.09</v>
      </c>
      <c r="CJ47" s="36">
        <v>27.29</v>
      </c>
      <c r="CK47" s="36">
        <v>27.49</v>
      </c>
      <c r="CL47" s="36">
        <v>27.689999999999998</v>
      </c>
      <c r="CM47" s="36">
        <v>27.89</v>
      </c>
      <c r="CN47" s="36">
        <v>28.09</v>
      </c>
      <c r="CO47" s="36">
        <v>28.29</v>
      </c>
      <c r="CP47" s="36">
        <v>28.49</v>
      </c>
      <c r="CQ47" s="38"/>
      <c r="CR47" s="38"/>
      <c r="CS47" s="38"/>
      <c r="CT47" s="39">
        <v>190.22701256017112</v>
      </c>
      <c r="CU47" s="39">
        <v>187.95003804323602</v>
      </c>
      <c r="CV47" s="39">
        <v>185.6993958145886</v>
      </c>
      <c r="CW47" s="39">
        <v>183.47485771360391</v>
      </c>
      <c r="CX47" s="39">
        <v>181.2761950894637</v>
      </c>
      <c r="CY47" s="39">
        <v>178.25215983582828</v>
      </c>
      <c r="CZ47" s="39">
        <v>174.43897813932361</v>
      </c>
      <c r="DA47" s="39">
        <v>170.69932335564346</v>
      </c>
      <c r="DB47" s="39">
        <v>167.03259974212074</v>
      </c>
      <c r="DC47" s="39">
        <v>163.4381631137361</v>
      </c>
      <c r="DD47" s="39">
        <v>159.91532369576376</v>
      </c>
      <c r="DE47" s="39">
        <v>156.46334901862576</v>
      </c>
      <c r="DF47" s="39">
        <v>153.08146683630119</v>
      </c>
      <c r="DG47" s="39">
        <v>151.75441928980379</v>
      </c>
      <c r="DH47" s="39">
        <v>150.43922734709105</v>
      </c>
      <c r="DI47" s="39">
        <v>149.13581515580375</v>
      </c>
      <c r="DJ47" s="39">
        <v>147.84410617518935</v>
      </c>
      <c r="DK47" s="39">
        <v>146.56402321127419</v>
      </c>
      <c r="DL47" s="39">
        <v>145.29548845227066</v>
      </c>
      <c r="DM47" s="39">
        <v>144.03842350414325</v>
      </c>
      <c r="DN47" s="39">
        <v>142.96771423353104</v>
      </c>
      <c r="DO47" s="39">
        <v>142.07932184914372</v>
      </c>
      <c r="DP47" s="39">
        <v>141.19691998637884</v>
      </c>
      <c r="DQ47" s="39">
        <v>140.32047443909343</v>
      </c>
      <c r="DR47" s="39">
        <v>139.44995100393805</v>
      </c>
      <c r="DS47" s="39">
        <v>138.58531548412486</v>
      </c>
      <c r="DT47" s="39">
        <v>137.72653369316274</v>
      </c>
      <c r="DU47" s="39">
        <v>136.87357145856404</v>
      </c>
      <c r="DV47" s="39">
        <v>134.97013079604642</v>
      </c>
      <c r="DW47" s="39">
        <v>133.10864844271572</v>
      </c>
      <c r="DX47" s="39">
        <v>131.28819383039436</v>
      </c>
      <c r="DY47" s="39">
        <v>129.50783062236027</v>
      </c>
      <c r="DZ47" s="39">
        <v>127.76661966629686</v>
      </c>
      <c r="EA47" s="39">
        <v>126.0636217364145</v>
      </c>
      <c r="EB47" s="39">
        <v>124.39790006514298</v>
      </c>
      <c r="EC47" s="39">
        <v>122.76852266659002</v>
      </c>
      <c r="ED47" s="39">
        <v>121.17456445560421</v>
      </c>
      <c r="EE47" s="39">
        <v>119.61510916764553</v>
      </c>
      <c r="EF47" s="39">
        <v>118.08925108585007</v>
      </c>
      <c r="EG47" s="39">
        <v>116.17285045315377</v>
      </c>
      <c r="EH47" s="39">
        <v>113.9016141261795</v>
      </c>
      <c r="EI47" s="39">
        <v>111.70801682733023</v>
      </c>
      <c r="EJ47" s="39">
        <v>109.58876359084191</v>
      </c>
      <c r="EK47" s="39">
        <v>107.54066676628382</v>
      </c>
      <c r="EL47" s="39">
        <v>105.56064925428382</v>
      </c>
      <c r="EM47" s="39">
        <v>103.6457467241419</v>
      </c>
      <c r="EN47" s="39">
        <v>101.79310890004807</v>
      </c>
      <c r="EO47" s="39">
        <v>100</v>
      </c>
      <c r="EP47" s="39">
        <v>99.483882794342506</v>
      </c>
      <c r="EQ47" s="39">
        <v>98.972549728958228</v>
      </c>
      <c r="ER47" s="39">
        <v>98.465903978363215</v>
      </c>
      <c r="ES47" s="39">
        <v>97.963851566608355</v>
      </c>
      <c r="ET47" s="39">
        <v>97.466301311706943</v>
      </c>
      <c r="EU47" s="39">
        <v>96.973164766524391</v>
      </c>
      <c r="EV47" s="39">
        <v>96.484356156768143</v>
      </c>
      <c r="EW47" s="39">
        <v>95.999792316665591</v>
      </c>
      <c r="EX47" s="39">
        <v>95.519392622852038</v>
      </c>
      <c r="EY47" s="39">
        <v>95.043078926945526</v>
      </c>
      <c r="EZ47" s="39">
        <v>94.570775487229383</v>
      </c>
      <c r="FA47" s="39">
        <v>94.102408899821171</v>
      </c>
      <c r="FB47" s="39">
        <v>93.30369998556904</v>
      </c>
      <c r="FC47" s="39">
        <v>92.186354324608359</v>
      </c>
      <c r="FD47" s="39">
        <v>91.088139448607564</v>
      </c>
      <c r="FE47" s="12">
        <v>90.008639491842871</v>
      </c>
      <c r="FF47" s="12">
        <v>88.947448607918204</v>
      </c>
      <c r="FG47" s="12">
        <v>88.140586972640108</v>
      </c>
      <c r="FH47" s="12">
        <v>87.5782030120304</v>
      </c>
      <c r="FI47" s="12">
        <v>87.020622255453858</v>
      </c>
      <c r="FJ47" s="12">
        <v>86.467797793558631</v>
      </c>
      <c r="FK47" s="12">
        <v>85.919683140898726</v>
      </c>
      <c r="FL47" s="12">
        <v>85.376232235304713</v>
      </c>
      <c r="FM47" s="12">
        <v>84.837399437094689</v>
      </c>
      <c r="FN47" s="12">
        <v>84.303139528137834</v>
      </c>
      <c r="FO47" s="12">
        <v>83.773407710769192</v>
      </c>
      <c r="FP47" s="12">
        <v>83.248159606567555</v>
      </c>
      <c r="FQ47" s="12">
        <v>82.727351254998382</v>
      </c>
      <c r="FR47" s="12">
        <v>82.210939111930543</v>
      </c>
      <c r="FS47" s="12">
        <v>81.698880048028471</v>
      </c>
      <c r="FT47" s="12">
        <v>81.191131347031771</v>
      </c>
      <c r="FU47" s="12">
        <v>80.687650703922884</v>
      </c>
      <c r="FV47" s="12">
        <v>79.064785522991002</v>
      </c>
      <c r="FW47" s="12">
        <v>76.413688883409336</v>
      </c>
      <c r="FX47" s="12">
        <v>73.883495975885467</v>
      </c>
      <c r="FY47" s="12">
        <v>71.468519950462422</v>
      </c>
      <c r="FZ47" s="12">
        <v>69.163262807189099</v>
      </c>
      <c r="GA47" s="12">
        <v>66.962426155165318</v>
      </c>
      <c r="GB47" s="12">
        <v>64.860917934236184</v>
      </c>
      <c r="GC47" s="12">
        <v>62.853855817091585</v>
      </c>
      <c r="GD47" s="12"/>
      <c r="GE47" s="39">
        <v>105.74563964383694</v>
      </c>
      <c r="GF47" s="39">
        <v>106.27109644447992</v>
      </c>
      <c r="GG47" s="39">
        <v>106.76698643972138</v>
      </c>
      <c r="GH47" s="39">
        <v>107.23403971369908</v>
      </c>
      <c r="GI47" s="39">
        <v>107.67297139271253</v>
      </c>
      <c r="GJ47" s="39">
        <v>107.55859539325188</v>
      </c>
      <c r="GK47" s="39">
        <v>106.8912443710323</v>
      </c>
      <c r="GL47" s="39">
        <v>106.19831123332011</v>
      </c>
      <c r="GM47" s="39">
        <v>105.48155260747383</v>
      </c>
      <c r="GN47" s="39">
        <v>104.74266120263771</v>
      </c>
      <c r="GO47" s="39">
        <v>103.98326633799546</v>
      </c>
      <c r="GP47" s="39">
        <v>103.20493460585702</v>
      </c>
      <c r="GQ47" s="39">
        <v>102.40917066053166</v>
      </c>
      <c r="GR47" s="39">
        <v>102.96662454822547</v>
      </c>
      <c r="GS47" s="39">
        <v>103.50620683934343</v>
      </c>
      <c r="GT47" s="39">
        <v>104.02825043457165</v>
      </c>
      <c r="GU47" s="39">
        <v>104.53308292500299</v>
      </c>
      <c r="GV47" s="39">
        <v>105.02102664867283</v>
      </c>
      <c r="GW47" s="39">
        <v>105.49239874756876</v>
      </c>
      <c r="GX47" s="39">
        <v>105.94751122510233</v>
      </c>
      <c r="GY47" s="39">
        <v>106.51859644522483</v>
      </c>
      <c r="GZ47" s="39">
        <v>107.2077830124334</v>
      </c>
      <c r="HA47" s="39">
        <v>107.8839517405533</v>
      </c>
      <c r="HB47" s="39">
        <v>108.54727749835898</v>
      </c>
      <c r="HC47" s="39">
        <v>109.19793294959175</v>
      </c>
      <c r="HD47" s="39">
        <v>109.83608857885405</v>
      </c>
      <c r="HE47" s="39">
        <v>110.461912717188</v>
      </c>
      <c r="HF47" s="39">
        <v>111.07557156734977</v>
      </c>
      <c r="HG47" s="39">
        <v>110.80101444648918</v>
      </c>
      <c r="HH47" s="39">
        <v>110.5257077841966</v>
      </c>
      <c r="HI47" s="39">
        <v>110.25004954634279</v>
      </c>
      <c r="HJ47" s="39">
        <v>109.97439694878102</v>
      </c>
      <c r="HK47" s="39">
        <v>109.69906888279783</v>
      </c>
      <c r="HL47" s="39">
        <v>109.42434830607519</v>
      </c>
      <c r="HM47" s="39">
        <v>109.15048458702587</v>
      </c>
      <c r="HN47" s="39">
        <v>108.87769579194484</v>
      </c>
      <c r="HO47" s="39">
        <v>108.60617090601383</v>
      </c>
      <c r="HP47" s="39">
        <v>108.33607198066208</v>
      </c>
      <c r="HQ47" s="39">
        <v>108.06753620120023</v>
      </c>
      <c r="HR47" s="39">
        <v>107.40767790492545</v>
      </c>
      <c r="HS47" s="39">
        <v>106.37937184231119</v>
      </c>
      <c r="HT47" s="39">
        <v>105.38238468339414</v>
      </c>
      <c r="HU47" s="39">
        <v>104.41568793818536</v>
      </c>
      <c r="HV47" s="39">
        <v>103.47823922770003</v>
      </c>
      <c r="HW47" s="39">
        <v>102.5689899821102</v>
      </c>
      <c r="HX47" s="39">
        <v>101.6868923422229</v>
      </c>
      <c r="HY47" s="39">
        <v>100.83090528537105</v>
      </c>
      <c r="HZ47" s="39">
        <v>100</v>
      </c>
      <c r="IA47" s="39">
        <v>100.42648929214926</v>
      </c>
      <c r="IB47" s="39">
        <v>100.84783127769515</v>
      </c>
      <c r="IC47" s="39">
        <v>101.26407041035432</v>
      </c>
      <c r="ID47" s="39">
        <v>101.67525022790565</v>
      </c>
      <c r="IE47" s="39">
        <v>102.08141343544411</v>
      </c>
      <c r="IF47" s="39">
        <v>102.48260198137997</v>
      </c>
      <c r="IG47" s="39">
        <v>102.87885712665566</v>
      </c>
      <c r="IH47" s="39">
        <v>103.27021950764366</v>
      </c>
      <c r="II47" s="39">
        <v>103.65672919316241</v>
      </c>
      <c r="IJ47" s="39">
        <v>104.03842573603332</v>
      </c>
      <c r="IK47" s="39">
        <v>104.41534821957728</v>
      </c>
      <c r="IL47" s="39">
        <v>104.78753529942995</v>
      </c>
      <c r="IM47" s="39">
        <v>104.78069844293869</v>
      </c>
      <c r="IN47" s="39">
        <v>104.39898113544415</v>
      </c>
      <c r="IO47" s="39">
        <v>104.01813575551175</v>
      </c>
      <c r="IP47" s="12">
        <v>103.63821960111461</v>
      </c>
      <c r="IQ47" s="12">
        <v>103.25928605819486</v>
      </c>
      <c r="IR47" s="12">
        <v>103.157035179191</v>
      </c>
      <c r="IS47" s="12">
        <v>103.32690630737234</v>
      </c>
      <c r="IT47" s="12">
        <v>103.4917924257426</v>
      </c>
      <c r="IU47" s="12">
        <v>103.65177801553203</v>
      </c>
      <c r="IV47" s="12">
        <v>103.80694611748179</v>
      </c>
      <c r="IW47" s="12">
        <v>103.95737835719596</v>
      </c>
      <c r="IX47" s="12">
        <v>104.10315497006737</v>
      </c>
      <c r="IY47" s="12">
        <v>104.24435482578774</v>
      </c>
      <c r="IZ47" s="12">
        <v>104.38105545243739</v>
      </c>
      <c r="JA47" s="12">
        <v>104.51333306016379</v>
      </c>
      <c r="JB47" s="12">
        <v>104.64126256444936</v>
      </c>
      <c r="JC47" s="12">
        <v>104.7649176089743</v>
      </c>
      <c r="JD47" s="12">
        <v>104.88437058807503</v>
      </c>
      <c r="JE47" s="12">
        <v>104.99969266880917</v>
      </c>
      <c r="JF47" s="12">
        <v>105.11095381262592</v>
      </c>
      <c r="JG47" s="12">
        <v>103.75379801284407</v>
      </c>
      <c r="JH47" s="12">
        <v>101.01631868078623</v>
      </c>
      <c r="JI47" s="12">
        <v>98.388790691641574</v>
      </c>
      <c r="JJ47" s="12">
        <v>95.867028897860223</v>
      </c>
      <c r="JK47" s="12">
        <v>93.446893859925353</v>
      </c>
      <c r="JL47" s="12">
        <v>91.124314164415566</v>
      </c>
      <c r="JM47" s="12">
        <v>88.895304010675858</v>
      </c>
      <c r="JN47" s="12">
        <v>86.755976766059078</v>
      </c>
      <c r="JO47" s="12"/>
      <c r="JP47" s="39">
        <v>90.786347430156084</v>
      </c>
      <c r="JQ47" s="39">
        <v>91.812206566758576</v>
      </c>
      <c r="JR47" s="39">
        <v>92.799004878799394</v>
      </c>
      <c r="JS47" s="39">
        <v>93.747574961904306</v>
      </c>
      <c r="JT47" s="39">
        <v>94.658736429240903</v>
      </c>
      <c r="JU47" s="39">
        <v>95.067991706226948</v>
      </c>
      <c r="JV47" s="39">
        <v>94.967948329003988</v>
      </c>
      <c r="JW47" s="39">
        <v>94.823212622805002</v>
      </c>
      <c r="JX47" s="39">
        <v>94.636009061520795</v>
      </c>
      <c r="JY47" s="39">
        <v>94.408498950640592</v>
      </c>
      <c r="JZ47" s="39">
        <v>94.142779880560099</v>
      </c>
      <c r="KA47" s="39">
        <v>93.840885385517325</v>
      </c>
      <c r="KB47" s="39">
        <v>93.504784798811428</v>
      </c>
      <c r="KC47" s="39">
        <v>94.398271594663882</v>
      </c>
      <c r="KD47" s="39">
        <v>95.268991043871253</v>
      </c>
      <c r="KE47" s="39">
        <v>96.11731375956731</v>
      </c>
      <c r="KF47" s="39">
        <v>96.943605896445618</v>
      </c>
      <c r="KG47" s="39">
        <v>97.7482291497289</v>
      </c>
      <c r="KH47" s="39">
        <v>98.531540756447427</v>
      </c>
      <c r="KI47" s="39">
        <v>99.293893498990869</v>
      </c>
      <c r="KJ47" s="39">
        <v>100.16042457052691</v>
      </c>
      <c r="KK47" s="39">
        <v>101.13455175306107</v>
      </c>
      <c r="KL47" s="39">
        <v>102.09272486773209</v>
      </c>
      <c r="KM47" s="39">
        <v>103.03513078270521</v>
      </c>
      <c r="KN47" s="39">
        <v>103.96195460425078</v>
      </c>
      <c r="KO47" s="39">
        <v>104.87337968396342</v>
      </c>
      <c r="KP47" s="39">
        <v>105.76958762614788</v>
      </c>
      <c r="KQ47" s="39">
        <v>106.65075829537597</v>
      </c>
      <c r="KR47" s="39">
        <v>106.66363815266247</v>
      </c>
      <c r="KS47" s="39">
        <v>106.66782127132434</v>
      </c>
      <c r="KT47" s="39">
        <v>106.66396508121598</v>
      </c>
      <c r="KU47" s="39">
        <v>106.65267907306865</v>
      </c>
      <c r="KV47" s="39">
        <v>106.63452710700003</v>
      </c>
      <c r="KW47" s="39">
        <v>106.61002972875188</v>
      </c>
      <c r="KX47" s="39">
        <v>106.57966647788848</v>
      </c>
      <c r="KY47" s="39">
        <v>106.54387817383535</v>
      </c>
      <c r="KZ47" s="39">
        <v>106.50306916732752</v>
      </c>
      <c r="LA47" s="39">
        <v>106.45760954641807</v>
      </c>
      <c r="LB47" s="39">
        <v>106.40783728775627</v>
      </c>
      <c r="LC47" s="39">
        <v>105.96164950631845</v>
      </c>
      <c r="LD47" s="39">
        <v>105.13982052859771</v>
      </c>
      <c r="LE47" s="39">
        <v>104.34117031292756</v>
      </c>
      <c r="LF47" s="39">
        <v>103.56509610131899</v>
      </c>
      <c r="LG47" s="39">
        <v>102.81095588213918</v>
      </c>
      <c r="LH47" s="39">
        <v>102.07807734652927</v>
      </c>
      <c r="LI47" s="39">
        <v>101.36576604181084</v>
      </c>
      <c r="LJ47" s="39">
        <v>100.67331273453448</v>
      </c>
      <c r="LK47" s="39">
        <v>100</v>
      </c>
      <c r="LL47" s="39">
        <v>100.59668546077327</v>
      </c>
      <c r="LM47" s="39">
        <v>101.18663337744293</v>
      </c>
      <c r="LN47" s="39">
        <v>101.76990622632654</v>
      </c>
      <c r="LO47" s="39">
        <v>102.34656506844817</v>
      </c>
      <c r="LP47" s="39">
        <v>102.91666965366322</v>
      </c>
      <c r="LQ47" s="39">
        <v>103.48027851703003</v>
      </c>
      <c r="LR47" s="39">
        <v>104.03744906785806</v>
      </c>
      <c r="LS47" s="39">
        <v>104.58823767185854</v>
      </c>
      <c r="LT47" s="39">
        <v>105.13269972680742</v>
      </c>
      <c r="LU47" s="39">
        <v>105.67088973212388</v>
      </c>
      <c r="LV47" s="39">
        <v>106.20286135274664</v>
      </c>
      <c r="LW47" s="39">
        <v>106.72866747768136</v>
      </c>
      <c r="LX47" s="39">
        <v>106.85979099561426</v>
      </c>
      <c r="LY47" s="39">
        <v>106.59895770404464</v>
      </c>
      <c r="LZ47" s="39">
        <v>106.33576309229677</v>
      </c>
      <c r="MA47" s="12">
        <v>106.07035260338138</v>
      </c>
      <c r="MB47" s="12">
        <v>105.80286507464092</v>
      </c>
      <c r="MC47" s="12">
        <v>105.82140904931541</v>
      </c>
      <c r="MD47" s="12">
        <v>106.12233900185768</v>
      </c>
      <c r="ME47" s="12">
        <v>106.41653130723586</v>
      </c>
      <c r="MF47" s="12">
        <v>106.70409131795873</v>
      </c>
      <c r="MG47" s="12">
        <v>106.98512274842946</v>
      </c>
      <c r="MH47" s="12">
        <v>107.25972769979042</v>
      </c>
      <c r="MI47" s="12">
        <v>107.52800668447105</v>
      </c>
      <c r="MJ47" s="12">
        <v>107.79005865044233</v>
      </c>
      <c r="MK47" s="12">
        <v>108.04598100516569</v>
      </c>
      <c r="ML47" s="12">
        <v>108.29586963924174</v>
      </c>
      <c r="MM47" s="12">
        <v>108.53981894975277</v>
      </c>
      <c r="MN47" s="12">
        <v>108.77792186329897</v>
      </c>
      <c r="MO47" s="12">
        <v>109.01026985872579</v>
      </c>
      <c r="MP47" s="12">
        <v>109.23695298954563</v>
      </c>
      <c r="MQ47" s="12">
        <v>109.45805990605044</v>
      </c>
      <c r="MR47" s="12">
        <v>108.12265776069674</v>
      </c>
      <c r="MS47" s="12">
        <v>105.3212710502017</v>
      </c>
      <c r="MT47" s="12">
        <v>102.63159238823914</v>
      </c>
      <c r="MU47" s="12">
        <v>100.04944372978746</v>
      </c>
      <c r="MV47" s="12">
        <v>97.570682088750843</v>
      </c>
      <c r="MW47" s="12">
        <v>95.191223737215907</v>
      </c>
      <c r="MX47" s="12">
        <v>92.907063396532834</v>
      </c>
      <c r="MY47" s="12">
        <v>90.714289155413823</v>
      </c>
      <c r="MZ47" s="12"/>
      <c r="NA47" s="40">
        <v>0.75432160237721524</v>
      </c>
      <c r="NB47" s="40">
        <v>0.75867374405343813</v>
      </c>
      <c r="NC47" s="40">
        <v>0.76287437514041045</v>
      </c>
      <c r="ND47" s="40">
        <v>0.76693127205845324</v>
      </c>
      <c r="NE47" s="40">
        <v>0.77085168800364312</v>
      </c>
      <c r="NF47" s="40">
        <v>0.77464239622525355</v>
      </c>
      <c r="NG47" s="40">
        <v>0.77830972907756846</v>
      </c>
      <c r="NH47" s="40">
        <v>0.7818596133197212</v>
      </c>
      <c r="NI47" s="40">
        <v>0.78529760207748756</v>
      </c>
      <c r="NJ47" s="40">
        <v>0.78862890382958228</v>
      </c>
      <c r="NK47" s="40">
        <v>0.79185840873669344</v>
      </c>
      <c r="NL47" s="40">
        <v>0.79499071259317655</v>
      </c>
      <c r="NM47" s="40">
        <v>0.79803013864813332</v>
      </c>
      <c r="NN47" s="40">
        <v>0.80098075751375586</v>
      </c>
      <c r="NO47" s="40">
        <v>0.80384640535373053</v>
      </c>
      <c r="NP47" s="40">
        <v>0.80663070052259167</v>
      </c>
      <c r="NQ47" s="40">
        <v>0.80933705880778983</v>
      </c>
      <c r="NR47" s="40">
        <v>0.81196870740947669</v>
      </c>
      <c r="NS47" s="40">
        <v>0.81452869777830617</v>
      </c>
      <c r="NT47" s="40">
        <v>0.81701991741862434</v>
      </c>
      <c r="NU47" s="40">
        <v>0.81944510075303623</v>
      </c>
      <c r="NV47" s="40">
        <v>0.82180683913429153</v>
      </c>
      <c r="NW47" s="40">
        <v>0.82410759008155698</v>
      </c>
      <c r="NX47" s="40">
        <v>0.82634968581028156</v>
      </c>
      <c r="NY47" s="40">
        <v>0.82853534111789273</v>
      </c>
      <c r="NZ47" s="40">
        <v>0.83066666068137462</v>
      </c>
      <c r="OA47" s="40">
        <v>0.8327456458172694</v>
      </c>
      <c r="OB47" s="40">
        <v>0.8347742007497464</v>
      </c>
      <c r="OC47" s="40">
        <v>0.83675413842799984</v>
      </c>
      <c r="OD47" s="40">
        <v>0.83868718593033265</v>
      </c>
      <c r="OE47" s="40">
        <v>0.84057498948878384</v>
      </c>
      <c r="OF47" s="40">
        <v>0.84241911916502699</v>
      </c>
      <c r="OG47" s="40">
        <v>0.84422107320545003</v>
      </c>
      <c r="OH47" s="40">
        <v>0.84598228210080928</v>
      </c>
      <c r="OI47" s="40">
        <v>0.84770411237357834</v>
      </c>
      <c r="OJ47" s="40">
        <v>0.84938787011405847</v>
      </c>
      <c r="OK47" s="40">
        <v>0.85103480428448974</v>
      </c>
      <c r="OL47" s="40">
        <v>0.85264610980872468</v>
      </c>
      <c r="OM47" s="40">
        <v>0.85422293046352693</v>
      </c>
      <c r="ON47" s="40">
        <v>0.8557663615861999</v>
      </c>
      <c r="OO47" s="40">
        <v>0.8572774526120126</v>
      </c>
      <c r="OP47" s="40">
        <v>0.85875720945377487</v>
      </c>
      <c r="OQ47" s="40">
        <v>0.86020659673490607</v>
      </c>
      <c r="OR47" s="40">
        <v>0.86162653988640514</v>
      </c>
      <c r="OS47" s="40">
        <v>0.86301792711731096</v>
      </c>
      <c r="OT47" s="40">
        <v>0.86438161126746227</v>
      </c>
      <c r="OU47" s="40">
        <v>0.86571841155068097</v>
      </c>
      <c r="OV47" s="40">
        <v>0.86702911519586712</v>
      </c>
      <c r="OW47" s="40">
        <v>0.86831447899291059</v>
      </c>
      <c r="OX47" s="40">
        <v>0.8695752307497997</v>
      </c>
      <c r="OY47" s="40">
        <v>0.87081207066682398</v>
      </c>
      <c r="OZ47" s="40">
        <v>0.87202567263331687</v>
      </c>
      <c r="PA47" s="40">
        <v>0.87321668545199249</v>
      </c>
      <c r="PB47" s="40">
        <v>0.87438573399554254</v>
      </c>
      <c r="PC47" s="40">
        <v>0.87553342029983183</v>
      </c>
      <c r="PD47" s="40">
        <v>0.87666032459770571</v>
      </c>
      <c r="PE47" s="40">
        <v>0.87776700629714299</v>
      </c>
      <c r="PF47" s="40">
        <v>0.87885400490721732</v>
      </c>
      <c r="PG47" s="40">
        <v>0.87992184091508674</v>
      </c>
      <c r="PH47" s="40">
        <v>0.88097101661700827</v>
      </c>
      <c r="PI47" s="40">
        <v>0.88200201690616364</v>
      </c>
      <c r="PJ47" s="40">
        <v>0.88301531001989342</v>
      </c>
      <c r="PK47" s="40">
        <v>0.88401134824875771</v>
      </c>
      <c r="PL47" s="1">
        <v>0.88499056860967995</v>
      </c>
      <c r="PM47" s="1">
        <v>0.88595339348527913</v>
      </c>
      <c r="PN47" s="1">
        <v>0.88690023123135409</v>
      </c>
      <c r="PO47" s="1">
        <v>0.88783147675435636</v>
      </c>
      <c r="PP47" s="1">
        <v>0.88874751206056835</v>
      </c>
      <c r="PQ47" s="1">
        <v>0.88964870677858721</v>
      </c>
      <c r="PR47" s="1">
        <v>0.89053541865662189</v>
      </c>
      <c r="PS47" s="1">
        <v>0.89140799403600313</v>
      </c>
      <c r="PT47" s="1">
        <v>0.89226676830222695</v>
      </c>
      <c r="PU47" s="1">
        <v>0.89311206631476336</v>
      </c>
      <c r="PV47" s="1">
        <v>0.89394420281678932</v>
      </c>
      <c r="PW47" s="1">
        <v>0.89476348282592955</v>
      </c>
      <c r="PX47" s="1">
        <v>0.89557020200702642</v>
      </c>
      <c r="PY47" s="1">
        <v>0.89636464702789342</v>
      </c>
      <c r="PZ47" s="1">
        <v>0.89714709589895503</v>
      </c>
      <c r="QA47" s="1">
        <v>0.89791781829761397</v>
      </c>
      <c r="QB47" s="1">
        <v>0.89867707587814505</v>
      </c>
      <c r="QC47" s="1">
        <v>0.89942512256785967</v>
      </c>
      <c r="QD47" s="1">
        <v>0.90016220485024989</v>
      </c>
      <c r="QE47" s="1">
        <v>0.90088856203577006</v>
      </c>
      <c r="QF47" s="1">
        <v>0.90160442652088546</v>
      </c>
      <c r="QG47" s="1">
        <v>0.90231002403597405</v>
      </c>
      <c r="QH47" s="1">
        <v>0.90300557388263858</v>
      </c>
      <c r="QI47" s="1">
        <v>0.90369128916095154</v>
      </c>
      <c r="QJ47" s="1">
        <v>0.90436737698712943</v>
      </c>
      <c r="QK47" s="1"/>
    </row>
    <row r="48" spans="1:453">
      <c r="A48" s="2" t="s">
        <v>157</v>
      </c>
      <c r="B48" s="34" t="s">
        <v>658</v>
      </c>
      <c r="C48" s="35" t="s">
        <v>680</v>
      </c>
      <c r="D48" s="1">
        <v>1.6824826527815791E-3</v>
      </c>
      <c r="E48" s="11">
        <v>29.99</v>
      </c>
      <c r="F48" s="2"/>
      <c r="G48" s="36">
        <v>20.589999999999996</v>
      </c>
      <c r="H48" s="36">
        <v>20.79</v>
      </c>
      <c r="I48" s="36">
        <v>20.99</v>
      </c>
      <c r="J48" s="36">
        <v>21.189999999999998</v>
      </c>
      <c r="K48" s="36">
        <v>21.39</v>
      </c>
      <c r="L48" s="36">
        <v>21.589999999999996</v>
      </c>
      <c r="M48" s="36">
        <v>21.79</v>
      </c>
      <c r="N48" s="36">
        <v>21.99</v>
      </c>
      <c r="O48" s="36">
        <v>22.189999999999998</v>
      </c>
      <c r="P48" s="36">
        <v>22.389999999999997</v>
      </c>
      <c r="Q48" s="36">
        <v>22.589999999999996</v>
      </c>
      <c r="R48" s="36">
        <v>22.79</v>
      </c>
      <c r="S48" s="36">
        <v>22.99</v>
      </c>
      <c r="T48" s="36">
        <v>23.189999999999998</v>
      </c>
      <c r="U48" s="36">
        <v>23.389999999999997</v>
      </c>
      <c r="V48" s="36">
        <v>23.589999999999996</v>
      </c>
      <c r="W48" s="36">
        <v>23.79</v>
      </c>
      <c r="X48" s="37">
        <v>23.99</v>
      </c>
      <c r="Y48" s="37">
        <v>24.189999999999998</v>
      </c>
      <c r="Z48" s="37">
        <v>24.389999999999997</v>
      </c>
      <c r="AA48" s="37">
        <v>24.589999999999996</v>
      </c>
      <c r="AB48" s="37">
        <v>24.79</v>
      </c>
      <c r="AC48" s="37">
        <v>24.99</v>
      </c>
      <c r="AD48" s="37">
        <v>25.189999999999998</v>
      </c>
      <c r="AE48" s="37">
        <v>25.389999999999997</v>
      </c>
      <c r="AF48" s="37">
        <v>25.589999999999996</v>
      </c>
      <c r="AG48" s="37">
        <v>25.79</v>
      </c>
      <c r="AH48" s="37">
        <v>25.99</v>
      </c>
      <c r="AI48" s="37">
        <v>26.189999999999998</v>
      </c>
      <c r="AJ48" s="37">
        <v>26.389999999999997</v>
      </c>
      <c r="AK48" s="37">
        <v>26.589999999999996</v>
      </c>
      <c r="AL48" s="37">
        <v>26.79</v>
      </c>
      <c r="AM48" s="37">
        <v>26.99</v>
      </c>
      <c r="AN48" s="37">
        <v>27.189999999999998</v>
      </c>
      <c r="AO48" s="37">
        <v>27.389999999999997</v>
      </c>
      <c r="AP48" s="37">
        <v>27.589999999999996</v>
      </c>
      <c r="AQ48" s="37">
        <v>27.79</v>
      </c>
      <c r="AR48" s="37">
        <v>27.99</v>
      </c>
      <c r="AS48" s="37">
        <v>28.189999999999998</v>
      </c>
      <c r="AT48" s="37">
        <v>28.389999999999997</v>
      </c>
      <c r="AU48" s="37">
        <v>28.59</v>
      </c>
      <c r="AV48" s="37">
        <v>28.79</v>
      </c>
      <c r="AW48" s="37">
        <v>28.99</v>
      </c>
      <c r="AX48" s="37">
        <v>29.189999999999998</v>
      </c>
      <c r="AY48" s="37">
        <v>29.389999999999997</v>
      </c>
      <c r="AZ48" s="37">
        <v>29.59</v>
      </c>
      <c r="BA48" s="37">
        <v>29.79</v>
      </c>
      <c r="BB48" s="37">
        <v>29.99</v>
      </c>
      <c r="BC48" s="37">
        <v>30.189999999999998</v>
      </c>
      <c r="BD48" s="37">
        <v>30.389999999999997</v>
      </c>
      <c r="BE48" s="37">
        <v>30.59</v>
      </c>
      <c r="BF48" s="37">
        <v>30.79</v>
      </c>
      <c r="BG48" s="37">
        <v>30.99</v>
      </c>
      <c r="BH48" s="37">
        <v>31.189999999999998</v>
      </c>
      <c r="BI48" s="37">
        <v>31.389999999999997</v>
      </c>
      <c r="BJ48" s="37">
        <v>31.59</v>
      </c>
      <c r="BK48" s="37">
        <v>31.79</v>
      </c>
      <c r="BL48" s="37">
        <v>31.99</v>
      </c>
      <c r="BM48" s="37">
        <v>32.19</v>
      </c>
      <c r="BN48" s="37">
        <v>32.39</v>
      </c>
      <c r="BO48" s="37">
        <v>32.589999999999996</v>
      </c>
      <c r="BP48" s="37">
        <v>32.79</v>
      </c>
      <c r="BQ48" s="37">
        <v>32.989999999999995</v>
      </c>
      <c r="BR48" s="41">
        <v>33.19</v>
      </c>
      <c r="BS48" s="41">
        <v>33.39</v>
      </c>
      <c r="BT48" s="41">
        <v>33.589999999999996</v>
      </c>
      <c r="BU48" s="41">
        <v>33.79</v>
      </c>
      <c r="BV48" s="41">
        <v>33.989999999999995</v>
      </c>
      <c r="BW48" s="41">
        <v>34.19</v>
      </c>
      <c r="BX48" s="41">
        <v>34.39</v>
      </c>
      <c r="BY48" s="41">
        <v>34.589999999999996</v>
      </c>
      <c r="BZ48" s="41">
        <v>34.79</v>
      </c>
      <c r="CA48" s="41">
        <v>34.989999999999995</v>
      </c>
      <c r="CB48" s="41">
        <v>35.19</v>
      </c>
      <c r="CC48" s="41">
        <v>35.39</v>
      </c>
      <c r="CD48" s="41">
        <v>35.589999999999996</v>
      </c>
      <c r="CE48" s="41">
        <v>35.79</v>
      </c>
      <c r="CF48" s="41">
        <v>35.989999999999995</v>
      </c>
      <c r="CG48" s="41">
        <v>36.19</v>
      </c>
      <c r="CH48" s="36">
        <v>36.39</v>
      </c>
      <c r="CI48" s="36">
        <v>36.589999999999996</v>
      </c>
      <c r="CJ48" s="36">
        <v>36.79</v>
      </c>
      <c r="CK48" s="36">
        <v>36.989999999999995</v>
      </c>
      <c r="CL48" s="36">
        <v>37.19</v>
      </c>
      <c r="CM48" s="36">
        <v>37.39</v>
      </c>
      <c r="CN48" s="36">
        <v>37.589999999999996</v>
      </c>
      <c r="CO48" s="36">
        <v>37.79</v>
      </c>
      <c r="CP48" s="36">
        <v>37.989999999999995</v>
      </c>
      <c r="CQ48" s="38"/>
      <c r="CR48" s="38"/>
      <c r="CS48" s="38"/>
      <c r="CT48" s="39">
        <v>210.55873468356236</v>
      </c>
      <c r="CU48" s="39">
        <v>209.61277545509577</v>
      </c>
      <c r="CV48" s="39">
        <v>208.67220159975929</v>
      </c>
      <c r="CW48" s="39">
        <v>207.73694088771268</v>
      </c>
      <c r="CX48" s="39">
        <v>206.80692328513075</v>
      </c>
      <c r="CY48" s="39">
        <v>205.88208090002689</v>
      </c>
      <c r="CZ48" s="39">
        <v>204.9623479266109</v>
      </c>
      <c r="DA48" s="39">
        <v>204.0476605885909</v>
      </c>
      <c r="DB48" s="39">
        <v>203.13795708175411</v>
      </c>
      <c r="DC48" s="39">
        <v>202.2331775161355</v>
      </c>
      <c r="DD48" s="39">
        <v>201.33326385805984</v>
      </c>
      <c r="DE48" s="39">
        <v>200.43815987228862</v>
      </c>
      <c r="DF48" s="39">
        <v>199.54781106449025</v>
      </c>
      <c r="DG48" s="39">
        <v>196.70697037824903</v>
      </c>
      <c r="DH48" s="39">
        <v>193.90708011653402</v>
      </c>
      <c r="DI48" s="39">
        <v>191.14770621645408</v>
      </c>
      <c r="DJ48" s="39">
        <v>188.42841763241898</v>
      </c>
      <c r="DK48" s="39">
        <v>185.74878613567932</v>
      </c>
      <c r="DL48" s="39">
        <v>184.43838916388685</v>
      </c>
      <c r="DM48" s="39">
        <v>183.13658054274433</v>
      </c>
      <c r="DN48" s="39">
        <v>181.84333102967918</v>
      </c>
      <c r="DO48" s="39">
        <v>180.55861174018614</v>
      </c>
      <c r="DP48" s="39">
        <v>179.28239411079539</v>
      </c>
      <c r="DQ48" s="39">
        <v>178.01464986191061</v>
      </c>
      <c r="DR48" s="39">
        <v>176.75535096068421</v>
      </c>
      <c r="DS48" s="39">
        <v>175.50446958408602</v>
      </c>
      <c r="DT48" s="39">
        <v>174.26197808232055</v>
      </c>
      <c r="DU48" s="39">
        <v>173.0278489427335</v>
      </c>
      <c r="DV48" s="39">
        <v>171.80205475433675</v>
      </c>
      <c r="DW48" s="39">
        <v>170.58456817308806</v>
      </c>
      <c r="DX48" s="39">
        <v>169.37536188802375</v>
      </c>
      <c r="DY48" s="39">
        <v>168.174408588365</v>
      </c>
      <c r="DZ48" s="39">
        <v>166.98168093168596</v>
      </c>
      <c r="EA48" s="39">
        <v>161.13106655464284</v>
      </c>
      <c r="EB48" s="39">
        <v>155.49981105067479</v>
      </c>
      <c r="EC48" s="39">
        <v>150.08415145327376</v>
      </c>
      <c r="ED48" s="39">
        <v>144.87980069007682</v>
      </c>
      <c r="EE48" s="39">
        <v>139.88199737314889</v>
      </c>
      <c r="EF48" s="39">
        <v>135.08556292457055</v>
      </c>
      <c r="EG48" s="39">
        <v>130.48496417751741</v>
      </c>
      <c r="EH48" s="39">
        <v>126.07437902478145</v>
      </c>
      <c r="EI48" s="39">
        <v>121.84776252000549</v>
      </c>
      <c r="EJ48" s="39">
        <v>117.79891102088315</v>
      </c>
      <c r="EK48" s="39">
        <v>113.92152239188999</v>
      </c>
      <c r="EL48" s="39">
        <v>110.20925083487873</v>
      </c>
      <c r="EM48" s="39">
        <v>106.65575548220203</v>
      </c>
      <c r="EN48" s="39">
        <v>103.25474239324295</v>
      </c>
      <c r="EO48" s="39">
        <v>100</v>
      </c>
      <c r="EP48" s="39">
        <v>98.95201527357824</v>
      </c>
      <c r="EQ48" s="39">
        <v>97.915523570441394</v>
      </c>
      <c r="ER48" s="39">
        <v>96.890399643978753</v>
      </c>
      <c r="ES48" s="39">
        <v>95.876520013564701</v>
      </c>
      <c r="ET48" s="39">
        <v>94.873762906908127</v>
      </c>
      <c r="EU48" s="39">
        <v>93.882008205206276</v>
      </c>
      <c r="EV48" s="39">
        <v>92.901137390997917</v>
      </c>
      <c r="EW48" s="39">
        <v>91.93103349861596</v>
      </c>
      <c r="EX48" s="39">
        <v>90.971581067141642</v>
      </c>
      <c r="EY48" s="39">
        <v>90.022666095752385</v>
      </c>
      <c r="EZ48" s="39">
        <v>89.08417600136508</v>
      </c>
      <c r="FA48" s="39">
        <v>88.155999578467629</v>
      </c>
      <c r="FB48" s="39">
        <v>87.238026961043687</v>
      </c>
      <c r="FC48" s="39">
        <v>86.330149586481767</v>
      </c>
      <c r="FD48" s="39">
        <v>85.432260161379119</v>
      </c>
      <c r="FE48" s="12">
        <v>84.906784738770853</v>
      </c>
      <c r="FF48" s="12">
        <v>84.384591977414061</v>
      </c>
      <c r="FG48" s="12">
        <v>83.865669606417697</v>
      </c>
      <c r="FH48" s="12">
        <v>83.350005259230485</v>
      </c>
      <c r="FI48" s="12">
        <v>82.837586475319981</v>
      </c>
      <c r="FJ48" s="12">
        <v>82.328400701874514</v>
      </c>
      <c r="FK48" s="12">
        <v>81.822435295525366</v>
      </c>
      <c r="FL48" s="12">
        <v>81.319677524090267</v>
      </c>
      <c r="FM48" s="12">
        <v>80.820114568334901</v>
      </c>
      <c r="FN48" s="12">
        <v>80.323733523749908</v>
      </c>
      <c r="FO48" s="12">
        <v>79.830521402346335</v>
      </c>
      <c r="FP48" s="12">
        <v>79.340465134463628</v>
      </c>
      <c r="FQ48" s="12">
        <v>78.853551570590326</v>
      </c>
      <c r="FR48" s="12">
        <v>78.369767483198473</v>
      </c>
      <c r="FS48" s="12">
        <v>77.889099568587483</v>
      </c>
      <c r="FT48" s="12">
        <v>77.411534448737243</v>
      </c>
      <c r="FU48" s="12">
        <v>77.411484309360858</v>
      </c>
      <c r="FV48" s="12">
        <v>77.41143417017382</v>
      </c>
      <c r="FW48" s="12">
        <v>77.411384031175857</v>
      </c>
      <c r="FX48" s="12">
        <v>77.41133389236721</v>
      </c>
      <c r="FY48" s="12">
        <v>77.411283753747668</v>
      </c>
      <c r="FZ48" s="12">
        <v>77.411233615317499</v>
      </c>
      <c r="GA48" s="12">
        <v>77.411183477076435</v>
      </c>
      <c r="GB48" s="12">
        <v>77.411133339024431</v>
      </c>
      <c r="GC48" s="12">
        <v>77.411083201161844</v>
      </c>
      <c r="GD48" s="12"/>
      <c r="GE48" s="39">
        <v>146.17417085929478</v>
      </c>
      <c r="GF48" s="39">
        <v>146.87359263382663</v>
      </c>
      <c r="GG48" s="39">
        <v>147.56402362167643</v>
      </c>
      <c r="GH48" s="39">
        <v>148.24553441621774</v>
      </c>
      <c r="GI48" s="39">
        <v>148.91819495599063</v>
      </c>
      <c r="GJ48" s="39">
        <v>149.58207456405114</v>
      </c>
      <c r="GK48" s="39">
        <v>150.23724198385383</v>
      </c>
      <c r="GL48" s="39">
        <v>150.88376541192611</v>
      </c>
      <c r="GM48" s="39">
        <v>151.52171252754977</v>
      </c>
      <c r="GN48" s="39">
        <v>152.15115051966902</v>
      </c>
      <c r="GO48" s="39">
        <v>152.77214611123526</v>
      </c>
      <c r="GP48" s="39">
        <v>153.38476558117708</v>
      </c>
      <c r="GQ48" s="39">
        <v>153.98907478417831</v>
      </c>
      <c r="GR48" s="39">
        <v>153.06268266445116</v>
      </c>
      <c r="GS48" s="39">
        <v>152.13242724187793</v>
      </c>
      <c r="GT48" s="39">
        <v>151.19873706712738</v>
      </c>
      <c r="GU48" s="39">
        <v>150.2620317268904</v>
      </c>
      <c r="GV48" s="39">
        <v>149.3227218332276</v>
      </c>
      <c r="GW48" s="39">
        <v>149.45813033608334</v>
      </c>
      <c r="GX48" s="39">
        <v>149.58357853939305</v>
      </c>
      <c r="GY48" s="39">
        <v>149.69921950458041</v>
      </c>
      <c r="GZ48" s="39">
        <v>149.80520536166077</v>
      </c>
      <c r="HA48" s="39">
        <v>149.90168730223888</v>
      </c>
      <c r="HB48" s="39">
        <v>149.98881557077343</v>
      </c>
      <c r="HC48" s="39">
        <v>150.06673945424711</v>
      </c>
      <c r="HD48" s="39">
        <v>150.13560727038421</v>
      </c>
      <c r="HE48" s="39">
        <v>150.19556635455956</v>
      </c>
      <c r="HF48" s="39">
        <v>150.24676304554131</v>
      </c>
      <c r="HG48" s="39">
        <v>150.28934267020477</v>
      </c>
      <c r="HH48" s="39">
        <v>150.32344952736662</v>
      </c>
      <c r="HI48" s="39">
        <v>150.34922687086396</v>
      </c>
      <c r="HJ48" s="39">
        <v>150.36681689202373</v>
      </c>
      <c r="HK48" s="39">
        <v>150.37636070164871</v>
      </c>
      <c r="HL48" s="39">
        <v>146.16733494853906</v>
      </c>
      <c r="HM48" s="39">
        <v>142.0833234732396</v>
      </c>
      <c r="HN48" s="39">
        <v>138.12493713305327</v>
      </c>
      <c r="HO48" s="39">
        <v>134.29222950077929</v>
      </c>
      <c r="HP48" s="39">
        <v>130.58472447208632</v>
      </c>
      <c r="HQ48" s="39">
        <v>127.00145261791469</v>
      </c>
      <c r="HR48" s="39">
        <v>123.54099489845969</v>
      </c>
      <c r="HS48" s="39">
        <v>120.2015317166852</v>
      </c>
      <c r="HT48" s="39">
        <v>116.98089500019336</v>
      </c>
      <c r="HU48" s="39">
        <v>113.87662103786313</v>
      </c>
      <c r="HV48" s="39">
        <v>110.88600208206812</v>
      </c>
      <c r="HW48" s="39">
        <v>108.00613515596109</v>
      </c>
      <c r="HX48" s="39">
        <v>105.23396698168766</v>
      </c>
      <c r="HY48" s="39">
        <v>102.56633439602534</v>
      </c>
      <c r="HZ48" s="39">
        <v>100</v>
      </c>
      <c r="IA48" s="39">
        <v>99.600644135708777</v>
      </c>
      <c r="IB48" s="39">
        <v>99.199334673382623</v>
      </c>
      <c r="IC48" s="39">
        <v>98.796166064117202</v>
      </c>
      <c r="ID48" s="39">
        <v>98.391231302393507</v>
      </c>
      <c r="IE48" s="39">
        <v>97.984621927565684</v>
      </c>
      <c r="IF48" s="39">
        <v>97.576428025838368</v>
      </c>
      <c r="IG48" s="39">
        <v>97.166738232756899</v>
      </c>
      <c r="IH48" s="39">
        <v>96.755639736232339</v>
      </c>
      <c r="II48" s="39">
        <v>96.343218280120254</v>
      </c>
      <c r="IJ48" s="39">
        <v>95.929558168356778</v>
      </c>
      <c r="IK48" s="39">
        <v>95.514742269659664</v>
      </c>
      <c r="IL48" s="39">
        <v>95.098852022788478</v>
      </c>
      <c r="IM48" s="39">
        <v>94.681967442363998</v>
      </c>
      <c r="IN48" s="39">
        <v>94.264167125227985</v>
      </c>
      <c r="IO48" s="39">
        <v>93.845528257340064</v>
      </c>
      <c r="IP48" s="12">
        <v>93.82372952665456</v>
      </c>
      <c r="IQ48" s="12">
        <v>93.798733481350041</v>
      </c>
      <c r="IR48" s="12">
        <v>93.770591357986149</v>
      </c>
      <c r="IS48" s="12">
        <v>93.739353918332895</v>
      </c>
      <c r="IT48" s="12">
        <v>93.705071449664331</v>
      </c>
      <c r="IU48" s="12">
        <v>93.667793765112307</v>
      </c>
      <c r="IV48" s="12">
        <v>93.627570204078026</v>
      </c>
      <c r="IW48" s="12">
        <v>93.584449632705173</v>
      </c>
      <c r="IX48" s="12">
        <v>93.538480444410581</v>
      </c>
      <c r="IY48" s="12">
        <v>93.489710560471423</v>
      </c>
      <c r="IZ48" s="12">
        <v>93.438187430674304</v>
      </c>
      <c r="JA48" s="12">
        <v>93.383958034018505</v>
      </c>
      <c r="JB48" s="12">
        <v>93.327068879476315</v>
      </c>
      <c r="JC48" s="12">
        <v>93.267566006812203</v>
      </c>
      <c r="JD48" s="12">
        <v>93.205494987455765</v>
      </c>
      <c r="JE48" s="12">
        <v>93.1409009254305</v>
      </c>
      <c r="JF48" s="12">
        <v>93.642990278396056</v>
      </c>
      <c r="JG48" s="12">
        <v>94.144944086310616</v>
      </c>
      <c r="JH48" s="12">
        <v>94.64676240405673</v>
      </c>
      <c r="JI48" s="12">
        <v>95.148445286488098</v>
      </c>
      <c r="JJ48" s="12">
        <v>95.649992788428023</v>
      </c>
      <c r="JK48" s="12">
        <v>96.151404964670988</v>
      </c>
      <c r="JL48" s="12">
        <v>96.652681869981151</v>
      </c>
      <c r="JM48" s="12">
        <v>97.153823559093581</v>
      </c>
      <c r="JN48" s="12">
        <v>97.654830086713886</v>
      </c>
      <c r="JO48" s="12"/>
      <c r="JP48" s="39">
        <v>131.7751274643428</v>
      </c>
      <c r="JQ48" s="39">
        <v>132.86089481950211</v>
      </c>
      <c r="JR48" s="39">
        <v>133.9349101020309</v>
      </c>
      <c r="JS48" s="39">
        <v>134.99725733429167</v>
      </c>
      <c r="JT48" s="39">
        <v>136.04801963045335</v>
      </c>
      <c r="JU48" s="39">
        <v>137.08727924980539</v>
      </c>
      <c r="JV48" s="39">
        <v>138.11511764640102</v>
      </c>
      <c r="JW48" s="39">
        <v>139.13161551523271</v>
      </c>
      <c r="JX48" s="39">
        <v>140.13685283511674</v>
      </c>
      <c r="JY48" s="39">
        <v>141.13090890846362</v>
      </c>
      <c r="JZ48" s="39">
        <v>142.11386239811841</v>
      </c>
      <c r="KA48" s="39">
        <v>143.08579136143368</v>
      </c>
      <c r="KB48" s="39">
        <v>144.04677328173941</v>
      </c>
      <c r="KC48" s="39">
        <v>143.55532699238341</v>
      </c>
      <c r="KD48" s="39">
        <v>143.04912509105193</v>
      </c>
      <c r="KE48" s="39">
        <v>142.52881752184123</v>
      </c>
      <c r="KF48" s="39">
        <v>141.99504245229008</v>
      </c>
      <c r="KG48" s="39">
        <v>141.44842626947283</v>
      </c>
      <c r="KH48" s="39">
        <v>141.92233605885528</v>
      </c>
      <c r="KI48" s="39">
        <v>142.38195190904671</v>
      </c>
      <c r="KJ48" s="39">
        <v>142.82745897930172</v>
      </c>
      <c r="KK48" s="39">
        <v>143.25904169836139</v>
      </c>
      <c r="KL48" s="39">
        <v>143.67688375155416</v>
      </c>
      <c r="KM48" s="39">
        <v>144.08116806593486</v>
      </c>
      <c r="KN48" s="39">
        <v>144.47207679359454</v>
      </c>
      <c r="KO48" s="39">
        <v>144.84979129327607</v>
      </c>
      <c r="KP48" s="39">
        <v>145.21449211043748</v>
      </c>
      <c r="KQ48" s="39">
        <v>145.56635895590571</v>
      </c>
      <c r="KR48" s="39">
        <v>145.90557068325876</v>
      </c>
      <c r="KS48" s="39">
        <v>146.23230526509161</v>
      </c>
      <c r="KT48" s="39">
        <v>146.54673976829554</v>
      </c>
      <c r="KU48" s="39">
        <v>146.84905032850489</v>
      </c>
      <c r="KV48" s="39">
        <v>147.13941212384796</v>
      </c>
      <c r="KW48" s="39">
        <v>143.25766119765061</v>
      </c>
      <c r="KX48" s="39">
        <v>139.48064209114852</v>
      </c>
      <c r="KY48" s="39">
        <v>135.81008414917585</v>
      </c>
      <c r="KZ48" s="39">
        <v>132.24712646892144</v>
      </c>
      <c r="LA48" s="39">
        <v>128.79234272128451</v>
      </c>
      <c r="LB48" s="39">
        <v>125.44577502088865</v>
      </c>
      <c r="LC48" s="39">
        <v>122.20697554603228</v>
      </c>
      <c r="LD48" s="39">
        <v>119.07505395751534</v>
      </c>
      <c r="LE48" s="39">
        <v>116.0487283497325</v>
      </c>
      <c r="LF48" s="39">
        <v>113.12637747326949</v>
      </c>
      <c r="LG48" s="39">
        <v>110.30609222214085</v>
      </c>
      <c r="LH48" s="39">
        <v>107.58572478277925</v>
      </c>
      <c r="LI48" s="39">
        <v>104.96293430149819</v>
      </c>
      <c r="LJ48" s="39">
        <v>102.43522836914313</v>
      </c>
      <c r="LK48" s="39">
        <v>100</v>
      </c>
      <c r="LL48" s="39">
        <v>99.73973368378438</v>
      </c>
      <c r="LM48" s="39">
        <v>99.474467175873656</v>
      </c>
      <c r="LN48" s="39">
        <v>99.204346564022458</v>
      </c>
      <c r="LO48" s="39">
        <v>98.929515764291736</v>
      </c>
      <c r="LP48" s="39">
        <v>98.650116532093804</v>
      </c>
      <c r="LQ48" s="39">
        <v>98.366288473370417</v>
      </c>
      <c r="LR48" s="39">
        <v>98.078169055951534</v>
      </c>
      <c r="LS48" s="39">
        <v>97.78589362114424</v>
      </c>
      <c r="LT48" s="39">
        <v>97.48959539559182</v>
      </c>
      <c r="LU48" s="39">
        <v>97.189405503432582</v>
      </c>
      <c r="LV48" s="39">
        <v>96.885452978783846</v>
      </c>
      <c r="LW48" s="39">
        <v>96.577864778567118</v>
      </c>
      <c r="LX48" s="39">
        <v>96.266765795692578</v>
      </c>
      <c r="LY48" s="39">
        <v>95.9522788726008</v>
      </c>
      <c r="LZ48" s="39">
        <v>95.63452481517389</v>
      </c>
      <c r="MA48" s="12">
        <v>95.724569986747582</v>
      </c>
      <c r="MB48" s="12">
        <v>95.809940455504133</v>
      </c>
      <c r="MC48" s="12">
        <v>95.890701024436268</v>
      </c>
      <c r="MD48" s="12">
        <v>95.966915991585864</v>
      </c>
      <c r="ME48" s="12">
        <v>96.03864914820069</v>
      </c>
      <c r="MF48" s="12">
        <v>96.105963776998976</v>
      </c>
      <c r="MG48" s="12">
        <v>96.168922650537695</v>
      </c>
      <c r="MH48" s="12">
        <v>96.227588029689457</v>
      </c>
      <c r="MI48" s="12">
        <v>96.282021662223045</v>
      </c>
      <c r="MJ48" s="12">
        <v>96.332284781487104</v>
      </c>
      <c r="MK48" s="12">
        <v>96.378438105200701</v>
      </c>
      <c r="ML48" s="12">
        <v>96.420541834345059</v>
      </c>
      <c r="MM48" s="12">
        <v>96.458655652156637</v>
      </c>
      <c r="MN48" s="12">
        <v>96.49283872322512</v>
      </c>
      <c r="MO48" s="12">
        <v>96.523149692689088</v>
      </c>
      <c r="MP48" s="12">
        <v>96.549646685533347</v>
      </c>
      <c r="MQ48" s="12">
        <v>97.168512189820547</v>
      </c>
      <c r="MR48" s="12">
        <v>97.787376819253851</v>
      </c>
      <c r="MS48" s="12">
        <v>98.406240573838005</v>
      </c>
      <c r="MT48" s="12">
        <v>99.025103453578851</v>
      </c>
      <c r="MU48" s="12">
        <v>99.643965458481304</v>
      </c>
      <c r="MV48" s="12">
        <v>100.26282658855104</v>
      </c>
      <c r="MW48" s="12">
        <v>100.88168684379295</v>
      </c>
      <c r="MX48" s="12">
        <v>101.50054622421243</v>
      </c>
      <c r="MY48" s="12">
        <v>102.11940472981507</v>
      </c>
      <c r="MZ48" s="12"/>
      <c r="NA48" s="40">
        <v>0.75758518139847186</v>
      </c>
      <c r="NB48" s="40">
        <v>0.75991721428545145</v>
      </c>
      <c r="NC48" s="40">
        <v>0.76220480633609033</v>
      </c>
      <c r="ND48" s="40">
        <v>0.76444921590347026</v>
      </c>
      <c r="NE48" s="40">
        <v>0.76665165427744431</v>
      </c>
      <c r="NF48" s="40">
        <v>0.7688132878644991</v>
      </c>
      <c r="NG48" s="40">
        <v>0.77093524024756932</v>
      </c>
      <c r="NH48" s="40">
        <v>0.77301859413344853</v>
      </c>
      <c r="NI48" s="40">
        <v>0.77506439319488662</v>
      </c>
      <c r="NJ48" s="40">
        <v>0.7770736438139586</v>
      </c>
      <c r="NK48" s="40">
        <v>0.77904731673282579</v>
      </c>
      <c r="NL48" s="40">
        <v>0.78098634861757499</v>
      </c>
      <c r="NM48" s="40">
        <v>0.78289164354043217</v>
      </c>
      <c r="NN48" s="40">
        <v>0.7847640743852754</v>
      </c>
      <c r="NO48" s="40">
        <v>0.78660448418104034</v>
      </c>
      <c r="NP48" s="40">
        <v>0.78841368736729689</v>
      </c>
      <c r="NQ48" s="40">
        <v>0.79019247099598711</v>
      </c>
      <c r="NR48" s="40">
        <v>0.79194159587305279</v>
      </c>
      <c r="NS48" s="40">
        <v>0.79366179764342848</v>
      </c>
      <c r="NT48" s="40">
        <v>0.7953537878226542</v>
      </c>
      <c r="NU48" s="40">
        <v>0.79701825477814292</v>
      </c>
      <c r="NV48" s="40">
        <v>0.79865586466295024</v>
      </c>
      <c r="NW48" s="40">
        <v>0.80026726230470324</v>
      </c>
      <c r="NX48" s="40">
        <v>0.80185307205218481</v>
      </c>
      <c r="NY48" s="40">
        <v>0.80341389858190371</v>
      </c>
      <c r="NZ48" s="40">
        <v>0.80495032766684382</v>
      </c>
      <c r="OA48" s="40">
        <v>0.80646292690944299</v>
      </c>
      <c r="OB48" s="40">
        <v>0.80795224644072849</v>
      </c>
      <c r="OC48" s="40">
        <v>0.80941881958742024</v>
      </c>
      <c r="OD48" s="40">
        <v>0.81086316350869769</v>
      </c>
      <c r="OE48" s="40">
        <v>0.81228577980423222</v>
      </c>
      <c r="OF48" s="40">
        <v>0.8136871550949808</v>
      </c>
      <c r="OG48" s="40">
        <v>0.81506776157815997</v>
      </c>
      <c r="OH48" s="40">
        <v>0.81642805755772463</v>
      </c>
      <c r="OI48" s="40">
        <v>0.81776848795160761</v>
      </c>
      <c r="OJ48" s="40">
        <v>0.81908948477689503</v>
      </c>
      <c r="OK48" s="40">
        <v>0.82039146761405313</v>
      </c>
      <c r="OL48" s="40">
        <v>0.82167484405125168</v>
      </c>
      <c r="OM48" s="40">
        <v>0.82294001010977424</v>
      </c>
      <c r="ON48" s="40">
        <v>0.82418735065144555</v>
      </c>
      <c r="OO48" s="40">
        <v>0.82541723976895898</v>
      </c>
      <c r="OP48" s="40">
        <v>0.82663004115993532</v>
      </c>
      <c r="OQ48" s="40">
        <v>0.8278261084854962</v>
      </c>
      <c r="OR48" s="40">
        <v>0.82900578571409844</v>
      </c>
      <c r="OS48" s="40">
        <v>0.83016940745132817</v>
      </c>
      <c r="OT48" s="40">
        <v>0.83131729925632092</v>
      </c>
      <c r="OU48" s="40">
        <v>0.83244977794543595</v>
      </c>
      <c r="OV48" s="40">
        <v>0.83356715188377906</v>
      </c>
      <c r="OW48" s="40">
        <v>0.83466972126513861</v>
      </c>
      <c r="OX48" s="40">
        <v>0.83575777838086651</v>
      </c>
      <c r="OY48" s="40">
        <v>0.83683160787821298</v>
      </c>
      <c r="OZ48" s="40">
        <v>0.83789148700859162</v>
      </c>
      <c r="PA48" s="40">
        <v>0.83893768586623219</v>
      </c>
      <c r="PB48" s="40">
        <v>0.83997046761765104</v>
      </c>
      <c r="PC48" s="40">
        <v>0.84099008872234893</v>
      </c>
      <c r="PD48" s="40">
        <v>0.84199679914512626</v>
      </c>
      <c r="PE48" s="40">
        <v>0.8429908425603817</v>
      </c>
      <c r="PF48" s="40">
        <v>0.84397245654875064</v>
      </c>
      <c r="PG48" s="40">
        <v>0.84494187278640998</v>
      </c>
      <c r="PH48" s="40">
        <v>0.84589931722737066</v>
      </c>
      <c r="PI48" s="40">
        <v>0.84684501027905901</v>
      </c>
      <c r="PJ48" s="40">
        <v>0.84777916697147104</v>
      </c>
      <c r="PK48" s="40">
        <v>0.8487019971201738</v>
      </c>
      <c r="PL48" s="1">
        <v>0.84961370548341464</v>
      </c>
      <c r="PM48" s="1">
        <v>0.85051449191358297</v>
      </c>
      <c r="PN48" s="1">
        <v>0.851404551503261</v>
      </c>
      <c r="PO48" s="1">
        <v>0.85228407472608869</v>
      </c>
      <c r="PP48" s="1">
        <v>0.85315324757265476</v>
      </c>
      <c r="PQ48" s="1">
        <v>0.85401225168161854</v>
      </c>
      <c r="PR48" s="1">
        <v>0.85486126446625577</v>
      </c>
      <c r="PS48" s="1">
        <v>0.85570045923661564</v>
      </c>
      <c r="PT48" s="1">
        <v>0.85653000531746293</v>
      </c>
      <c r="PU48" s="1">
        <v>0.85735006816217585</v>
      </c>
      <c r="PV48" s="1">
        <v>0.8581608094627603</v>
      </c>
      <c r="PW48" s="1">
        <v>0.85896238725613272</v>
      </c>
      <c r="PX48" s="1">
        <v>0.85975495602682028</v>
      </c>
      <c r="PY48" s="1">
        <v>0.86053866680621782</v>
      </c>
      <c r="PZ48" s="1">
        <v>0.86131366726853387</v>
      </c>
      <c r="QA48" s="1">
        <v>0.86208010182355721</v>
      </c>
      <c r="QB48" s="1">
        <v>0.8628381117063626</v>
      </c>
      <c r="QC48" s="1">
        <v>0.86358783506407588</v>
      </c>
      <c r="QD48" s="1">
        <v>0.86432940703980798</v>
      </c>
      <c r="QE48" s="1">
        <v>0.86506295985386683</v>
      </c>
      <c r="QF48" s="1">
        <v>0.86578862288234837</v>
      </c>
      <c r="QG48" s="1">
        <v>0.86650652273320494</v>
      </c>
      <c r="QH48" s="1">
        <v>0.8672167833198865</v>
      </c>
      <c r="QI48" s="1">
        <v>0.86791952593264188</v>
      </c>
      <c r="QJ48" s="1">
        <v>0.8686148693075687</v>
      </c>
      <c r="QK48" s="1"/>
    </row>
    <row r="49" spans="1:453">
      <c r="A49" s="2" t="s">
        <v>158</v>
      </c>
      <c r="B49" s="34" t="s">
        <v>658</v>
      </c>
      <c r="C49" s="35" t="s">
        <v>679</v>
      </c>
      <c r="D49" s="1">
        <v>2.8158272521504723E-3</v>
      </c>
      <c r="E49" s="11">
        <v>20.49</v>
      </c>
      <c r="F49" s="2"/>
      <c r="G49" s="36">
        <v>11.089999999999998</v>
      </c>
      <c r="H49" s="36">
        <v>11.289999999999997</v>
      </c>
      <c r="I49" s="36">
        <v>11.489999999999998</v>
      </c>
      <c r="J49" s="36">
        <v>11.689999999999998</v>
      </c>
      <c r="K49" s="36">
        <v>11.889999999999999</v>
      </c>
      <c r="L49" s="36">
        <v>12.089999999999998</v>
      </c>
      <c r="M49" s="36">
        <v>12.289999999999997</v>
      </c>
      <c r="N49" s="36">
        <v>12.489999999999998</v>
      </c>
      <c r="O49" s="36">
        <v>12.689999999999998</v>
      </c>
      <c r="P49" s="36">
        <v>12.889999999999997</v>
      </c>
      <c r="Q49" s="36">
        <v>13.089999999999998</v>
      </c>
      <c r="R49" s="36">
        <v>13.29</v>
      </c>
      <c r="S49" s="36">
        <v>13.489999999999998</v>
      </c>
      <c r="T49" s="36">
        <v>13.689999999999998</v>
      </c>
      <c r="U49" s="36">
        <v>13.889999999999997</v>
      </c>
      <c r="V49" s="36">
        <v>14.089999999999998</v>
      </c>
      <c r="W49" s="36">
        <v>14.29</v>
      </c>
      <c r="X49" s="36">
        <v>14.489999999999998</v>
      </c>
      <c r="Y49" s="36">
        <v>14.689999999999998</v>
      </c>
      <c r="Z49" s="36">
        <v>14.889999999999997</v>
      </c>
      <c r="AA49" s="36">
        <v>15.089999999999998</v>
      </c>
      <c r="AB49" s="36">
        <v>15.29</v>
      </c>
      <c r="AC49" s="36">
        <v>15.489999999999998</v>
      </c>
      <c r="AD49" s="36">
        <v>15.689999999999998</v>
      </c>
      <c r="AE49" s="36">
        <v>15.889999999999997</v>
      </c>
      <c r="AF49" s="36">
        <v>16.089999999999996</v>
      </c>
      <c r="AG49" s="36">
        <v>16.29</v>
      </c>
      <c r="AH49" s="37">
        <v>16.489999999999998</v>
      </c>
      <c r="AI49" s="37">
        <v>16.689999999999998</v>
      </c>
      <c r="AJ49" s="37">
        <v>16.889999999999997</v>
      </c>
      <c r="AK49" s="37">
        <v>17.089999999999996</v>
      </c>
      <c r="AL49" s="37">
        <v>17.29</v>
      </c>
      <c r="AM49" s="37">
        <v>17.489999999999998</v>
      </c>
      <c r="AN49" s="37">
        <v>17.689999999999998</v>
      </c>
      <c r="AO49" s="37">
        <v>17.889999999999997</v>
      </c>
      <c r="AP49" s="37">
        <v>18.089999999999996</v>
      </c>
      <c r="AQ49" s="37">
        <v>18.29</v>
      </c>
      <c r="AR49" s="37">
        <v>18.489999999999998</v>
      </c>
      <c r="AS49" s="37">
        <v>18.689999999999998</v>
      </c>
      <c r="AT49" s="37">
        <v>18.889999999999997</v>
      </c>
      <c r="AU49" s="37">
        <v>19.09</v>
      </c>
      <c r="AV49" s="37">
        <v>19.29</v>
      </c>
      <c r="AW49" s="37">
        <v>19.489999999999998</v>
      </c>
      <c r="AX49" s="37">
        <v>19.689999999999998</v>
      </c>
      <c r="AY49" s="37">
        <v>19.889999999999997</v>
      </c>
      <c r="AZ49" s="37">
        <v>20.09</v>
      </c>
      <c r="BA49" s="37">
        <v>20.29</v>
      </c>
      <c r="BB49" s="37">
        <v>20.49</v>
      </c>
      <c r="BC49" s="37">
        <v>20.689999999999998</v>
      </c>
      <c r="BD49" s="37">
        <v>20.889999999999997</v>
      </c>
      <c r="BE49" s="37">
        <v>21.09</v>
      </c>
      <c r="BF49" s="37">
        <v>21.29</v>
      </c>
      <c r="BG49" s="37">
        <v>21.49</v>
      </c>
      <c r="BH49" s="37">
        <v>21.689999999999998</v>
      </c>
      <c r="BI49" s="37">
        <v>21.889999999999997</v>
      </c>
      <c r="BJ49" s="37">
        <v>22.09</v>
      </c>
      <c r="BK49" s="37">
        <v>22.29</v>
      </c>
      <c r="BL49" s="37">
        <v>22.49</v>
      </c>
      <c r="BM49" s="37">
        <v>22.689999999999998</v>
      </c>
      <c r="BN49" s="37">
        <v>22.89</v>
      </c>
      <c r="BO49" s="37">
        <v>23.09</v>
      </c>
      <c r="BP49" s="37">
        <v>23.29</v>
      </c>
      <c r="BQ49" s="37">
        <v>23.49</v>
      </c>
      <c r="BR49" s="41">
        <v>23.689999999999998</v>
      </c>
      <c r="BS49" s="41">
        <v>23.89</v>
      </c>
      <c r="BT49" s="41">
        <v>24.09</v>
      </c>
      <c r="BU49" s="41">
        <v>24.29</v>
      </c>
      <c r="BV49" s="41">
        <v>24.49</v>
      </c>
      <c r="BW49" s="41">
        <v>24.689999999999998</v>
      </c>
      <c r="BX49" s="41">
        <v>24.89</v>
      </c>
      <c r="BY49" s="41">
        <v>25.09</v>
      </c>
      <c r="BZ49" s="41">
        <v>25.29</v>
      </c>
      <c r="CA49" s="41">
        <v>25.49</v>
      </c>
      <c r="CB49" s="36">
        <v>25.689999999999998</v>
      </c>
      <c r="CC49" s="36">
        <v>25.89</v>
      </c>
      <c r="CD49" s="36">
        <v>26.09</v>
      </c>
      <c r="CE49" s="36">
        <v>26.29</v>
      </c>
      <c r="CF49" s="36">
        <v>26.49</v>
      </c>
      <c r="CG49" s="36">
        <v>26.689999999999998</v>
      </c>
      <c r="CH49" s="36">
        <v>26.89</v>
      </c>
      <c r="CI49" s="36">
        <v>27.09</v>
      </c>
      <c r="CJ49" s="36">
        <v>27.29</v>
      </c>
      <c r="CK49" s="36">
        <v>27.49</v>
      </c>
      <c r="CL49" s="36">
        <v>27.689999999999998</v>
      </c>
      <c r="CM49" s="36">
        <v>27.89</v>
      </c>
      <c r="CN49" s="36">
        <v>28.09</v>
      </c>
      <c r="CO49" s="36">
        <v>28.29</v>
      </c>
      <c r="CP49" s="36">
        <v>28.49</v>
      </c>
      <c r="CQ49" s="38"/>
      <c r="CR49" s="38"/>
      <c r="CS49" s="38"/>
      <c r="CT49" s="39">
        <v>187.18971402035791</v>
      </c>
      <c r="CU49" s="39">
        <v>185.7139554790545</v>
      </c>
      <c r="CV49" s="39">
        <v>184.24581047712451</v>
      </c>
      <c r="CW49" s="39">
        <v>182.7852203635708</v>
      </c>
      <c r="CX49" s="39">
        <v>181.3321278558038</v>
      </c>
      <c r="CY49" s="39">
        <v>179.45497433209565</v>
      </c>
      <c r="CZ49" s="39">
        <v>177.1566965964216</v>
      </c>
      <c r="DA49" s="39">
        <v>174.8698641082585</v>
      </c>
      <c r="DB49" s="39">
        <v>172.59458614729925</v>
      </c>
      <c r="DC49" s="39">
        <v>170.33098884733803</v>
      </c>
      <c r="DD49" s="39">
        <v>168.07921485716381</v>
      </c>
      <c r="DE49" s="39">
        <v>165.83942290354386</v>
      </c>
      <c r="DF49" s="39">
        <v>163.61178725694657</v>
      </c>
      <c r="DG49" s="39">
        <v>162.63723480325285</v>
      </c>
      <c r="DH49" s="39">
        <v>161.66543356513719</v>
      </c>
      <c r="DI49" s="39">
        <v>160.69638424137224</v>
      </c>
      <c r="DJ49" s="39">
        <v>159.73008793113257</v>
      </c>
      <c r="DK49" s="39">
        <v>158.76654613997559</v>
      </c>
      <c r="DL49" s="39">
        <v>157.80576078530132</v>
      </c>
      <c r="DM49" s="39">
        <v>156.84773420128749</v>
      </c>
      <c r="DN49" s="39">
        <v>155.99999400981537</v>
      </c>
      <c r="DO49" s="39">
        <v>155.26178012539771</v>
      </c>
      <c r="DP49" s="39">
        <v>154.52531735284362</v>
      </c>
      <c r="DQ49" s="39">
        <v>153.79061007160038</v>
      </c>
      <c r="DR49" s="39">
        <v>153.05766281407551</v>
      </c>
      <c r="DS49" s="39">
        <v>152.32648026337458</v>
      </c>
      <c r="DT49" s="39">
        <v>151.59706725097658</v>
      </c>
      <c r="DU49" s="39">
        <v>150.86942875435204</v>
      </c>
      <c r="DV49" s="39">
        <v>148.73726447230797</v>
      </c>
      <c r="DW49" s="39">
        <v>146.60802572125036</v>
      </c>
      <c r="DX49" s="39">
        <v>144.48277797269157</v>
      </c>
      <c r="DY49" s="39">
        <v>142.36261791227025</v>
      </c>
      <c r="DZ49" s="39">
        <v>140.24866897985316</v>
      </c>
      <c r="EA49" s="39">
        <v>138.14207658964102</v>
      </c>
      <c r="EB49" s="39">
        <v>136.04400307200183</v>
      </c>
      <c r="EC49" s="39">
        <v>133.95562238373213</v>
      </c>
      <c r="ED49" s="39">
        <v>131.87811463771214</v>
      </c>
      <c r="EE49" s="39">
        <v>129.81266050636532</v>
      </c>
      <c r="EF49" s="39">
        <v>127.76043555586887</v>
      </c>
      <c r="EG49" s="39">
        <v>125.05909530427162</v>
      </c>
      <c r="EH49" s="39">
        <v>121.73064747970004</v>
      </c>
      <c r="EI49" s="39">
        <v>118.44972002008328</v>
      </c>
      <c r="EJ49" s="39">
        <v>115.22091274120105</v>
      </c>
      <c r="EK49" s="39">
        <v>112.04858217595716</v>
      </c>
      <c r="EL49" s="39">
        <v>108.93679153905845</v>
      </c>
      <c r="EM49" s="39">
        <v>105.88926602274444</v>
      </c>
      <c r="EN49" s="39">
        <v>102.90935469640243</v>
      </c>
      <c r="EO49" s="39">
        <v>100</v>
      </c>
      <c r="EP49" s="39">
        <v>99.540276764250407</v>
      </c>
      <c r="EQ49" s="39">
        <v>99.082833984442786</v>
      </c>
      <c r="ER49" s="39">
        <v>98.62765378884616</v>
      </c>
      <c r="ES49" s="39">
        <v>98.174718764554086</v>
      </c>
      <c r="ET49" s="39">
        <v>97.724011937111797</v>
      </c>
      <c r="EU49" s="39">
        <v>97.275516750930336</v>
      </c>
      <c r="EV49" s="39">
        <v>96.829217050465473</v>
      </c>
      <c r="EW49" s="39">
        <v>96.385097062161492</v>
      </c>
      <c r="EX49" s="39">
        <v>95.943141377131695</v>
      </c>
      <c r="EY49" s="39">
        <v>95.503334934571654</v>
      </c>
      <c r="EZ49" s="39">
        <v>95.065663005879259</v>
      </c>
      <c r="FA49" s="39">
        <v>94.630111179468486</v>
      </c>
      <c r="FB49" s="39">
        <v>93.71084716959318</v>
      </c>
      <c r="FC49" s="39">
        <v>92.321886029768919</v>
      </c>
      <c r="FD49" s="39">
        <v>90.953559260154364</v>
      </c>
      <c r="FE49" s="12">
        <v>89.605670787694152</v>
      </c>
      <c r="FF49" s="12">
        <v>88.278020981259559</v>
      </c>
      <c r="FG49" s="12">
        <v>87.303423699500513</v>
      </c>
      <c r="FH49" s="12">
        <v>86.670003487370778</v>
      </c>
      <c r="FI49" s="12">
        <v>86.040805540809245</v>
      </c>
      <c r="FJ49" s="12">
        <v>85.415813476673023</v>
      </c>
      <c r="FK49" s="12">
        <v>84.795010874105955</v>
      </c>
      <c r="FL49" s="12">
        <v>84.178381270056477</v>
      </c>
      <c r="FM49" s="12">
        <v>83.565908155053719</v>
      </c>
      <c r="FN49" s="12">
        <v>82.957574969256157</v>
      </c>
      <c r="FO49" s="12">
        <v>82.353365098784181</v>
      </c>
      <c r="FP49" s="12">
        <v>81.753261872339181</v>
      </c>
      <c r="FQ49" s="12">
        <v>81.15724855811753</v>
      </c>
      <c r="FR49" s="12">
        <v>80.565308361020953</v>
      </c>
      <c r="FS49" s="12">
        <v>79.97742442016083</v>
      </c>
      <c r="FT49" s="12">
        <v>79.393579806659545</v>
      </c>
      <c r="FU49" s="12">
        <v>78.813757521740726</v>
      </c>
      <c r="FV49" s="12">
        <v>76.988831274100335</v>
      </c>
      <c r="FW49" s="12">
        <v>74.000953660328108</v>
      </c>
      <c r="FX49" s="12">
        <v>71.124550189684626</v>
      </c>
      <c r="FY49" s="12">
        <v>68.356995023361961</v>
      </c>
      <c r="FZ49" s="12">
        <v>65.695531064230195</v>
      </c>
      <c r="GA49" s="12">
        <v>63.137301032339558</v>
      </c>
      <c r="GB49" s="12">
        <v>60.679375722577447</v>
      </c>
      <c r="GC49" s="12">
        <v>58.318779069422803</v>
      </c>
      <c r="GD49" s="12"/>
      <c r="GE49" s="39">
        <v>106.94190905811696</v>
      </c>
      <c r="GF49" s="39">
        <v>107.84477040226072</v>
      </c>
      <c r="GG49" s="39">
        <v>108.72111540042346</v>
      </c>
      <c r="GH49" s="39">
        <v>109.57129930395789</v>
      </c>
      <c r="GI49" s="39">
        <v>110.39567033445834</v>
      </c>
      <c r="GJ49" s="39">
        <v>110.91442866163783</v>
      </c>
      <c r="GK49" s="39">
        <v>111.11859232781602</v>
      </c>
      <c r="GL49" s="39">
        <v>111.28574947601697</v>
      </c>
      <c r="GM49" s="39">
        <v>111.41650074461766</v>
      </c>
      <c r="GN49" s="39">
        <v>111.51145226323762</v>
      </c>
      <c r="GO49" s="39">
        <v>111.57121639616247</v>
      </c>
      <c r="GP49" s="39">
        <v>111.59641238937034</v>
      </c>
      <c r="GQ49" s="39">
        <v>111.58766691707389</v>
      </c>
      <c r="GR49" s="39">
        <v>112.43467009591936</v>
      </c>
      <c r="GS49" s="39">
        <v>113.26328524991469</v>
      </c>
      <c r="GT49" s="39">
        <v>114.07368455163231</v>
      </c>
      <c r="GU49" s="39">
        <v>114.86603826184381</v>
      </c>
      <c r="GV49" s="39">
        <v>115.64051479237854</v>
      </c>
      <c r="GW49" s="39">
        <v>116.39728076794162</v>
      </c>
      <c r="GX49" s="39">
        <v>117.13650108688138</v>
      </c>
      <c r="GY49" s="39">
        <v>117.94187416912003</v>
      </c>
      <c r="GZ49" s="39">
        <v>118.81575343487303</v>
      </c>
      <c r="HA49" s="39">
        <v>119.67546100092785</v>
      </c>
      <c r="HB49" s="39">
        <v>120.52111578261031</v>
      </c>
      <c r="HC49" s="39">
        <v>121.35283565968145</v>
      </c>
      <c r="HD49" s="39">
        <v>122.17073750079612</v>
      </c>
      <c r="HE49" s="39">
        <v>122.97493718742776</v>
      </c>
      <c r="HF49" s="39">
        <v>123.7655496372704</v>
      </c>
      <c r="HG49" s="39">
        <v>123.35032164199893</v>
      </c>
      <c r="HH49" s="39">
        <v>122.89918519240372</v>
      </c>
      <c r="HI49" s="39">
        <v>122.41323846800312</v>
      </c>
      <c r="HJ49" s="39">
        <v>121.89363583694886</v>
      </c>
      <c r="HK49" s="39">
        <v>121.34158531387105</v>
      </c>
      <c r="HL49" s="39">
        <v>120.75834554140552</v>
      </c>
      <c r="HM49" s="39">
        <v>120.14522231453813</v>
      </c>
      <c r="HN49" s="39">
        <v>119.50356467360032</v>
      </c>
      <c r="HO49" s="39">
        <v>118.83476059816876</v>
      </c>
      <c r="HP49" s="39">
        <v>118.1402323401033</v>
      </c>
      <c r="HQ49" s="39">
        <v>117.42143143938124</v>
      </c>
      <c r="HR49" s="39">
        <v>116.05801802999449</v>
      </c>
      <c r="HS49" s="39">
        <v>114.054860865256</v>
      </c>
      <c r="HT49" s="39">
        <v>112.0397882192342</v>
      </c>
      <c r="HU49" s="39">
        <v>110.01833550542904</v>
      </c>
      <c r="HV49" s="39">
        <v>107.99595194116569</v>
      </c>
      <c r="HW49" s="39">
        <v>105.97794407696395</v>
      </c>
      <c r="HX49" s="39">
        <v>103.96942196319934</v>
      </c>
      <c r="HY49" s="39">
        <v>101.97524945909906</v>
      </c>
      <c r="HZ49" s="39">
        <v>100</v>
      </c>
      <c r="IA49" s="39">
        <v>100.45400037489136</v>
      </c>
      <c r="IB49" s="39">
        <v>100.90136089746412</v>
      </c>
      <c r="IC49" s="39">
        <v>101.34214437181788</v>
      </c>
      <c r="ID49" s="39">
        <v>101.77641300652476</v>
      </c>
      <c r="IE49" s="39">
        <v>102.20422842258776</v>
      </c>
      <c r="IF49" s="39">
        <v>102.6256516609225</v>
      </c>
      <c r="IG49" s="39">
        <v>103.04074318939706</v>
      </c>
      <c r="IH49" s="39">
        <v>103.44956290948608</v>
      </c>
      <c r="II49" s="39">
        <v>103.85217016256402</v>
      </c>
      <c r="IJ49" s="39">
        <v>104.24862373588708</v>
      </c>
      <c r="IK49" s="39">
        <v>104.63898186828769</v>
      </c>
      <c r="IL49" s="39">
        <v>105.02330225561739</v>
      </c>
      <c r="IM49" s="39">
        <v>104.86050534274823</v>
      </c>
      <c r="IN49" s="39">
        <v>104.1538877820216</v>
      </c>
      <c r="IO49" s="39">
        <v>103.44594461581089</v>
      </c>
      <c r="IP49" s="12">
        <v>102.73698885230959</v>
      </c>
      <c r="IQ49" s="12">
        <v>102.02732250993047</v>
      </c>
      <c r="IR49" s="12">
        <v>101.70263808090513</v>
      </c>
      <c r="IS49" s="12">
        <v>101.75826077215658</v>
      </c>
      <c r="IT49" s="12">
        <v>101.80727222511661</v>
      </c>
      <c r="IU49" s="12">
        <v>101.8497778676446</v>
      </c>
      <c r="IV49" s="12">
        <v>101.88588203161694</v>
      </c>
      <c r="IW49" s="12">
        <v>101.91568795954345</v>
      </c>
      <c r="IX49" s="12">
        <v>101.93929781095734</v>
      </c>
      <c r="IY49" s="12">
        <v>101.95681266861772</v>
      </c>
      <c r="IZ49" s="12">
        <v>101.9683325445591</v>
      </c>
      <c r="JA49" s="12">
        <v>101.97395638601476</v>
      </c>
      <c r="JB49" s="12">
        <v>101.97378208124741</v>
      </c>
      <c r="JC49" s="12">
        <v>101.96790646531029</v>
      </c>
      <c r="JD49" s="12">
        <v>101.95642532575991</v>
      </c>
      <c r="JE49" s="12">
        <v>101.93943340834686</v>
      </c>
      <c r="JF49" s="12">
        <v>101.91702442269619</v>
      </c>
      <c r="JG49" s="12">
        <v>100.28300819705412</v>
      </c>
      <c r="JH49" s="12">
        <v>97.109567878802167</v>
      </c>
      <c r="JI49" s="12">
        <v>94.026819259963617</v>
      </c>
      <c r="JJ49" s="12">
        <v>91.034263191346412</v>
      </c>
      <c r="JK49" s="12">
        <v>88.13115242410916</v>
      </c>
      <c r="JL49" s="12">
        <v>85.316524636089127</v>
      </c>
      <c r="JM49" s="12">
        <v>82.589233524134329</v>
      </c>
      <c r="JN49" s="12">
        <v>79.947977287063651</v>
      </c>
      <c r="JO49" s="12"/>
      <c r="JP49" s="39">
        <v>90.989422131321675</v>
      </c>
      <c r="JQ49" s="39">
        <v>92.377172503315407</v>
      </c>
      <c r="JR49" s="39">
        <v>93.733301993105073</v>
      </c>
      <c r="JS49" s="39">
        <v>95.058111259952625</v>
      </c>
      <c r="JT49" s="39">
        <v>96.351897432665965</v>
      </c>
      <c r="JU49" s="39">
        <v>97.367317850730572</v>
      </c>
      <c r="JV49" s="39">
        <v>98.091598360203804</v>
      </c>
      <c r="JW49" s="39">
        <v>98.768549745034377</v>
      </c>
      <c r="JX49" s="39">
        <v>99.398759008312126</v>
      </c>
      <c r="JY49" s="39">
        <v>99.982825049685985</v>
      </c>
      <c r="JZ49" s="39">
        <v>100.52135943204605</v>
      </c>
      <c r="KA49" s="39">
        <v>101.0149870556468</v>
      </c>
      <c r="KB49" s="39">
        <v>101.46434673294038</v>
      </c>
      <c r="KC49" s="39">
        <v>102.69713707614861</v>
      </c>
      <c r="KD49" s="39">
        <v>103.90850860417362</v>
      </c>
      <c r="KE49" s="39">
        <v>105.09858388200331</v>
      </c>
      <c r="KF49" s="39">
        <v>106.26748544496274</v>
      </c>
      <c r="KG49" s="39">
        <v>107.41533582890699</v>
      </c>
      <c r="KH49" s="39">
        <v>108.54225760032818</v>
      </c>
      <c r="KI49" s="39">
        <v>109.64837338633251</v>
      </c>
      <c r="KJ49" s="39">
        <v>110.81403149868044</v>
      </c>
      <c r="KK49" s="39">
        <v>112.04252048674441</v>
      </c>
      <c r="KL49" s="39">
        <v>113.25475706703972</v>
      </c>
      <c r="KM49" s="39">
        <v>114.45082127657102</v>
      </c>
      <c r="KN49" s="39">
        <v>115.63079330410568</v>
      </c>
      <c r="KO49" s="39">
        <v>116.7947534980193</v>
      </c>
      <c r="KP49" s="39">
        <v>117.9427823739007</v>
      </c>
      <c r="KQ49" s="39">
        <v>119.07496062191873</v>
      </c>
      <c r="KR49" s="39">
        <v>119.00303680216125</v>
      </c>
      <c r="KS49" s="39">
        <v>118.88507421682463</v>
      </c>
      <c r="KT49" s="39">
        <v>118.72219812137432</v>
      </c>
      <c r="KU49" s="39">
        <v>118.51560524439925</v>
      </c>
      <c r="KV49" s="39">
        <v>118.26656122602192</v>
      </c>
      <c r="KW49" s="39">
        <v>117.97639748378418</v>
      </c>
      <c r="KX49" s="39">
        <v>117.64650752381644</v>
      </c>
      <c r="KY49" s="39">
        <v>117.27834272325217</v>
      </c>
      <c r="KZ49" s="39">
        <v>116.87340761774027</v>
      </c>
      <c r="LA49" s="39">
        <v>116.4332547353373</v>
      </c>
      <c r="LB49" s="39">
        <v>115.95947902488591</v>
      </c>
      <c r="LC49" s="39">
        <v>114.81710972450981</v>
      </c>
      <c r="LD49" s="39">
        <v>113.00827842188816</v>
      </c>
      <c r="LE49" s="39">
        <v>111.17514048374953</v>
      </c>
      <c r="LF49" s="39">
        <v>109.32381909181905</v>
      </c>
      <c r="LG49" s="39">
        <v>107.46036011313987</v>
      </c>
      <c r="LH49" s="39">
        <v>105.59067048707982</v>
      </c>
      <c r="LI49" s="39">
        <v>103.72045939504397</v>
      </c>
      <c r="LJ49" s="39">
        <v>101.85518383257491</v>
      </c>
      <c r="LK49" s="39">
        <v>100</v>
      </c>
      <c r="LL49" s="39">
        <v>100.64514534336692</v>
      </c>
      <c r="LM49" s="39">
        <v>101.28215926336695</v>
      </c>
      <c r="LN49" s="39">
        <v>101.91110487279738</v>
      </c>
      <c r="LO49" s="39">
        <v>102.5320448792443</v>
      </c>
      <c r="LP49" s="39">
        <v>103.14504159072091</v>
      </c>
      <c r="LQ49" s="39">
        <v>103.75015692072478</v>
      </c>
      <c r="LR49" s="39">
        <v>104.34745239275578</v>
      </c>
      <c r="LS49" s="39">
        <v>104.93698914435774</v>
      </c>
      <c r="LT49" s="39">
        <v>105.51882793071539</v>
      </c>
      <c r="LU49" s="39">
        <v>106.0930291278647</v>
      </c>
      <c r="LV49" s="39">
        <v>106.65965273554498</v>
      </c>
      <c r="LW49" s="39">
        <v>107.21875837973842</v>
      </c>
      <c r="LX49" s="39">
        <v>107.19541295399171</v>
      </c>
      <c r="LY49" s="39">
        <v>106.59069624783011</v>
      </c>
      <c r="LZ49" s="39">
        <v>105.98033197985201</v>
      </c>
      <c r="MA49" s="12">
        <v>105.36476545603234</v>
      </c>
      <c r="MB49" s="12">
        <v>104.74442810410267</v>
      </c>
      <c r="MC49" s="12">
        <v>104.53109164803548</v>
      </c>
      <c r="MD49" s="12">
        <v>104.72127441592956</v>
      </c>
      <c r="ME49" s="12">
        <v>104.90250044862944</v>
      </c>
      <c r="MF49" s="12">
        <v>105.07489711867196</v>
      </c>
      <c r="MG49" s="12">
        <v>105.23859082383858</v>
      </c>
      <c r="MH49" s="12">
        <v>105.39370698315433</v>
      </c>
      <c r="MI49" s="12">
        <v>105.54037003286017</v>
      </c>
      <c r="MJ49" s="12">
        <v>105.67870342239867</v>
      </c>
      <c r="MK49" s="12">
        <v>105.80882961044986</v>
      </c>
      <c r="ML49" s="12">
        <v>105.93087006104649</v>
      </c>
      <c r="MM49" s="12">
        <v>106.04494523980182</v>
      </c>
      <c r="MN49" s="12">
        <v>106.1511746102769</v>
      </c>
      <c r="MO49" s="12">
        <v>106.24967663051001</v>
      </c>
      <c r="MP49" s="12">
        <v>106.34056874973383</v>
      </c>
      <c r="MQ49" s="12">
        <v>106.42396740529566</v>
      </c>
      <c r="MR49" s="12">
        <v>104.75800483531448</v>
      </c>
      <c r="MS49" s="12">
        <v>101.42144329060663</v>
      </c>
      <c r="MT49" s="12">
        <v>98.182182025973631</v>
      </c>
      <c r="MU49" s="12">
        <v>95.039573498805794</v>
      </c>
      <c r="MV49" s="12">
        <v>91.992702506500606</v>
      </c>
      <c r="MW49" s="12">
        <v>89.040423764592092</v>
      </c>
      <c r="MX49" s="12">
        <v>86.181397023858537</v>
      </c>
      <c r="MY49" s="12">
        <v>83.414119043135386</v>
      </c>
      <c r="MZ49" s="12"/>
      <c r="NA49" s="40">
        <v>0.75432160237721513</v>
      </c>
      <c r="NB49" s="40">
        <v>0.75867374405343813</v>
      </c>
      <c r="NC49" s="40">
        <v>0.76287437514041057</v>
      </c>
      <c r="ND49" s="40">
        <v>0.76693127205845313</v>
      </c>
      <c r="NE49" s="40">
        <v>0.77085168800364312</v>
      </c>
      <c r="NF49" s="40">
        <v>0.77464239622525377</v>
      </c>
      <c r="NG49" s="40">
        <v>0.77830972907756857</v>
      </c>
      <c r="NH49" s="40">
        <v>0.7818596133197212</v>
      </c>
      <c r="NI49" s="40">
        <v>0.78529760207748756</v>
      </c>
      <c r="NJ49" s="40">
        <v>0.78862890382958239</v>
      </c>
      <c r="NK49" s="40">
        <v>0.79185840873669344</v>
      </c>
      <c r="NL49" s="40">
        <v>0.79499071259317666</v>
      </c>
      <c r="NM49" s="40">
        <v>0.79803013864813321</v>
      </c>
      <c r="NN49" s="40">
        <v>0.80098075751375586</v>
      </c>
      <c r="NO49" s="40">
        <v>0.80384640535373042</v>
      </c>
      <c r="NP49" s="40">
        <v>0.80663070052259178</v>
      </c>
      <c r="NQ49" s="40">
        <v>0.80933705880779006</v>
      </c>
      <c r="NR49" s="40">
        <v>0.8119687074094768</v>
      </c>
      <c r="NS49" s="40">
        <v>0.81452869777830617</v>
      </c>
      <c r="NT49" s="40">
        <v>0.81701991741862434</v>
      </c>
      <c r="NU49" s="40">
        <v>0.81944510075303634</v>
      </c>
      <c r="NV49" s="40">
        <v>0.82180683913429153</v>
      </c>
      <c r="NW49" s="40">
        <v>0.82410759008155687</v>
      </c>
      <c r="NX49" s="40">
        <v>0.82634968581028145</v>
      </c>
      <c r="NY49" s="40">
        <v>0.82853534111789284</v>
      </c>
      <c r="NZ49" s="40">
        <v>0.83066666068137462</v>
      </c>
      <c r="OA49" s="40">
        <v>0.83274564581726929</v>
      </c>
      <c r="OB49" s="40">
        <v>0.83477420074974629</v>
      </c>
      <c r="OC49" s="40">
        <v>0.83675413842799984</v>
      </c>
      <c r="OD49" s="40">
        <v>0.83868718593033253</v>
      </c>
      <c r="OE49" s="40">
        <v>0.84057498948878384</v>
      </c>
      <c r="OF49" s="40">
        <v>0.84241911916502699</v>
      </c>
      <c r="OG49" s="40">
        <v>0.84422107320544992</v>
      </c>
      <c r="OH49" s="40">
        <v>0.84598228210080928</v>
      </c>
      <c r="OI49" s="40">
        <v>0.84770411237357846</v>
      </c>
      <c r="OJ49" s="40">
        <v>0.84938787011405847</v>
      </c>
      <c r="OK49" s="40">
        <v>0.85103480428448985</v>
      </c>
      <c r="OL49" s="40">
        <v>0.85264610980872457</v>
      </c>
      <c r="OM49" s="40">
        <v>0.85422293046352682</v>
      </c>
      <c r="ON49" s="40">
        <v>0.8557663615861999</v>
      </c>
      <c r="OO49" s="40">
        <v>0.85727745261201238</v>
      </c>
      <c r="OP49" s="40">
        <v>0.85875720945377487</v>
      </c>
      <c r="OQ49" s="40">
        <v>0.86020659673490585</v>
      </c>
      <c r="OR49" s="40">
        <v>0.86162653988640514</v>
      </c>
      <c r="OS49" s="40">
        <v>0.86301792711731096</v>
      </c>
      <c r="OT49" s="40">
        <v>0.86438161126746227</v>
      </c>
      <c r="OU49" s="40">
        <v>0.86571841155068108</v>
      </c>
      <c r="OV49" s="40">
        <v>0.86702911519586712</v>
      </c>
      <c r="OW49" s="40">
        <v>0.86831447899291037</v>
      </c>
      <c r="OX49" s="40">
        <v>0.86957523074979981</v>
      </c>
      <c r="OY49" s="40">
        <v>0.87081207066682398</v>
      </c>
      <c r="OZ49" s="40">
        <v>0.87202567263331687</v>
      </c>
      <c r="PA49" s="40">
        <v>0.87321668545199238</v>
      </c>
      <c r="PB49" s="40">
        <v>0.87438573399554242</v>
      </c>
      <c r="PC49" s="40">
        <v>0.87553342029983172</v>
      </c>
      <c r="PD49" s="40">
        <v>0.87666032459770571</v>
      </c>
      <c r="PE49" s="40">
        <v>0.87776700629714299</v>
      </c>
      <c r="PF49" s="40">
        <v>0.87885400490721732</v>
      </c>
      <c r="PG49" s="40">
        <v>0.87992184091508674</v>
      </c>
      <c r="PH49" s="40">
        <v>0.88097101661700816</v>
      </c>
      <c r="PI49" s="40">
        <v>0.88200201690616353</v>
      </c>
      <c r="PJ49" s="40">
        <v>0.88301531001989331</v>
      </c>
      <c r="PK49" s="40">
        <v>0.8840113482487576</v>
      </c>
      <c r="PL49" s="1">
        <v>0.88499056860967995</v>
      </c>
      <c r="PM49" s="1">
        <v>0.88595339348527924</v>
      </c>
      <c r="PN49" s="1">
        <v>0.88690023123135397</v>
      </c>
      <c r="PO49" s="1">
        <v>0.88783147675435636</v>
      </c>
      <c r="PP49" s="1">
        <v>0.88874751206056835</v>
      </c>
      <c r="PQ49" s="1">
        <v>0.88964870677858721</v>
      </c>
      <c r="PR49" s="1">
        <v>0.89053541865662178</v>
      </c>
      <c r="PS49" s="1">
        <v>0.89140799403600313</v>
      </c>
      <c r="PT49" s="1">
        <v>0.89226676830222684</v>
      </c>
      <c r="PU49" s="1">
        <v>0.89311206631476336</v>
      </c>
      <c r="PV49" s="1">
        <v>0.89394420281678932</v>
      </c>
      <c r="PW49" s="1">
        <v>0.89476348282592955</v>
      </c>
      <c r="PX49" s="1">
        <v>0.89557020200702631</v>
      </c>
      <c r="PY49" s="1">
        <v>0.89636464702789331</v>
      </c>
      <c r="PZ49" s="1">
        <v>0.89714709589895503</v>
      </c>
      <c r="QA49" s="1">
        <v>0.89791781829761397</v>
      </c>
      <c r="QB49" s="1">
        <v>0.89867707587814494</v>
      </c>
      <c r="QC49" s="1">
        <v>0.89942512256785967</v>
      </c>
      <c r="QD49" s="1">
        <v>0.90016220485024989</v>
      </c>
      <c r="QE49" s="1">
        <v>0.90088856203577006</v>
      </c>
      <c r="QF49" s="1">
        <v>0.90160442652088546</v>
      </c>
      <c r="QG49" s="1">
        <v>0.90231002403597405</v>
      </c>
      <c r="QH49" s="1">
        <v>0.90300557388263858</v>
      </c>
      <c r="QI49" s="1">
        <v>0.90369128916095154</v>
      </c>
      <c r="QJ49" s="1">
        <v>0.90436737698712943</v>
      </c>
      <c r="QK49" s="1"/>
    </row>
    <row r="50" spans="1:453">
      <c r="A50" s="2" t="s">
        <v>159</v>
      </c>
      <c r="B50" s="34" t="s">
        <v>658</v>
      </c>
      <c r="C50" s="35" t="s">
        <v>680</v>
      </c>
      <c r="D50" s="1">
        <v>3.9968476252221011E-3</v>
      </c>
      <c r="E50" s="11">
        <v>29.99</v>
      </c>
      <c r="F50" s="2"/>
      <c r="G50" s="36">
        <v>20.589999999999996</v>
      </c>
      <c r="H50" s="36">
        <v>20.79</v>
      </c>
      <c r="I50" s="36">
        <v>20.99</v>
      </c>
      <c r="J50" s="36">
        <v>21.189999999999998</v>
      </c>
      <c r="K50" s="36">
        <v>21.39</v>
      </c>
      <c r="L50" s="36">
        <v>21.589999999999996</v>
      </c>
      <c r="M50" s="36">
        <v>21.79</v>
      </c>
      <c r="N50" s="36">
        <v>21.99</v>
      </c>
      <c r="O50" s="36">
        <v>22.189999999999998</v>
      </c>
      <c r="P50" s="36">
        <v>22.389999999999997</v>
      </c>
      <c r="Q50" s="36">
        <v>22.589999999999996</v>
      </c>
      <c r="R50" s="36">
        <v>22.79</v>
      </c>
      <c r="S50" s="36">
        <v>22.99</v>
      </c>
      <c r="T50" s="36">
        <v>23.189999999999998</v>
      </c>
      <c r="U50" s="36">
        <v>23.389999999999997</v>
      </c>
      <c r="V50" s="36">
        <v>23.589999999999996</v>
      </c>
      <c r="W50" s="36">
        <v>23.79</v>
      </c>
      <c r="X50" s="37">
        <v>23.99</v>
      </c>
      <c r="Y50" s="37">
        <v>24.189999999999998</v>
      </c>
      <c r="Z50" s="37">
        <v>24.389999999999997</v>
      </c>
      <c r="AA50" s="37">
        <v>24.589999999999996</v>
      </c>
      <c r="AB50" s="37">
        <v>24.79</v>
      </c>
      <c r="AC50" s="37">
        <v>24.99</v>
      </c>
      <c r="AD50" s="37">
        <v>25.189999999999998</v>
      </c>
      <c r="AE50" s="37">
        <v>25.389999999999997</v>
      </c>
      <c r="AF50" s="37">
        <v>25.589999999999996</v>
      </c>
      <c r="AG50" s="37">
        <v>25.79</v>
      </c>
      <c r="AH50" s="37">
        <v>25.99</v>
      </c>
      <c r="AI50" s="37">
        <v>26.189999999999998</v>
      </c>
      <c r="AJ50" s="37">
        <v>26.389999999999997</v>
      </c>
      <c r="AK50" s="37">
        <v>26.589999999999996</v>
      </c>
      <c r="AL50" s="37">
        <v>26.79</v>
      </c>
      <c r="AM50" s="37">
        <v>26.99</v>
      </c>
      <c r="AN50" s="37">
        <v>27.189999999999998</v>
      </c>
      <c r="AO50" s="37">
        <v>27.389999999999997</v>
      </c>
      <c r="AP50" s="37">
        <v>27.589999999999996</v>
      </c>
      <c r="AQ50" s="37">
        <v>27.79</v>
      </c>
      <c r="AR50" s="37">
        <v>27.99</v>
      </c>
      <c r="AS50" s="37">
        <v>28.189999999999998</v>
      </c>
      <c r="AT50" s="37">
        <v>28.389999999999997</v>
      </c>
      <c r="AU50" s="37">
        <v>28.59</v>
      </c>
      <c r="AV50" s="37">
        <v>28.79</v>
      </c>
      <c r="AW50" s="37">
        <v>28.99</v>
      </c>
      <c r="AX50" s="37">
        <v>29.189999999999998</v>
      </c>
      <c r="AY50" s="37">
        <v>29.389999999999997</v>
      </c>
      <c r="AZ50" s="37">
        <v>29.59</v>
      </c>
      <c r="BA50" s="37">
        <v>29.79</v>
      </c>
      <c r="BB50" s="37">
        <v>29.99</v>
      </c>
      <c r="BC50" s="37">
        <v>30.189999999999998</v>
      </c>
      <c r="BD50" s="37">
        <v>30.389999999999997</v>
      </c>
      <c r="BE50" s="37">
        <v>30.59</v>
      </c>
      <c r="BF50" s="37">
        <v>30.79</v>
      </c>
      <c r="BG50" s="37">
        <v>30.99</v>
      </c>
      <c r="BH50" s="37">
        <v>31.189999999999998</v>
      </c>
      <c r="BI50" s="37">
        <v>31.389999999999997</v>
      </c>
      <c r="BJ50" s="37">
        <v>31.59</v>
      </c>
      <c r="BK50" s="37">
        <v>31.79</v>
      </c>
      <c r="BL50" s="37">
        <v>31.99</v>
      </c>
      <c r="BM50" s="37">
        <v>32.19</v>
      </c>
      <c r="BN50" s="37">
        <v>32.39</v>
      </c>
      <c r="BO50" s="37">
        <v>32.589999999999996</v>
      </c>
      <c r="BP50" s="37">
        <v>32.79</v>
      </c>
      <c r="BQ50" s="37">
        <v>32.989999999999995</v>
      </c>
      <c r="BR50" s="41">
        <v>33.19</v>
      </c>
      <c r="BS50" s="41">
        <v>33.39</v>
      </c>
      <c r="BT50" s="41">
        <v>33.589999999999996</v>
      </c>
      <c r="BU50" s="41">
        <v>33.79</v>
      </c>
      <c r="BV50" s="41">
        <v>33.989999999999995</v>
      </c>
      <c r="BW50" s="41">
        <v>34.19</v>
      </c>
      <c r="BX50" s="41">
        <v>34.39</v>
      </c>
      <c r="BY50" s="41">
        <v>34.589999999999996</v>
      </c>
      <c r="BZ50" s="41">
        <v>34.79</v>
      </c>
      <c r="CA50" s="41">
        <v>34.989999999999995</v>
      </c>
      <c r="CB50" s="41">
        <v>35.19</v>
      </c>
      <c r="CC50" s="41">
        <v>35.39</v>
      </c>
      <c r="CD50" s="41">
        <v>35.589999999999996</v>
      </c>
      <c r="CE50" s="41">
        <v>35.79</v>
      </c>
      <c r="CF50" s="41">
        <v>35.989999999999995</v>
      </c>
      <c r="CG50" s="41">
        <v>36.19</v>
      </c>
      <c r="CH50" s="36">
        <v>36.39</v>
      </c>
      <c r="CI50" s="36">
        <v>36.589999999999996</v>
      </c>
      <c r="CJ50" s="36">
        <v>36.79</v>
      </c>
      <c r="CK50" s="36">
        <v>36.989999999999995</v>
      </c>
      <c r="CL50" s="36">
        <v>37.19</v>
      </c>
      <c r="CM50" s="36">
        <v>37.39</v>
      </c>
      <c r="CN50" s="36">
        <v>37.589999999999996</v>
      </c>
      <c r="CO50" s="36">
        <v>37.79</v>
      </c>
      <c r="CP50" s="36">
        <v>37.989999999999995</v>
      </c>
      <c r="CQ50" s="38"/>
      <c r="CR50" s="38"/>
      <c r="CS50" s="38"/>
      <c r="CT50" s="39">
        <v>188.87339822961599</v>
      </c>
      <c r="CU50" s="39">
        <v>188.32284388856743</v>
      </c>
      <c r="CV50" s="39">
        <v>187.7740430903126</v>
      </c>
      <c r="CW50" s="39">
        <v>187.2269617024123</v>
      </c>
      <c r="CX50" s="39">
        <v>186.68156658806743</v>
      </c>
      <c r="CY50" s="39">
        <v>186.13782560119625</v>
      </c>
      <c r="CZ50" s="39">
        <v>185.59570757832628</v>
      </c>
      <c r="DA50" s="39">
        <v>185.05518232768543</v>
      </c>
      <c r="DB50" s="39">
        <v>184.51622061585263</v>
      </c>
      <c r="DC50" s="39">
        <v>183.97879415228354</v>
      </c>
      <c r="DD50" s="39">
        <v>183.44287557202952</v>
      </c>
      <c r="DE50" s="39">
        <v>182.90843841691003</v>
      </c>
      <c r="DF50" s="39">
        <v>182.37545711540716</v>
      </c>
      <c r="DG50" s="39">
        <v>180.53913587367038</v>
      </c>
      <c r="DH50" s="39">
        <v>178.71002251200872</v>
      </c>
      <c r="DI50" s="39">
        <v>176.88801832384428</v>
      </c>
      <c r="DJ50" s="39">
        <v>175.07303795771367</v>
      </c>
      <c r="DK50" s="39">
        <v>173.26500965743378</v>
      </c>
      <c r="DL50" s="39">
        <v>172.40061337734164</v>
      </c>
      <c r="DM50" s="39">
        <v>171.53829317253735</v>
      </c>
      <c r="DN50" s="39">
        <v>170.67805778504112</v>
      </c>
      <c r="DO50" s="39">
        <v>169.81991497915456</v>
      </c>
      <c r="DP50" s="39">
        <v>168.96387155112916</v>
      </c>
      <c r="DQ50" s="39">
        <v>168.10993334413223</v>
      </c>
      <c r="DR50" s="39">
        <v>167.25810526824608</v>
      </c>
      <c r="DS50" s="39">
        <v>166.40839132516706</v>
      </c>
      <c r="DT50" s="39">
        <v>165.56079463725763</v>
      </c>
      <c r="DU50" s="39">
        <v>164.71531748058956</v>
      </c>
      <c r="DV50" s="39">
        <v>163.87196132158522</v>
      </c>
      <c r="DW50" s="39">
        <v>163.03072685686672</v>
      </c>
      <c r="DX50" s="39">
        <v>162.19161405590509</v>
      </c>
      <c r="DY50" s="39">
        <v>161.35462220607766</v>
      </c>
      <c r="DZ50" s="39">
        <v>160.51974995972557</v>
      </c>
      <c r="EA50" s="39">
        <v>156.17895868179593</v>
      </c>
      <c r="EB50" s="39">
        <v>151.86126308573051</v>
      </c>
      <c r="EC50" s="39">
        <v>147.57161088165904</v>
      </c>
      <c r="ED50" s="39">
        <v>143.31496177201177</v>
      </c>
      <c r="EE50" s="39">
        <v>139.09625202946464</v>
      </c>
      <c r="EF50" s="39">
        <v>134.92035995444053</v>
      </c>
      <c r="EG50" s="39">
        <v>130.79207269734354</v>
      </c>
      <c r="EH50" s="39">
        <v>126.71605463220952</v>
      </c>
      <c r="EI50" s="39">
        <v>122.69681718585157</v>
      </c>
      <c r="EJ50" s="39">
        <v>118.73868982723562</v>
      </c>
      <c r="EK50" s="39">
        <v>114.84579186620722</v>
      </c>
      <c r="EL50" s="39">
        <v>111.02200483301097</v>
      </c>
      <c r="EM50" s="39">
        <v>107.27094550112074</v>
      </c>
      <c r="EN50" s="39">
        <v>103.59594001593631</v>
      </c>
      <c r="EO50" s="39">
        <v>100</v>
      </c>
      <c r="EP50" s="39">
        <v>99.12051888401939</v>
      </c>
      <c r="EQ50" s="39">
        <v>98.247316427808755</v>
      </c>
      <c r="ER50" s="39">
        <v>97.38034526826705</v>
      </c>
      <c r="ES50" s="39">
        <v>96.519559599674736</v>
      </c>
      <c r="ET50" s="39">
        <v>95.664915130285081</v>
      </c>
      <c r="EU50" s="39">
        <v>94.816369038469404</v>
      </c>
      <c r="EV50" s="39">
        <v>93.973879928485943</v>
      </c>
      <c r="EW50" s="39">
        <v>93.137407785949478</v>
      </c>
      <c r="EX50" s="39">
        <v>92.306913933064251</v>
      </c>
      <c r="EY50" s="39">
        <v>91.482360983688324</v>
      </c>
      <c r="EZ50" s="39">
        <v>90.663712798297595</v>
      </c>
      <c r="FA50" s="39">
        <v>89.850934438911565</v>
      </c>
      <c r="FB50" s="39">
        <v>89.043992124039434</v>
      </c>
      <c r="FC50" s="39">
        <v>88.242853183711432</v>
      </c>
      <c r="FD50" s="39">
        <v>87.447486014649542</v>
      </c>
      <c r="FE50" s="12">
        <v>87.047923329985792</v>
      </c>
      <c r="FF50" s="12">
        <v>86.650013204787228</v>
      </c>
      <c r="FG50" s="12">
        <v>86.253751953915753</v>
      </c>
      <c r="FH50" s="12">
        <v>85.859135857153035</v>
      </c>
      <c r="FI50" s="12">
        <v>85.466161160160837</v>
      </c>
      <c r="FJ50" s="12">
        <v>85.074824075425482</v>
      </c>
      <c r="FK50" s="12">
        <v>84.68512078318733</v>
      </c>
      <c r="FL50" s="12">
        <v>84.297047432354105</v>
      </c>
      <c r="FM50" s="12">
        <v>83.910600141398021</v>
      </c>
      <c r="FN50" s="12">
        <v>83.525774999235892</v>
      </c>
      <c r="FO50" s="12">
        <v>83.14256806609589</v>
      </c>
      <c r="FP50" s="12">
        <v>82.760975374363653</v>
      </c>
      <c r="FQ50" s="12">
        <v>82.380992929416564</v>
      </c>
      <c r="FR50" s="12">
        <v>82.002616710439057</v>
      </c>
      <c r="FS50" s="12">
        <v>81.625842671223069</v>
      </c>
      <c r="FT50" s="12">
        <v>81.250666740950962</v>
      </c>
      <c r="FU50" s="12">
        <v>81.250623080657263</v>
      </c>
      <c r="FV50" s="12">
        <v>81.250579420568442</v>
      </c>
      <c r="FW50" s="12">
        <v>81.250535760684841</v>
      </c>
      <c r="FX50" s="12">
        <v>81.250492101006174</v>
      </c>
      <c r="FY50" s="12">
        <v>81.250448441532257</v>
      </c>
      <c r="FZ50" s="12">
        <v>81.250404782263686</v>
      </c>
      <c r="GA50" s="12">
        <v>81.250361123199866</v>
      </c>
      <c r="GB50" s="12">
        <v>81.250317464340981</v>
      </c>
      <c r="GC50" s="12">
        <v>81.250273805687144</v>
      </c>
      <c r="GD50" s="12"/>
      <c r="GE50" s="39">
        <v>132.173382605287</v>
      </c>
      <c r="GF50" s="39">
        <v>132.96190857133172</v>
      </c>
      <c r="GG50" s="39">
        <v>133.74357105476045</v>
      </c>
      <c r="GH50" s="39">
        <v>134.51840557612138</v>
      </c>
      <c r="GI50" s="39">
        <v>135.28644716026528</v>
      </c>
      <c r="GJ50" s="39">
        <v>136.04773037061986</v>
      </c>
      <c r="GK50" s="39">
        <v>136.80228934059514</v>
      </c>
      <c r="GL50" s="39">
        <v>137.55015780228823</v>
      </c>
      <c r="GM50" s="39">
        <v>138.29136911265815</v>
      </c>
      <c r="GN50" s="39">
        <v>139.02595627732342</v>
      </c>
      <c r="GO50" s="39">
        <v>139.75395197215119</v>
      </c>
      <c r="GP50" s="39">
        <v>140.47538856277768</v>
      </c>
      <c r="GQ50" s="39">
        <v>141.19029812221777</v>
      </c>
      <c r="GR50" s="39">
        <v>140.89350175056612</v>
      </c>
      <c r="GS50" s="39">
        <v>140.58013206261762</v>
      </c>
      <c r="GT50" s="39">
        <v>140.25026321627738</v>
      </c>
      <c r="GU50" s="39">
        <v>139.90397587519269</v>
      </c>
      <c r="GV50" s="39">
        <v>139.54135781063073</v>
      </c>
      <c r="GW50" s="39">
        <v>139.91110021730043</v>
      </c>
      <c r="GX50" s="39">
        <v>140.27144917309136</v>
      </c>
      <c r="GY50" s="39">
        <v>140.6224756707403</v>
      </c>
      <c r="GZ50" s="39">
        <v>140.96424951246144</v>
      </c>
      <c r="HA50" s="39">
        <v>141.29683929915149</v>
      </c>
      <c r="HB50" s="39">
        <v>141.62031242422574</v>
      </c>
      <c r="HC50" s="39">
        <v>141.9347350720623</v>
      </c>
      <c r="HD50" s="39">
        <v>142.2401722209689</v>
      </c>
      <c r="HE50" s="39">
        <v>142.53668765055608</v>
      </c>
      <c r="HF50" s="39">
        <v>142.8243439533739</v>
      </c>
      <c r="HG50" s="39">
        <v>143.10320255062931</v>
      </c>
      <c r="HH50" s="39">
        <v>143.37332371178104</v>
      </c>
      <c r="HI50" s="39">
        <v>143.63476657778415</v>
      </c>
      <c r="HJ50" s="39">
        <v>143.88758918774482</v>
      </c>
      <c r="HK50" s="39">
        <v>144.13184850872094</v>
      </c>
      <c r="HL50" s="39">
        <v>141.26797370789004</v>
      </c>
      <c r="HM50" s="39">
        <v>138.3721333756331</v>
      </c>
      <c r="HN50" s="39">
        <v>135.44890317631445</v>
      </c>
      <c r="HO50" s="39">
        <v>132.50299727791224</v>
      </c>
      <c r="HP50" s="39">
        <v>129.53923954073699</v>
      </c>
      <c r="HQ50" s="39">
        <v>126.56253407864781</v>
      </c>
      <c r="HR50" s="39">
        <v>123.57783562165507</v>
      </c>
      <c r="HS50" s="39">
        <v>120.59011985941946</v>
      </c>
      <c r="HT50" s="39">
        <v>117.60435369440604</v>
      </c>
      <c r="HU50" s="39">
        <v>114.62546514550863</v>
      </c>
      <c r="HV50" s="39">
        <v>111.65831258051003</v>
      </c>
      <c r="HW50" s="39">
        <v>108.70765306108758</v>
      </c>
      <c r="HX50" s="39">
        <v>105.77810986040063</v>
      </c>
      <c r="HY50" s="39">
        <v>102.87413961413334</v>
      </c>
      <c r="HZ50" s="39">
        <v>100</v>
      </c>
      <c r="IA50" s="39">
        <v>99.75792425927277</v>
      </c>
      <c r="IB50" s="39">
        <v>99.511190636516702</v>
      </c>
      <c r="IC50" s="39">
        <v>99.259868677132985</v>
      </c>
      <c r="ID50" s="39">
        <v>99.004028138599125</v>
      </c>
      <c r="IE50" s="39">
        <v>98.743739001785059</v>
      </c>
      <c r="IF50" s="39">
        <v>98.4790714801088</v>
      </c>
      <c r="IG50" s="39">
        <v>98.210096026588218</v>
      </c>
      <c r="IH50" s="39">
        <v>97.936883338855736</v>
      </c>
      <c r="II50" s="39">
        <v>97.659504362190091</v>
      </c>
      <c r="IJ50" s="39">
        <v>97.378030290628729</v>
      </c>
      <c r="IK50" s="39">
        <v>97.092532566226382</v>
      </c>
      <c r="IL50" s="39">
        <v>96.803082876522552</v>
      </c>
      <c r="IM50" s="39">
        <v>96.509753150279082</v>
      </c>
      <c r="IN50" s="39">
        <v>96.212615551558045</v>
      </c>
      <c r="IO50" s="39">
        <v>95.911742472202391</v>
      </c>
      <c r="IP50" s="12">
        <v>96.027080068660382</v>
      </c>
      <c r="IQ50" s="12">
        <v>96.139161060282021</v>
      </c>
      <c r="IR50" s="12">
        <v>96.248015888910089</v>
      </c>
      <c r="IS50" s="12">
        <v>96.353674769244677</v>
      </c>
      <c r="IT50" s="12">
        <v>96.456167690651455</v>
      </c>
      <c r="IU50" s="12">
        <v>96.555524418961781</v>
      </c>
      <c r="IV50" s="12">
        <v>96.651774498263308</v>
      </c>
      <c r="IW50" s="12">
        <v>96.744947252681243</v>
      </c>
      <c r="IX50" s="12">
        <v>96.835071788148937</v>
      </c>
      <c r="IY50" s="12">
        <v>96.922176994166094</v>
      </c>
      <c r="IZ50" s="12">
        <v>97.0062915455498</v>
      </c>
      <c r="JA50" s="12">
        <v>97.087443904167586</v>
      </c>
      <c r="JB50" s="12">
        <v>97.165662320664097</v>
      </c>
      <c r="JC50" s="12">
        <v>97.240974836171929</v>
      </c>
      <c r="JD50" s="12">
        <v>97.31340928401039</v>
      </c>
      <c r="JE50" s="12">
        <v>97.382993291369885</v>
      </c>
      <c r="JF50" s="12">
        <v>97.888021727386032</v>
      </c>
      <c r="JG50" s="12">
        <v>98.39270835953036</v>
      </c>
      <c r="JH50" s="12">
        <v>98.897053534688709</v>
      </c>
      <c r="JI50" s="12">
        <v>99.401057599277038</v>
      </c>
      <c r="JJ50" s="12">
        <v>99.904720899242662</v>
      </c>
      <c r="JK50" s="12">
        <v>100.40804378006654</v>
      </c>
      <c r="JL50" s="12">
        <v>100.91102658676117</v>
      </c>
      <c r="JM50" s="12">
        <v>101.41366966387395</v>
      </c>
      <c r="JN50" s="12">
        <v>101.91597335548688</v>
      </c>
      <c r="JO50" s="12"/>
      <c r="JP50" s="39">
        <v>120.13726765594765</v>
      </c>
      <c r="JQ50" s="39">
        <v>121.29437261922187</v>
      </c>
      <c r="JR50" s="39">
        <v>122.44358097811228</v>
      </c>
      <c r="JS50" s="39">
        <v>123.58491520768797</v>
      </c>
      <c r="JT50" s="39">
        <v>124.71839729986254</v>
      </c>
      <c r="JU50" s="39">
        <v>125.84404880199729</v>
      </c>
      <c r="JV50" s="39">
        <v>126.96189085300955</v>
      </c>
      <c r="JW50" s="39">
        <v>128.07194421707243</v>
      </c>
      <c r="JX50" s="39">
        <v>129.17422931500752</v>
      </c>
      <c r="JY50" s="39">
        <v>130.26876625345793</v>
      </c>
      <c r="JZ50" s="39">
        <v>131.35557485195397</v>
      </c>
      <c r="KA50" s="39">
        <v>132.43467466796162</v>
      </c>
      <c r="KB50" s="39">
        <v>133.50608502002521</v>
      </c>
      <c r="KC50" s="39">
        <v>133.56069273092461</v>
      </c>
      <c r="KD50" s="39">
        <v>133.59151590751566</v>
      </c>
      <c r="KE50" s="39">
        <v>133.59867211553174</v>
      </c>
      <c r="KF50" s="39">
        <v>133.58228590071835</v>
      </c>
      <c r="KG50" s="39">
        <v>133.54248953992163</v>
      </c>
      <c r="KH50" s="39">
        <v>134.239494505127</v>
      </c>
      <c r="KI50" s="39">
        <v>134.92410443651048</v>
      </c>
      <c r="KJ50" s="39">
        <v>135.59638383071888</v>
      </c>
      <c r="KK50" s="39">
        <v>136.25639652946822</v>
      </c>
      <c r="KL50" s="39">
        <v>136.90420568864363</v>
      </c>
      <c r="KM50" s="39">
        <v>137.53987375258799</v>
      </c>
      <c r="KN50" s="39">
        <v>138.16346243363796</v>
      </c>
      <c r="KO50" s="39">
        <v>138.77503269689814</v>
      </c>
      <c r="KP50" s="39">
        <v>139.37464475020317</v>
      </c>
      <c r="KQ50" s="39">
        <v>139.96235803918142</v>
      </c>
      <c r="KR50" s="39">
        <v>140.53823124728299</v>
      </c>
      <c r="KS50" s="39">
        <v>141.1023223006116</v>
      </c>
      <c r="KT50" s="39">
        <v>141.65468837735372</v>
      </c>
      <c r="KU50" s="39">
        <v>142.19538592159296</v>
      </c>
      <c r="KV50" s="39">
        <v>142.72447066124971</v>
      </c>
      <c r="KW50" s="39">
        <v>140.02651269191156</v>
      </c>
      <c r="KX50" s="39">
        <v>137.28346255141113</v>
      </c>
      <c r="KY50" s="39">
        <v>134.50053116546135</v>
      </c>
      <c r="KZ50" s="39">
        <v>131.68308503505739</v>
      </c>
      <c r="LA50" s="39">
        <v>128.83661227163913</v>
      </c>
      <c r="LB50" s="39">
        <v>125.96668785778911</v>
      </c>
      <c r="LC50" s="39">
        <v>123.0789386868156</v>
      </c>
      <c r="LD50" s="39">
        <v>120.17900869014511</v>
      </c>
      <c r="LE50" s="39">
        <v>117.2725241061765</v>
      </c>
      <c r="LF50" s="39">
        <v>114.36505874237798</v>
      </c>
      <c r="LG50" s="39">
        <v>111.4620989981692</v>
      </c>
      <c r="LH50" s="39">
        <v>108.56900849467139</v>
      </c>
      <c r="LI50" s="39">
        <v>105.69099240573605</v>
      </c>
      <c r="LJ50" s="39">
        <v>102.83306196019679</v>
      </c>
      <c r="LK50" s="39">
        <v>100</v>
      </c>
      <c r="LL50" s="39">
        <v>99.890296162516975</v>
      </c>
      <c r="LM50" s="39">
        <v>99.773192086930649</v>
      </c>
      <c r="LN50" s="39">
        <v>99.64879007279788</v>
      </c>
      <c r="LO50" s="39">
        <v>99.517192469270171</v>
      </c>
      <c r="LP50" s="39">
        <v>99.378501692365163</v>
      </c>
      <c r="LQ50" s="39">
        <v>99.23282023957654</v>
      </c>
      <c r="LR50" s="39">
        <v>99.080250701884395</v>
      </c>
      <c r="LS50" s="39">
        <v>98.920895773237163</v>
      </c>
      <c r="LT50" s="39">
        <v>98.754858257567449</v>
      </c>
      <c r="LU50" s="39">
        <v>98.582241073413229</v>
      </c>
      <c r="LV50" s="39">
        <v>98.403147256217565</v>
      </c>
      <c r="LW50" s="39">
        <v>98.217679958380984</v>
      </c>
      <c r="LX50" s="39">
        <v>98.025942447136487</v>
      </c>
      <c r="LY50" s="39">
        <v>97.828038100330559</v>
      </c>
      <c r="LZ50" s="39">
        <v>97.624070400182759</v>
      </c>
      <c r="MA50" s="12">
        <v>97.862532027528715</v>
      </c>
      <c r="MB50" s="12">
        <v>98.096518505044202</v>
      </c>
      <c r="MC50" s="12">
        <v>98.326065717748392</v>
      </c>
      <c r="MD50" s="12">
        <v>98.551209383854584</v>
      </c>
      <c r="ME50" s="12">
        <v>98.771985054559636</v>
      </c>
      <c r="MF50" s="12">
        <v>98.988428113861204</v>
      </c>
      <c r="MG50" s="12">
        <v>99.20057377839882</v>
      </c>
      <c r="MH50" s="12">
        <v>99.408457097321602</v>
      </c>
      <c r="MI50" s="12">
        <v>99.612112952177682</v>
      </c>
      <c r="MJ50" s="12">
        <v>99.811576056825388</v>
      </c>
      <c r="MK50" s="12">
        <v>100.00688095737027</v>
      </c>
      <c r="ML50" s="12">
        <v>100.19806203211579</v>
      </c>
      <c r="MM50" s="12">
        <v>100.38515349154046</v>
      </c>
      <c r="MN50" s="12">
        <v>100.56818937829006</v>
      </c>
      <c r="MO50" s="12">
        <v>100.74720356718885</v>
      </c>
      <c r="MP50" s="12">
        <v>100.92222976526732</v>
      </c>
      <c r="MQ50" s="12">
        <v>101.56545036164341</v>
      </c>
      <c r="MR50" s="12">
        <v>102.20867018084445</v>
      </c>
      <c r="MS50" s="12">
        <v>102.85188922287681</v>
      </c>
      <c r="MT50" s="12">
        <v>103.49510748774573</v>
      </c>
      <c r="MU50" s="12">
        <v>104.13832497545702</v>
      </c>
      <c r="MV50" s="12">
        <v>104.78154168601721</v>
      </c>
      <c r="MW50" s="12">
        <v>105.42475761943138</v>
      </c>
      <c r="MX50" s="12">
        <v>106.06797277570553</v>
      </c>
      <c r="MY50" s="12">
        <v>106.71118715484569</v>
      </c>
      <c r="MZ50" s="12"/>
      <c r="NA50" s="40">
        <v>0.76625990436131053</v>
      </c>
      <c r="NB50" s="40">
        <v>0.76850848632993685</v>
      </c>
      <c r="NC50" s="40">
        <v>0.77071421776080917</v>
      </c>
      <c r="ND50" s="40">
        <v>0.77287831197731882</v>
      </c>
      <c r="NE50" s="40">
        <v>0.77500193692376751</v>
      </c>
      <c r="NF50" s="40">
        <v>0.77708621726722482</v>
      </c>
      <c r="NG50" s="40">
        <v>0.77913223638363405</v>
      </c>
      <c r="NH50" s="40">
        <v>0.78114103823553371</v>
      </c>
      <c r="NI50" s="40">
        <v>0.78311362914823734</v>
      </c>
      <c r="NJ50" s="40">
        <v>0.7850509794908167</v>
      </c>
      <c r="NK50" s="40">
        <v>0.78695402526779035</v>
      </c>
      <c r="NL50" s="40">
        <v>0.78882366962700257</v>
      </c>
      <c r="NM50" s="40">
        <v>0.79066078428879449</v>
      </c>
      <c r="NN50" s="40">
        <v>0.79246621090122404</v>
      </c>
      <c r="NO50" s="40">
        <v>0.79424076232575402</v>
      </c>
      <c r="NP50" s="40">
        <v>0.79598522385754078</v>
      </c>
      <c r="NQ50" s="40">
        <v>0.7977003543841692</v>
      </c>
      <c r="NR50" s="40">
        <v>0.79938688748642706</v>
      </c>
      <c r="NS50" s="40">
        <v>0.8010455324844723</v>
      </c>
      <c r="NT50" s="40">
        <v>0.80267697543252914</v>
      </c>
      <c r="NU50" s="40">
        <v>0.80428188006504209</v>
      </c>
      <c r="NV50" s="40">
        <v>0.80586088869703054</v>
      </c>
      <c r="NW50" s="40">
        <v>0.80741462308120793</v>
      </c>
      <c r="NX50" s="40">
        <v>0.80894368522427096</v>
      </c>
      <c r="NY50" s="40">
        <v>0.81044865816460765</v>
      </c>
      <c r="NZ50" s="40">
        <v>0.81193010671353594</v>
      </c>
      <c r="OA50" s="40">
        <v>0.81338857816205445</v>
      </c>
      <c r="OB50" s="40">
        <v>0.81482460295495907</v>
      </c>
      <c r="OC50" s="40">
        <v>0.81623869533407345</v>
      </c>
      <c r="OD50" s="40">
        <v>0.8176313539522313</v>
      </c>
      <c r="OE50" s="40">
        <v>0.81900306245954813</v>
      </c>
      <c r="OF50" s="40">
        <v>0.82035429006343363</v>
      </c>
      <c r="OG50" s="40">
        <v>0.82168549206370445</v>
      </c>
      <c r="OH50" s="40">
        <v>0.82299711036408185</v>
      </c>
      <c r="OI50" s="40">
        <v>0.82428957396127733</v>
      </c>
      <c r="OJ50" s="40">
        <v>0.82556329941280848</v>
      </c>
      <c r="OK50" s="40">
        <v>0.82681869128461261</v>
      </c>
      <c r="OL50" s="40">
        <v>0.82805614257947069</v>
      </c>
      <c r="OM50" s="40">
        <v>0.8292760351471935</v>
      </c>
      <c r="ON50" s="40">
        <v>0.83047874007747036</v>
      </c>
      <c r="OO50" s="40">
        <v>0.83166461807622905</v>
      </c>
      <c r="OP50" s="40">
        <v>0.83283401982630723</v>
      </c>
      <c r="OQ50" s="40">
        <v>0.83398728633319708</v>
      </c>
      <c r="OR50" s="40">
        <v>0.83512474925657365</v>
      </c>
      <c r="OS50" s="40">
        <v>0.83624673122828808</v>
      </c>
      <c r="OT50" s="40">
        <v>0.83735354615746482</v>
      </c>
      <c r="OU50" s="40">
        <v>0.83844549952330938</v>
      </c>
      <c r="OV50" s="40">
        <v>0.83952288865619829</v>
      </c>
      <c r="OW50" s="40">
        <v>0.84058600300759811</v>
      </c>
      <c r="OX50" s="40">
        <v>0.84163512440932498</v>
      </c>
      <c r="OY50" s="40">
        <v>0.84267052732263448</v>
      </c>
      <c r="OZ50" s="40">
        <v>0.84369247907760259</v>
      </c>
      <c r="PA50" s="40">
        <v>0.84470124010323933</v>
      </c>
      <c r="PB50" s="40">
        <v>0.8456970641487459</v>
      </c>
      <c r="PC50" s="40">
        <v>0.84668019849631693</v>
      </c>
      <c r="PD50" s="40">
        <v>0.84765088416585588</v>
      </c>
      <c r="PE50" s="40">
        <v>0.84860935611196553</v>
      </c>
      <c r="PF50" s="40">
        <v>0.84955584341354751</v>
      </c>
      <c r="PG50" s="40">
        <v>0.85049056945633383</v>
      </c>
      <c r="PH50" s="40">
        <v>0.85141375210865666</v>
      </c>
      <c r="PI50" s="40">
        <v>0.85232560389074519</v>
      </c>
      <c r="PJ50" s="40">
        <v>0.85322633213782817</v>
      </c>
      <c r="PK50" s="40">
        <v>0.85411613915730178</v>
      </c>
      <c r="PL50" s="1">
        <v>0.85499522238021652</v>
      </c>
      <c r="PM50" s="1">
        <v>0.85586377450731921</v>
      </c>
      <c r="PN50" s="1">
        <v>0.85672198364987751</v>
      </c>
      <c r="PO50" s="1">
        <v>0.8575700334655042</v>
      </c>
      <c r="PP50" s="1">
        <v>0.8584081032891846</v>
      </c>
      <c r="PQ50" s="1">
        <v>0.85923636825970706</v>
      </c>
      <c r="PR50" s="1">
        <v>0.86005499944168029</v>
      </c>
      <c r="PS50" s="1">
        <v>0.86086416394331844</v>
      </c>
      <c r="PT50" s="1">
        <v>0.86166402503016348</v>
      </c>
      <c r="PU50" s="1">
        <v>0.86245474223490659</v>
      </c>
      <c r="PV50" s="1">
        <v>0.86323647146346638</v>
      </c>
      <c r="PW50" s="1">
        <v>0.86400936509746773</v>
      </c>
      <c r="PX50" s="1">
        <v>0.86477357209326744</v>
      </c>
      <c r="PY50" s="1">
        <v>0.86552923807765825</v>
      </c>
      <c r="PZ50" s="1">
        <v>0.86627650544038304</v>
      </c>
      <c r="QA50" s="1">
        <v>0.86701551342358063</v>
      </c>
      <c r="QB50" s="1">
        <v>0.86774639820828214</v>
      </c>
      <c r="QC50" s="1">
        <v>0.86846929299807007</v>
      </c>
      <c r="QD50" s="1">
        <v>0.86918432810001056</v>
      </c>
      <c r="QE50" s="1">
        <v>0.86989163100295719</v>
      </c>
      <c r="QF50" s="1">
        <v>0.87059132645333104</v>
      </c>
      <c r="QG50" s="1">
        <v>0.87128353652846702</v>
      </c>
      <c r="QH50" s="1">
        <v>0.87196838070761873</v>
      </c>
      <c r="QI50" s="1">
        <v>0.87264597594070881</v>
      </c>
      <c r="QJ50" s="1">
        <v>0.87331643671490888</v>
      </c>
      <c r="QK50" s="1"/>
    </row>
    <row r="51" spans="1:453">
      <c r="A51" s="2" t="s">
        <v>160</v>
      </c>
      <c r="B51" s="34" t="s">
        <v>658</v>
      </c>
      <c r="C51" s="35" t="s">
        <v>681</v>
      </c>
      <c r="D51" s="1">
        <v>6.643930307496372E-4</v>
      </c>
      <c r="E51" s="11">
        <v>11.19</v>
      </c>
      <c r="F51" s="2"/>
      <c r="G51" s="36">
        <v>1.7899999999999991</v>
      </c>
      <c r="H51" s="36">
        <v>1.9899999999999984</v>
      </c>
      <c r="I51" s="36">
        <v>2.1899999999999995</v>
      </c>
      <c r="J51" s="36">
        <v>2.3899999999999988</v>
      </c>
      <c r="K51" s="36">
        <v>2.59</v>
      </c>
      <c r="L51" s="36">
        <v>2.7899999999999991</v>
      </c>
      <c r="M51" s="36">
        <v>2.9899999999999984</v>
      </c>
      <c r="N51" s="36">
        <v>3.1899999999999995</v>
      </c>
      <c r="O51" s="36">
        <v>3.3899999999999988</v>
      </c>
      <c r="P51" s="36">
        <v>3.589999999999999</v>
      </c>
      <c r="Q51" s="36">
        <v>3.7899999999999991</v>
      </c>
      <c r="R51" s="36">
        <v>3.9899999999999993</v>
      </c>
      <c r="S51" s="36">
        <v>4.1899999999999995</v>
      </c>
      <c r="T51" s="36">
        <v>4.3899999999999988</v>
      </c>
      <c r="U51" s="36">
        <v>4.589999999999999</v>
      </c>
      <c r="V51" s="36">
        <v>4.7899999999999991</v>
      </c>
      <c r="W51" s="36">
        <v>4.9899999999999993</v>
      </c>
      <c r="X51" s="36">
        <v>5.1899999999999995</v>
      </c>
      <c r="Y51" s="36">
        <v>5.3899999999999988</v>
      </c>
      <c r="Z51" s="36">
        <v>5.589999999999999</v>
      </c>
      <c r="AA51" s="36">
        <v>5.7899999999999991</v>
      </c>
      <c r="AB51" s="36">
        <v>5.9899999999999993</v>
      </c>
      <c r="AC51" s="36">
        <v>6.1899999999999995</v>
      </c>
      <c r="AD51" s="36">
        <v>6.3899999999999988</v>
      </c>
      <c r="AE51" s="36">
        <v>6.589999999999999</v>
      </c>
      <c r="AF51" s="36">
        <v>6.7899999999999991</v>
      </c>
      <c r="AG51" s="36">
        <v>6.9899999999999993</v>
      </c>
      <c r="AH51" s="36">
        <v>7.1899999999999995</v>
      </c>
      <c r="AI51" s="36">
        <v>7.3899999999999988</v>
      </c>
      <c r="AJ51" s="36">
        <v>7.59</v>
      </c>
      <c r="AK51" s="36">
        <v>7.7899999999999991</v>
      </c>
      <c r="AL51" s="36">
        <v>7.9899999999999993</v>
      </c>
      <c r="AM51" s="36">
        <v>8.19</v>
      </c>
      <c r="AN51" s="36">
        <v>8.3899999999999988</v>
      </c>
      <c r="AO51" s="36">
        <v>8.59</v>
      </c>
      <c r="AP51" s="37">
        <v>8.7899999999999991</v>
      </c>
      <c r="AQ51" s="37">
        <v>8.9899999999999984</v>
      </c>
      <c r="AR51" s="37">
        <v>9.19</v>
      </c>
      <c r="AS51" s="37">
        <v>9.3899999999999988</v>
      </c>
      <c r="AT51" s="37">
        <v>9.59</v>
      </c>
      <c r="AU51" s="37">
        <v>9.7899999999999991</v>
      </c>
      <c r="AV51" s="37">
        <v>9.9899999999999984</v>
      </c>
      <c r="AW51" s="37">
        <v>10.19</v>
      </c>
      <c r="AX51" s="37">
        <v>10.389999999999999</v>
      </c>
      <c r="AY51" s="37">
        <v>10.59</v>
      </c>
      <c r="AZ51" s="37">
        <v>10.79</v>
      </c>
      <c r="BA51" s="37">
        <v>10.99</v>
      </c>
      <c r="BB51" s="37">
        <v>11.19</v>
      </c>
      <c r="BC51" s="37">
        <v>11.389999999999999</v>
      </c>
      <c r="BD51" s="37">
        <v>11.59</v>
      </c>
      <c r="BE51" s="37">
        <v>11.79</v>
      </c>
      <c r="BF51" s="37">
        <v>11.99</v>
      </c>
      <c r="BG51" s="37">
        <v>12.19</v>
      </c>
      <c r="BH51" s="37">
        <v>12.39</v>
      </c>
      <c r="BI51" s="37">
        <v>12.59</v>
      </c>
      <c r="BJ51" s="37">
        <v>12.79</v>
      </c>
      <c r="BK51" s="37">
        <v>12.99</v>
      </c>
      <c r="BL51" s="37">
        <v>13.19</v>
      </c>
      <c r="BM51" s="37">
        <v>13.39</v>
      </c>
      <c r="BN51" s="37">
        <v>13.59</v>
      </c>
      <c r="BO51" s="37">
        <v>13.79</v>
      </c>
      <c r="BP51" s="37">
        <v>13.99</v>
      </c>
      <c r="BQ51" s="36">
        <v>14.19</v>
      </c>
      <c r="BR51" s="36">
        <v>14.39</v>
      </c>
      <c r="BS51" s="36">
        <v>14.59</v>
      </c>
      <c r="BT51" s="36">
        <v>14.79</v>
      </c>
      <c r="BU51" s="36">
        <v>14.99</v>
      </c>
      <c r="BV51" s="36">
        <v>15.19</v>
      </c>
      <c r="BW51" s="36">
        <v>15.39</v>
      </c>
      <c r="BX51" s="36">
        <v>15.59</v>
      </c>
      <c r="BY51" s="36">
        <v>15.79</v>
      </c>
      <c r="BZ51" s="36">
        <v>15.99</v>
      </c>
      <c r="CA51" s="36">
        <v>16.189999999999998</v>
      </c>
      <c r="CB51" s="36">
        <v>16.39</v>
      </c>
      <c r="CC51" s="36">
        <v>16.59</v>
      </c>
      <c r="CD51" s="36">
        <v>16.79</v>
      </c>
      <c r="CE51" s="36">
        <v>16.990000000000002</v>
      </c>
      <c r="CF51" s="36">
        <v>17.189999999999998</v>
      </c>
      <c r="CG51" s="36">
        <v>17.39</v>
      </c>
      <c r="CH51" s="36">
        <v>17.59</v>
      </c>
      <c r="CI51" s="36">
        <v>17.79</v>
      </c>
      <c r="CJ51" s="36">
        <v>17.990000000000002</v>
      </c>
      <c r="CK51" s="36">
        <v>18.189999999999998</v>
      </c>
      <c r="CL51" s="36">
        <v>18.39</v>
      </c>
      <c r="CM51" s="36">
        <v>18.59</v>
      </c>
      <c r="CN51" s="36">
        <v>18.79</v>
      </c>
      <c r="CO51" s="36">
        <v>18.990000000000002</v>
      </c>
      <c r="CP51" s="36">
        <v>19.189999999999998</v>
      </c>
      <c r="CQ51" s="38"/>
      <c r="CR51" s="38"/>
      <c r="CS51" s="38"/>
      <c r="CT51" s="39">
        <v>164.47384957454611</v>
      </c>
      <c r="CU51" s="39">
        <v>164.4726882599208</v>
      </c>
      <c r="CV51" s="39">
        <v>164.47152702146354</v>
      </c>
      <c r="CW51" s="39">
        <v>164.47036585915484</v>
      </c>
      <c r="CX51" s="39">
        <v>164.46920477297385</v>
      </c>
      <c r="CY51" s="39">
        <v>164.46804376290055</v>
      </c>
      <c r="CZ51" s="39">
        <v>164.46688282891421</v>
      </c>
      <c r="DA51" s="39">
        <v>164.46572197099485</v>
      </c>
      <c r="DB51" s="39">
        <v>164.46456118912212</v>
      </c>
      <c r="DC51" s="39">
        <v>164.46340048327565</v>
      </c>
      <c r="DD51" s="39">
        <v>164.46223985343568</v>
      </c>
      <c r="DE51" s="39">
        <v>164.46107929958083</v>
      </c>
      <c r="DF51" s="39">
        <v>164.4599188216917</v>
      </c>
      <c r="DG51" s="39">
        <v>164.45875841974794</v>
      </c>
      <c r="DH51" s="39">
        <v>164.45759809372893</v>
      </c>
      <c r="DI51" s="39">
        <v>164.45643784361445</v>
      </c>
      <c r="DJ51" s="39">
        <v>164.45527766938486</v>
      </c>
      <c r="DK51" s="39">
        <v>164.45411757101931</v>
      </c>
      <c r="DL51" s="39">
        <v>164.45295754849781</v>
      </c>
      <c r="DM51" s="39">
        <v>164.45179760180031</v>
      </c>
      <c r="DN51" s="39">
        <v>164.45063773090683</v>
      </c>
      <c r="DO51" s="39">
        <v>164.44947793579655</v>
      </c>
      <c r="DP51" s="39">
        <v>164.44831821644991</v>
      </c>
      <c r="DQ51" s="39">
        <v>164.44715857284652</v>
      </c>
      <c r="DR51" s="39">
        <v>164.44599900496544</v>
      </c>
      <c r="DS51" s="39">
        <v>164.44483951278858</v>
      </c>
      <c r="DT51" s="39">
        <v>164.44368009629403</v>
      </c>
      <c r="DU51" s="39">
        <v>164.44252075546152</v>
      </c>
      <c r="DV51" s="39">
        <v>164.4413614902725</v>
      </c>
      <c r="DW51" s="39">
        <v>164.44020230070555</v>
      </c>
      <c r="DX51" s="39">
        <v>164.43904318674137</v>
      </c>
      <c r="DY51" s="39">
        <v>164.43788414835916</v>
      </c>
      <c r="DZ51" s="39">
        <v>164.43672518553939</v>
      </c>
      <c r="EA51" s="39">
        <v>164.43556629826176</v>
      </c>
      <c r="EB51" s="39">
        <v>159.76342917583435</v>
      </c>
      <c r="EC51" s="39">
        <v>150.78030015159356</v>
      </c>
      <c r="ED51" s="39">
        <v>142.26490779218665</v>
      </c>
      <c r="EE51" s="39">
        <v>134.20148236468864</v>
      </c>
      <c r="EF51" s="39">
        <v>126.57329298091607</v>
      </c>
      <c r="EG51" s="39">
        <v>119.36293337031603</v>
      </c>
      <c r="EH51" s="39">
        <v>112.55258405827956</v>
      </c>
      <c r="EI51" s="39">
        <v>110.56025145248567</v>
      </c>
      <c r="EJ51" s="39">
        <v>108.60845547904961</v>
      </c>
      <c r="EK51" s="39">
        <v>106.69646144933324</v>
      </c>
      <c r="EL51" s="39">
        <v>104.82353436583706</v>
      </c>
      <c r="EM51" s="39">
        <v>102.98894017473468</v>
      </c>
      <c r="EN51" s="39">
        <v>101.48237751454674</v>
      </c>
      <c r="EO51" s="39">
        <v>100</v>
      </c>
      <c r="EP51" s="39">
        <v>98.541446764883091</v>
      </c>
      <c r="EQ51" s="39">
        <v>97.106359996548136</v>
      </c>
      <c r="ER51" s="39">
        <v>95.69438502928783</v>
      </c>
      <c r="ES51" s="39">
        <v>94.305170430996611</v>
      </c>
      <c r="ET51" s="39">
        <v>91.960104753250732</v>
      </c>
      <c r="EU51" s="39">
        <v>89.692025505702418</v>
      </c>
      <c r="EV51" s="39">
        <v>87.498190364635832</v>
      </c>
      <c r="EW51" s="39">
        <v>85.375881471248121</v>
      </c>
      <c r="EX51" s="39">
        <v>83.322420156262709</v>
      </c>
      <c r="EY51" s="39">
        <v>81.335179161619678</v>
      </c>
      <c r="EZ51" s="39">
        <v>79.411592591860099</v>
      </c>
      <c r="FA51" s="39">
        <v>78.092056723106936</v>
      </c>
      <c r="FB51" s="39">
        <v>77.336704446681381</v>
      </c>
      <c r="FC51" s="39">
        <v>76.589679220466749</v>
      </c>
      <c r="FD51" s="39">
        <v>75.85088241845726</v>
      </c>
      <c r="FE51" s="12">
        <v>75.120216551072502</v>
      </c>
      <c r="FF51" s="12">
        <v>74.397585257742747</v>
      </c>
      <c r="FG51" s="12">
        <v>73.682893299144993</v>
      </c>
      <c r="FH51" s="12">
        <v>72.976046549117385</v>
      </c>
      <c r="FI51" s="12">
        <v>72.318820730134178</v>
      </c>
      <c r="FJ51" s="12">
        <v>71.668815088839608</v>
      </c>
      <c r="FK51" s="12">
        <v>71.025949581546797</v>
      </c>
      <c r="FL51" s="12">
        <v>70.390144657756309</v>
      </c>
      <c r="FM51" s="12">
        <v>69.761321276736339</v>
      </c>
      <c r="FN51" s="12">
        <v>69.139400923149481</v>
      </c>
      <c r="FO51" s="12">
        <v>68.524305621741405</v>
      </c>
      <c r="FP51" s="12">
        <v>67.706264958754019</v>
      </c>
      <c r="FQ51" s="12">
        <v>66.694386486054043</v>
      </c>
      <c r="FR51" s="12">
        <v>65.701086657388345</v>
      </c>
      <c r="FS51" s="12">
        <v>64.725981886045929</v>
      </c>
      <c r="FT51" s="12">
        <v>63.768696234950738</v>
      </c>
      <c r="FU51" s="12">
        <v>62.82886139537959</v>
      </c>
      <c r="FV51" s="12">
        <v>61.906116645990828</v>
      </c>
      <c r="FW51" s="12">
        <v>61.00010879462662</v>
      </c>
      <c r="FX51" s="12">
        <v>60.110492105214952</v>
      </c>
      <c r="FY51" s="12">
        <v>59.236928211934433</v>
      </c>
      <c r="FZ51" s="12">
        <v>58.379086022633764</v>
      </c>
      <c r="GA51" s="12">
        <v>57.536641613305527</v>
      </c>
      <c r="GB51" s="12">
        <v>56.351616614452972</v>
      </c>
      <c r="GC51" s="12">
        <v>55.198383700427897</v>
      </c>
      <c r="GD51" s="12"/>
      <c r="GE51" s="39">
        <v>26.491926977026708</v>
      </c>
      <c r="GF51" s="39">
        <v>29.448261531381547</v>
      </c>
      <c r="GG51" s="39">
        <v>32.403861964109396</v>
      </c>
      <c r="GH51" s="39">
        <v>35.358728551878023</v>
      </c>
      <c r="GI51" s="39">
        <v>38.312861571214739</v>
      </c>
      <c r="GJ51" s="39">
        <v>41.266261298506798</v>
      </c>
      <c r="GK51" s="39">
        <v>44.218928010001321</v>
      </c>
      <c r="GL51" s="39">
        <v>47.170861981805487</v>
      </c>
      <c r="GM51" s="39">
        <v>50.122063489886578</v>
      </c>
      <c r="GN51" s="39">
        <v>53.072532810072062</v>
      </c>
      <c r="GO51" s="39">
        <v>56.022270218049783</v>
      </c>
      <c r="GP51" s="39">
        <v>58.971275989367591</v>
      </c>
      <c r="GQ51" s="39">
        <v>61.91955039943425</v>
      </c>
      <c r="GR51" s="39">
        <v>64.867093723518934</v>
      </c>
      <c r="GS51" s="39">
        <v>67.813906236751279</v>
      </c>
      <c r="GT51" s="39">
        <v>70.759988214121705</v>
      </c>
      <c r="GU51" s="39">
        <v>73.705339930481799</v>
      </c>
      <c r="GV51" s="39">
        <v>76.649961660543525</v>
      </c>
      <c r="GW51" s="39">
        <v>79.593853678880166</v>
      </c>
      <c r="GX51" s="39">
        <v>82.537016259926034</v>
      </c>
      <c r="GY51" s="39">
        <v>85.479449677976788</v>
      </c>
      <c r="GZ51" s="39">
        <v>88.421154207188764</v>
      </c>
      <c r="HA51" s="39">
        <v>91.362130121580449</v>
      </c>
      <c r="HB51" s="39">
        <v>94.302377695031154</v>
      </c>
      <c r="HC51" s="39">
        <v>97.241897201281461</v>
      </c>
      <c r="HD51" s="39">
        <v>100.18068891393519</v>
      </c>
      <c r="HE51" s="39">
        <v>103.11875310645581</v>
      </c>
      <c r="HF51" s="39">
        <v>106.05609005216911</v>
      </c>
      <c r="HG51" s="39">
        <v>108.99270002426429</v>
      </c>
      <c r="HH51" s="39">
        <v>111.92858329579032</v>
      </c>
      <c r="HI51" s="39">
        <v>114.86374013965992</v>
      </c>
      <c r="HJ51" s="39">
        <v>117.79817082864668</v>
      </c>
      <c r="HK51" s="39">
        <v>120.73187563538738</v>
      </c>
      <c r="HL51" s="39">
        <v>123.66485483238073</v>
      </c>
      <c r="HM51" s="39">
        <v>122.98296196110155</v>
      </c>
      <c r="HN51" s="39">
        <v>118.72425873734349</v>
      </c>
      <c r="HO51" s="39">
        <v>114.52672076534434</v>
      </c>
      <c r="HP51" s="39">
        <v>110.40192683111873</v>
      </c>
      <c r="HQ51" s="39">
        <v>106.35954096716928</v>
      </c>
      <c r="HR51" s="39">
        <v>102.40747687355736</v>
      </c>
      <c r="HS51" s="39">
        <v>98.552070716897035</v>
      </c>
      <c r="HT51" s="39">
        <v>98.772386691128034</v>
      </c>
      <c r="HU51" s="39">
        <v>98.958698450672472</v>
      </c>
      <c r="HV51" s="39">
        <v>99.112502809038176</v>
      </c>
      <c r="HW51" s="39">
        <v>99.235242414629667</v>
      </c>
      <c r="HX51" s="39">
        <v>99.328307053613017</v>
      </c>
      <c r="HY51" s="39">
        <v>99.678892524423347</v>
      </c>
      <c r="HZ51" s="39">
        <v>100</v>
      </c>
      <c r="IA51" s="39">
        <v>100.292564650773</v>
      </c>
      <c r="IB51" s="39">
        <v>100.55749822658278</v>
      </c>
      <c r="IC51" s="39">
        <v>100.79568947993178</v>
      </c>
      <c r="ID51" s="39">
        <v>101.00800458937482</v>
      </c>
      <c r="IE51" s="39">
        <v>100.12815111538083</v>
      </c>
      <c r="IF51" s="39">
        <v>99.250381832967363</v>
      </c>
      <c r="IG51" s="39">
        <v>98.375703957881811</v>
      </c>
      <c r="IH51" s="39">
        <v>97.50495798903475</v>
      </c>
      <c r="II51" s="39">
        <v>96.638837065714682</v>
      </c>
      <c r="IJ51" s="39">
        <v>95.777904919958743</v>
      </c>
      <c r="IK51" s="39">
        <v>94.922612395302565</v>
      </c>
      <c r="IL51" s="39">
        <v>94.732582500929254</v>
      </c>
      <c r="IM51" s="39">
        <v>95.190765226626539</v>
      </c>
      <c r="IN51" s="39">
        <v>95.632431777430625</v>
      </c>
      <c r="IO51" s="39">
        <v>96.057906035996666</v>
      </c>
      <c r="IP51" s="12">
        <v>96.467506104634154</v>
      </c>
      <c r="IQ51" s="12">
        <v>96.861544405743857</v>
      </c>
      <c r="IR51" s="12">
        <v>97.240327780670526</v>
      </c>
      <c r="IS51" s="12">
        <v>97.60415758697782</v>
      </c>
      <c r="IT51" s="12">
        <v>98.010097210061957</v>
      </c>
      <c r="IU51" s="12">
        <v>98.402547523055844</v>
      </c>
      <c r="IV51" s="12">
        <v>98.781785509523104</v>
      </c>
      <c r="IW51" s="12">
        <v>99.148082995606913</v>
      </c>
      <c r="IX51" s="12">
        <v>99.501706724031465</v>
      </c>
      <c r="IY51" s="12">
        <v>99.842918428263943</v>
      </c>
      <c r="IZ51" s="12">
        <v>100.17197490674876</v>
      </c>
      <c r="JA51" s="12">
        <v>100.1788200386307</v>
      </c>
      <c r="JB51" s="12">
        <v>99.866325620567324</v>
      </c>
      <c r="JC51" s="12">
        <v>99.546062033061517</v>
      </c>
      <c r="JD51" s="12">
        <v>99.218431044225312</v>
      </c>
      <c r="JE51" s="12">
        <v>98.883818943563</v>
      </c>
      <c r="JF51" s="12">
        <v>98.542597197926824</v>
      </c>
      <c r="JG51" s="12">
        <v>98.19512307314055</v>
      </c>
      <c r="JH51" s="12">
        <v>97.841740222855762</v>
      </c>
      <c r="JI51" s="12">
        <v>97.482779246334999</v>
      </c>
      <c r="JJ51" s="12">
        <v>97.118558216908482</v>
      </c>
      <c r="JK51" s="12">
        <v>96.749383182874254</v>
      </c>
      <c r="JL51" s="12">
        <v>96.375548642567637</v>
      </c>
      <c r="JM51" s="12">
        <v>95.392173973146271</v>
      </c>
      <c r="JN51" s="12">
        <v>94.421128418892238</v>
      </c>
      <c r="JO51" s="12"/>
      <c r="JP51" s="39">
        <v>-14.695290666193284</v>
      </c>
      <c r="JQ51" s="39">
        <v>-10.872769621914502</v>
      </c>
      <c r="JR51" s="39">
        <v>-7.0503029841287423</v>
      </c>
      <c r="JS51" s="39">
        <v>-3.2278907474601493</v>
      </c>
      <c r="JT51" s="39">
        <v>0.59446709346543392</v>
      </c>
      <c r="JU51" s="39">
        <v>4.4167705440200322</v>
      </c>
      <c r="JV51" s="39">
        <v>8.239019609573873</v>
      </c>
      <c r="JW51" s="39">
        <v>12.061214295495326</v>
      </c>
      <c r="JX51" s="39">
        <v>15.883354607150689</v>
      </c>
      <c r="JY51" s="39">
        <v>19.705440549904431</v>
      </c>
      <c r="JZ51" s="39">
        <v>23.527472129119243</v>
      </c>
      <c r="KA51" s="39">
        <v>27.349449350155542</v>
      </c>
      <c r="KB51" s="39">
        <v>31.171372218372227</v>
      </c>
      <c r="KC51" s="39">
        <v>34.993240739126172</v>
      </c>
      <c r="KD51" s="39">
        <v>38.815054917772152</v>
      </c>
      <c r="KE51" s="39">
        <v>42.636814759663245</v>
      </c>
      <c r="KF51" s="39">
        <v>46.458520270150629</v>
      </c>
      <c r="KG51" s="39">
        <v>50.28017145458341</v>
      </c>
      <c r="KH51" s="39">
        <v>54.101768318308928</v>
      </c>
      <c r="KI51" s="39">
        <v>57.923310866672615</v>
      </c>
      <c r="KJ51" s="39">
        <v>61.744799105018153</v>
      </c>
      <c r="KK51" s="39">
        <v>65.566233038686804</v>
      </c>
      <c r="KL51" s="39">
        <v>69.38761267301858</v>
      </c>
      <c r="KM51" s="39">
        <v>73.208938013351215</v>
      </c>
      <c r="KN51" s="39">
        <v>77.030209065020301</v>
      </c>
      <c r="KO51" s="39">
        <v>80.851425833360764</v>
      </c>
      <c r="KP51" s="39">
        <v>84.672588323703877</v>
      </c>
      <c r="KQ51" s="39">
        <v>88.493696541379819</v>
      </c>
      <c r="KR51" s="39">
        <v>92.314750491717859</v>
      </c>
      <c r="KS51" s="39">
        <v>96.135750180043516</v>
      </c>
      <c r="KT51" s="39">
        <v>99.956695611681994</v>
      </c>
      <c r="KU51" s="39">
        <v>103.77758679195554</v>
      </c>
      <c r="KV51" s="39">
        <v>107.59842372618536</v>
      </c>
      <c r="KW51" s="39">
        <v>111.41920641969001</v>
      </c>
      <c r="KX51" s="39">
        <v>111.94185979521458</v>
      </c>
      <c r="KY51" s="39">
        <v>109.10520169795008</v>
      </c>
      <c r="KZ51" s="39">
        <v>106.20546760791274</v>
      </c>
      <c r="LA51" s="39">
        <v>103.26286723974513</v>
      </c>
      <c r="LB51" s="39">
        <v>100.29535566649122</v>
      </c>
      <c r="LC51" s="39">
        <v>97.318765155865577</v>
      </c>
      <c r="LD51" s="39">
        <v>94.346955330319616</v>
      </c>
      <c r="LE51" s="39">
        <v>95.232094225128833</v>
      </c>
      <c r="LF51" s="39">
        <v>96.060730208135098</v>
      </c>
      <c r="LG51" s="39">
        <v>96.83503055986283</v>
      </c>
      <c r="LH51" s="39">
        <v>97.557092822877507</v>
      </c>
      <c r="LI51" s="39">
        <v>98.228946043947218</v>
      </c>
      <c r="LJ51" s="39">
        <v>99.137296826601045</v>
      </c>
      <c r="LK51" s="39">
        <v>100</v>
      </c>
      <c r="LL51" s="39">
        <v>100.81837751092525</v>
      </c>
      <c r="LM51" s="39">
        <v>101.59372039535594</v>
      </c>
      <c r="LN51" s="39">
        <v>102.3272892638835</v>
      </c>
      <c r="LO51" s="39">
        <v>103.02031479153082</v>
      </c>
      <c r="LP51" s="39">
        <v>102.57731868720032</v>
      </c>
      <c r="LQ51" s="39">
        <v>102.11386092799692</v>
      </c>
      <c r="LR51" s="39">
        <v>101.63208964891228</v>
      </c>
      <c r="LS51" s="39">
        <v>101.13392711970188</v>
      </c>
      <c r="LT51" s="39">
        <v>100.62109065625116</v>
      </c>
      <c r="LU51" s="39">
        <v>100.09511244872746</v>
      </c>
      <c r="LV51" s="39">
        <v>99.557358197946272</v>
      </c>
      <c r="LW51" s="39">
        <v>99.704706908345898</v>
      </c>
      <c r="LX51" s="39">
        <v>100.52696025068502</v>
      </c>
      <c r="LY51" s="39">
        <v>101.32524731809542</v>
      </c>
      <c r="LZ51" s="39">
        <v>102.1000165232107</v>
      </c>
      <c r="MA51" s="12">
        <v>102.85170857163668</v>
      </c>
      <c r="MB51" s="12">
        <v>103.58075658785737</v>
      </c>
      <c r="MC51" s="12">
        <v>104.2875862394626</v>
      </c>
      <c r="MD51" s="12">
        <v>104.97261585968648</v>
      </c>
      <c r="ME51" s="12">
        <v>105.69761837235079</v>
      </c>
      <c r="MF51" s="12">
        <v>106.4029165864244</v>
      </c>
      <c r="MG51" s="12">
        <v>107.08889316048256</v>
      </c>
      <c r="MH51" s="12">
        <v>107.75592400162549</v>
      </c>
      <c r="MI51" s="12">
        <v>108.40437835175042</v>
      </c>
      <c r="MJ51" s="12">
        <v>109.03461887452393</v>
      </c>
      <c r="MK51" s="12">
        <v>109.64700174292692</v>
      </c>
      <c r="ML51" s="12">
        <v>109.90051507284187</v>
      </c>
      <c r="MM51" s="12">
        <v>109.79614692982831</v>
      </c>
      <c r="MN51" s="12">
        <v>109.67608080151795</v>
      </c>
      <c r="MO51" s="12">
        <v>109.54095643035559</v>
      </c>
      <c r="MP51" s="12">
        <v>109.39139105943461</v>
      </c>
      <c r="MQ51" s="12">
        <v>109.22798029244302</v>
      </c>
      <c r="MR51" s="12">
        <v>109.05129891504171</v>
      </c>
      <c r="MS51" s="12">
        <v>108.8619016789487</v>
      </c>
      <c r="MT51" s="12">
        <v>108.66032405021073</v>
      </c>
      <c r="MU51" s="12">
        <v>108.44708292326952</v>
      </c>
      <c r="MV51" s="12">
        <v>108.22267730250807</v>
      </c>
      <c r="MW51" s="12">
        <v>107.98758895296918</v>
      </c>
      <c r="MX51" s="12">
        <v>107.06147869439806</v>
      </c>
      <c r="MY51" s="12">
        <v>106.14192187360914</v>
      </c>
      <c r="MZ51" s="12"/>
      <c r="NA51" s="40">
        <v>-0.4295503242836638</v>
      </c>
      <c r="NB51" s="40">
        <v>-0.28587692485817018</v>
      </c>
      <c r="NC51" s="40">
        <v>-0.1684452422227205</v>
      </c>
      <c r="ND51" s="40">
        <v>-7.0667397685254485E-2</v>
      </c>
      <c r="NE51" s="40">
        <v>1.2009621441020281E-2</v>
      </c>
      <c r="NF51" s="40">
        <v>8.2833304491843063E-2</v>
      </c>
      <c r="NG51" s="40">
        <v>0.14418224733519783</v>
      </c>
      <c r="NH51" s="40">
        <v>0.19783853276872829</v>
      </c>
      <c r="NI51" s="40">
        <v>0.24516369307735772</v>
      </c>
      <c r="NJ51" s="40">
        <v>0.28721585502290881</v>
      </c>
      <c r="NK51" s="40">
        <v>0.32482979407183188</v>
      </c>
      <c r="NL51" s="40">
        <v>0.35867291216346919</v>
      </c>
      <c r="NM51" s="40">
        <v>0.38928518365924641</v>
      </c>
      <c r="NN51" s="40">
        <v>0.41710818212579559</v>
      </c>
      <c r="NO51" s="40">
        <v>0.44250651841661054</v>
      </c>
      <c r="NP51" s="40">
        <v>0.46578390804430952</v>
      </c>
      <c r="NQ51" s="40">
        <v>0.48719537465576018</v>
      </c>
      <c r="NR51" s="40">
        <v>0.50695663189445916</v>
      </c>
      <c r="NS51" s="40">
        <v>0.52525137653659426</v>
      </c>
      <c r="NT51" s="40">
        <v>0.54223701601650132</v>
      </c>
      <c r="NU51" s="40">
        <v>0.5580492089002147</v>
      </c>
      <c r="NV51" s="40">
        <v>0.57280549574828765</v>
      </c>
      <c r="NW51" s="40">
        <v>0.58660822609567731</v>
      </c>
      <c r="NX51" s="40">
        <v>0.59954693576404428</v>
      </c>
      <c r="NY51" s="40">
        <v>0.61170029127955128</v>
      </c>
      <c r="NZ51" s="40">
        <v>0.62313769065276037</v>
      </c>
      <c r="OA51" s="40">
        <v>0.63392058934652973</v>
      </c>
      <c r="OB51" s="40">
        <v>0.64410360494189756</v>
      </c>
      <c r="OC51" s="40">
        <v>0.65373544242655535</v>
      </c>
      <c r="OD51" s="40">
        <v>0.66285967319265393</v>
      </c>
      <c r="OE51" s="40">
        <v>0.67151539403494764</v>
      </c>
      <c r="OF51" s="40">
        <v>0.67973778717549971</v>
      </c>
      <c r="OG51" s="40">
        <v>0.6875585982334852</v>
      </c>
      <c r="OH51" s="40">
        <v>0.69500654583221011</v>
      </c>
      <c r="OI51" s="40">
        <v>0.70210767398512719</v>
      </c>
      <c r="OJ51" s="40">
        <v>0.70888565637454415</v>
      </c>
      <c r="OK51" s="40">
        <v>0.71536206001470992</v>
      </c>
      <c r="OL51" s="40">
        <v>0.72155657448664245</v>
      </c>
      <c r="OM51" s="40">
        <v>0.7274872118777681</v>
      </c>
      <c r="ON51" s="40">
        <v>0.73317048170304944</v>
      </c>
      <c r="OO51" s="40">
        <v>0.73862154438531591</v>
      </c>
      <c r="OP51" s="40">
        <v>0.74385434629952385</v>
      </c>
      <c r="OQ51" s="40">
        <v>0.74888173891386089</v>
      </c>
      <c r="OR51" s="40">
        <v>0.75371558417057194</v>
      </c>
      <c r="OS51" s="40">
        <v>0.75836684792561315</v>
      </c>
      <c r="OT51" s="40">
        <v>0.7628456829965008</v>
      </c>
      <c r="OU51" s="40">
        <v>0.76716150314215137</v>
      </c>
      <c r="OV51" s="40">
        <v>0.77132304910922633</v>
      </c>
      <c r="OW51" s="40">
        <v>0.77533844772012672</v>
      </c>
      <c r="OX51" s="40">
        <v>0.7792152648431615</v>
      </c>
      <c r="OY51" s="40">
        <v>0.78296055297135236</v>
      </c>
      <c r="OZ51" s="40">
        <v>0.78658089403938636</v>
      </c>
      <c r="PA51" s="40">
        <v>0.79008243802561473</v>
      </c>
      <c r="PB51" s="40">
        <v>0.7934709378153546</v>
      </c>
      <c r="PC51" s="40">
        <v>0.79675178074124253</v>
      </c>
      <c r="PD51" s="40">
        <v>0.79993001716436618</v>
      </c>
      <c r="PE51" s="40">
        <v>0.80301038641510725</v>
      </c>
      <c r="PF51" s="40">
        <v>0.80599734037393811</v>
      </c>
      <c r="PG51" s="40">
        <v>0.80889506493892782</v>
      </c>
      <c r="PH51" s="40">
        <v>0.81170749959766331</v>
      </c>
      <c r="PI51" s="40">
        <v>0.81443835529602926</v>
      </c>
      <c r="PJ51" s="40">
        <v>0.81709113077428475</v>
      </c>
      <c r="PK51" s="40">
        <v>0.81966912752165211</v>
      </c>
      <c r="PL51" s="1">
        <v>0.82217546348382509</v>
      </c>
      <c r="PM51" s="1">
        <v>0.8246130856430598</v>
      </c>
      <c r="PN51" s="1">
        <v>0.82698478157756883</v>
      </c>
      <c r="PO51" s="1">
        <v>0.82929319009554658</v>
      </c>
      <c r="PP51" s="1">
        <v>0.83154081102911404</v>
      </c>
      <c r="PQ51" s="1">
        <v>0.83373001426460325</v>
      </c>
      <c r="PR51" s="1">
        <v>0.8358630480777578</v>
      </c>
      <c r="PS51" s="1">
        <v>0.8379420468354809</v>
      </c>
      <c r="PT51" s="1">
        <v>0.83996903811959001</v>
      </c>
      <c r="PU51" s="1">
        <v>0.84194594932255973</v>
      </c>
      <c r="PV51" s="1">
        <v>0.84387461376035655</v>
      </c>
      <c r="PW51" s="1">
        <v>0.84575677634311297</v>
      </c>
      <c r="PX51" s="1">
        <v>0.84759409884051484</v>
      </c>
      <c r="PY51" s="1">
        <v>0.84938816477529389</v>
      </c>
      <c r="PZ51" s="1">
        <v>0.85114048397511599</v>
      </c>
      <c r="QA51" s="1">
        <v>0.85285249681036468</v>
      </c>
      <c r="QB51" s="1">
        <v>0.85452557814282226</v>
      </c>
      <c r="QC51" s="1">
        <v>0.85616104100799562</v>
      </c>
      <c r="QD51" s="1">
        <v>0.85776014005182011</v>
      </c>
      <c r="QE51" s="1">
        <v>0.8593240747406401</v>
      </c>
      <c r="QF51" s="1">
        <v>0.86085399236173155</v>
      </c>
      <c r="QG51" s="1">
        <v>0.86235099083013678</v>
      </c>
      <c r="QH51" s="1">
        <v>0.86381612131624497</v>
      </c>
      <c r="QI51" s="1">
        <v>0.86525039070733245</v>
      </c>
      <c r="QJ51" s="1">
        <v>0.86665476391517682</v>
      </c>
      <c r="QK51" s="1"/>
    </row>
    <row r="52" spans="1:453">
      <c r="A52" s="2" t="s">
        <v>161</v>
      </c>
      <c r="B52" s="34" t="s">
        <v>658</v>
      </c>
      <c r="C52" s="35" t="s">
        <v>662</v>
      </c>
      <c r="D52" s="1">
        <v>2.6329726963906005E-3</v>
      </c>
      <c r="E52" s="11">
        <v>14.99</v>
      </c>
      <c r="F52" s="2"/>
      <c r="G52" s="36">
        <v>5.59</v>
      </c>
      <c r="H52" s="36">
        <v>5.7899999999999991</v>
      </c>
      <c r="I52" s="36">
        <v>5.99</v>
      </c>
      <c r="J52" s="36">
        <v>6.1899999999999995</v>
      </c>
      <c r="K52" s="36">
        <v>6.3900000000000006</v>
      </c>
      <c r="L52" s="36">
        <v>6.59</v>
      </c>
      <c r="M52" s="36">
        <v>6.7899999999999991</v>
      </c>
      <c r="N52" s="36">
        <v>6.99</v>
      </c>
      <c r="O52" s="36">
        <v>7.1899999999999995</v>
      </c>
      <c r="P52" s="36">
        <v>7.39</v>
      </c>
      <c r="Q52" s="36">
        <v>7.59</v>
      </c>
      <c r="R52" s="36">
        <v>7.79</v>
      </c>
      <c r="S52" s="36">
        <v>7.99</v>
      </c>
      <c r="T52" s="36">
        <v>8.19</v>
      </c>
      <c r="U52" s="36">
        <v>8.39</v>
      </c>
      <c r="V52" s="36">
        <v>8.59</v>
      </c>
      <c r="W52" s="36">
        <v>8.7899999999999991</v>
      </c>
      <c r="X52" s="36">
        <v>8.99</v>
      </c>
      <c r="Y52" s="36">
        <v>9.19</v>
      </c>
      <c r="Z52" s="36">
        <v>9.39</v>
      </c>
      <c r="AA52" s="36">
        <v>9.59</v>
      </c>
      <c r="AB52" s="36">
        <v>9.7899999999999991</v>
      </c>
      <c r="AC52" s="36">
        <v>9.99</v>
      </c>
      <c r="AD52" s="36">
        <v>10.19</v>
      </c>
      <c r="AE52" s="36">
        <v>10.39</v>
      </c>
      <c r="AF52" s="36">
        <v>10.59</v>
      </c>
      <c r="AG52" s="36">
        <v>10.79</v>
      </c>
      <c r="AH52" s="36">
        <v>10.99</v>
      </c>
      <c r="AI52" s="36">
        <v>11.19</v>
      </c>
      <c r="AJ52" s="36">
        <v>11.39</v>
      </c>
      <c r="AK52" s="36">
        <v>11.59</v>
      </c>
      <c r="AL52" s="36">
        <v>11.79</v>
      </c>
      <c r="AM52" s="37">
        <v>11.99</v>
      </c>
      <c r="AN52" s="37">
        <v>12.19</v>
      </c>
      <c r="AO52" s="37">
        <v>12.39</v>
      </c>
      <c r="AP52" s="37">
        <v>12.59</v>
      </c>
      <c r="AQ52" s="37">
        <v>12.79</v>
      </c>
      <c r="AR52" s="37">
        <v>12.99</v>
      </c>
      <c r="AS52" s="37">
        <v>13.19</v>
      </c>
      <c r="AT52" s="37">
        <v>13.39</v>
      </c>
      <c r="AU52" s="37">
        <v>13.59</v>
      </c>
      <c r="AV52" s="37">
        <v>13.79</v>
      </c>
      <c r="AW52" s="37">
        <v>13.99</v>
      </c>
      <c r="AX52" s="37">
        <v>14.19</v>
      </c>
      <c r="AY52" s="37">
        <v>14.39</v>
      </c>
      <c r="AZ52" s="37">
        <v>14.59</v>
      </c>
      <c r="BA52" s="37">
        <v>14.790000000000001</v>
      </c>
      <c r="BB52" s="37">
        <v>14.99</v>
      </c>
      <c r="BC52" s="37">
        <v>15.19</v>
      </c>
      <c r="BD52" s="37">
        <v>15.39</v>
      </c>
      <c r="BE52" s="37">
        <v>15.59</v>
      </c>
      <c r="BF52" s="37">
        <v>15.790000000000001</v>
      </c>
      <c r="BG52" s="37">
        <v>15.99</v>
      </c>
      <c r="BH52" s="37">
        <v>16.190000000000001</v>
      </c>
      <c r="BI52" s="37">
        <v>16.39</v>
      </c>
      <c r="BJ52" s="37">
        <v>16.59</v>
      </c>
      <c r="BK52" s="37">
        <v>16.79</v>
      </c>
      <c r="BL52" s="37">
        <v>16.990000000000002</v>
      </c>
      <c r="BM52" s="37">
        <v>17.190000000000001</v>
      </c>
      <c r="BN52" s="37">
        <v>17.39</v>
      </c>
      <c r="BO52" s="37">
        <v>17.59</v>
      </c>
      <c r="BP52" s="37">
        <v>17.79</v>
      </c>
      <c r="BQ52" s="37">
        <v>17.990000000000002</v>
      </c>
      <c r="BR52" s="41">
        <v>18.190000000000001</v>
      </c>
      <c r="BS52" s="41">
        <v>18.39</v>
      </c>
      <c r="BT52" s="41">
        <v>18.59</v>
      </c>
      <c r="BU52" s="41">
        <v>18.79</v>
      </c>
      <c r="BV52" s="36">
        <v>18.990000000000002</v>
      </c>
      <c r="BW52" s="36">
        <v>19.190000000000001</v>
      </c>
      <c r="BX52" s="36">
        <v>19.39</v>
      </c>
      <c r="BY52" s="36">
        <v>19.59</v>
      </c>
      <c r="BZ52" s="36">
        <v>19.79</v>
      </c>
      <c r="CA52" s="36">
        <v>19.990000000000002</v>
      </c>
      <c r="CB52" s="36">
        <v>20.190000000000001</v>
      </c>
      <c r="CC52" s="36">
        <v>20.39</v>
      </c>
      <c r="CD52" s="36">
        <v>20.59</v>
      </c>
      <c r="CE52" s="36">
        <v>20.79</v>
      </c>
      <c r="CF52" s="36">
        <v>20.990000000000002</v>
      </c>
      <c r="CG52" s="36">
        <v>21.19</v>
      </c>
      <c r="CH52" s="36">
        <v>21.39</v>
      </c>
      <c r="CI52" s="36">
        <v>21.59</v>
      </c>
      <c r="CJ52" s="36">
        <v>21.79</v>
      </c>
      <c r="CK52" s="36">
        <v>21.990000000000002</v>
      </c>
      <c r="CL52" s="36">
        <v>22.19</v>
      </c>
      <c r="CM52" s="36">
        <v>22.39</v>
      </c>
      <c r="CN52" s="36">
        <v>22.59</v>
      </c>
      <c r="CO52" s="36">
        <v>22.79</v>
      </c>
      <c r="CP52" s="36">
        <v>22.990000000000002</v>
      </c>
      <c r="CQ52" s="38"/>
      <c r="CR52" s="38"/>
      <c r="CS52" s="38"/>
      <c r="CT52" s="39">
        <v>131.89859199837255</v>
      </c>
      <c r="CU52" s="39">
        <v>131.89801809938803</v>
      </c>
      <c r="CV52" s="39">
        <v>131.89744422198689</v>
      </c>
      <c r="CW52" s="39">
        <v>131.89687036616448</v>
      </c>
      <c r="CX52" s="39">
        <v>131.89629653191736</v>
      </c>
      <c r="CY52" s="39">
        <v>131.89572271924015</v>
      </c>
      <c r="CZ52" s="39">
        <v>131.89514892812954</v>
      </c>
      <c r="DA52" s="39">
        <v>131.89457515858032</v>
      </c>
      <c r="DB52" s="39">
        <v>131.89400141058834</v>
      </c>
      <c r="DC52" s="39">
        <v>131.8934276841492</v>
      </c>
      <c r="DD52" s="39">
        <v>131.89285397925875</v>
      </c>
      <c r="DE52" s="39">
        <v>131.89228029591277</v>
      </c>
      <c r="DF52" s="39">
        <v>131.89170663410644</v>
      </c>
      <c r="DG52" s="39">
        <v>131.89113299383558</v>
      </c>
      <c r="DH52" s="39">
        <v>131.8905593750961</v>
      </c>
      <c r="DI52" s="39">
        <v>130.65104681747371</v>
      </c>
      <c r="DJ52" s="39">
        <v>128.19780371876232</v>
      </c>
      <c r="DK52" s="39">
        <v>125.77729436894643</v>
      </c>
      <c r="DL52" s="39">
        <v>123.38850772650932</v>
      </c>
      <c r="DM52" s="39">
        <v>121.03048587325478</v>
      </c>
      <c r="DN52" s="39">
        <v>118.70232774221469</v>
      </c>
      <c r="DO52" s="39">
        <v>116.40318955373851</v>
      </c>
      <c r="DP52" s="39">
        <v>115.69915909664567</v>
      </c>
      <c r="DQ52" s="39">
        <v>114.99293421274726</v>
      </c>
      <c r="DR52" s="39">
        <v>114.28448322387052</v>
      </c>
      <c r="DS52" s="39">
        <v>113.5737801543107</v>
      </c>
      <c r="DT52" s="39">
        <v>112.86080508512242</v>
      </c>
      <c r="DU52" s="39">
        <v>112.28322750771949</v>
      </c>
      <c r="DV52" s="39">
        <v>111.7056442727223</v>
      </c>
      <c r="DW52" s="39">
        <v>111.12802409242799</v>
      </c>
      <c r="DX52" s="39">
        <v>110.55033760865163</v>
      </c>
      <c r="DY52" s="39">
        <v>109.97255745387339</v>
      </c>
      <c r="DZ52" s="39">
        <v>109.39465831061095</v>
      </c>
      <c r="EA52" s="39">
        <v>108.43663189330388</v>
      </c>
      <c r="EB52" s="39">
        <v>107.49092649920465</v>
      </c>
      <c r="EC52" s="39">
        <v>106.55733218834533</v>
      </c>
      <c r="ED52" s="39">
        <v>105.63560517540171</v>
      </c>
      <c r="EE52" s="39">
        <v>104.7254726163245</v>
      </c>
      <c r="EF52" s="39">
        <v>103.82663730021724</v>
      </c>
      <c r="EG52" s="39">
        <v>102.93878221478421</v>
      </c>
      <c r="EH52" s="39">
        <v>102.33030386765243</v>
      </c>
      <c r="EI52" s="39">
        <v>101.99403995845979</v>
      </c>
      <c r="EJ52" s="39">
        <v>101.6589193266766</v>
      </c>
      <c r="EK52" s="39">
        <v>101.32492840627766</v>
      </c>
      <c r="EL52" s="39">
        <v>100.99205390337733</v>
      </c>
      <c r="EM52" s="39">
        <v>100.66028279426081</v>
      </c>
      <c r="EN52" s="39">
        <v>100.32960232318867</v>
      </c>
      <c r="EO52" s="39">
        <v>100</v>
      </c>
      <c r="EP52" s="39">
        <v>99.687383996345005</v>
      </c>
      <c r="EQ52" s="39">
        <v>99.376079674081041</v>
      </c>
      <c r="ER52" s="39">
        <v>99.066077375968959</v>
      </c>
      <c r="ES52" s="39">
        <v>98.757367317889745</v>
      </c>
      <c r="ET52" s="39">
        <v>98.449939600470898</v>
      </c>
      <c r="EU52" s="39">
        <v>98.14378422053916</v>
      </c>
      <c r="EV52" s="39">
        <v>97.838891082385956</v>
      </c>
      <c r="EW52" s="39">
        <v>97.42639242183408</v>
      </c>
      <c r="EX52" s="39">
        <v>96.907220417386071</v>
      </c>
      <c r="EY52" s="39">
        <v>96.390508209679993</v>
      </c>
      <c r="EZ52" s="39">
        <v>95.876212740131336</v>
      </c>
      <c r="FA52" s="39">
        <v>95.364292333682357</v>
      </c>
      <c r="FB52" s="39">
        <v>94.854706723313612</v>
      </c>
      <c r="FC52" s="39">
        <v>94.34741707556141</v>
      </c>
      <c r="FD52" s="39">
        <v>93.842386015400223</v>
      </c>
      <c r="FE52" s="12">
        <v>93.339577648912325</v>
      </c>
      <c r="FF52" s="12">
        <v>92.838957582365197</v>
      </c>
      <c r="FG52" s="12">
        <v>92.340492936551712</v>
      </c>
      <c r="FH52" s="12">
        <v>91.844152355544509</v>
      </c>
      <c r="FI52" s="12">
        <v>91.112575686692381</v>
      </c>
      <c r="FJ52" s="12">
        <v>90.381161542224916</v>
      </c>
      <c r="FK52" s="12">
        <v>89.64992425284747</v>
      </c>
      <c r="FL52" s="12">
        <v>88.918881742761783</v>
      </c>
      <c r="FM52" s="12">
        <v>88.188054774256102</v>
      </c>
      <c r="FN52" s="12">
        <v>87.457466304493181</v>
      </c>
      <c r="FO52" s="12">
        <v>86.727141000746443</v>
      </c>
      <c r="FP52" s="12">
        <v>85.997104948640768</v>
      </c>
      <c r="FQ52" s="12">
        <v>85.498620274583729</v>
      </c>
      <c r="FR52" s="12">
        <v>85.231595614284799</v>
      </c>
      <c r="FS52" s="12">
        <v>84.964763974879247</v>
      </c>
      <c r="FT52" s="12">
        <v>84.698128844824382</v>
      </c>
      <c r="FU52" s="12">
        <v>84.431693746817999</v>
      </c>
      <c r="FV52" s="12">
        <v>84.165462234951875</v>
      </c>
      <c r="FW52" s="12">
        <v>83.89943789192337</v>
      </c>
      <c r="FX52" s="12">
        <v>83.633624326304968</v>
      </c>
      <c r="FY52" s="12">
        <v>83.368025169881662</v>
      </c>
      <c r="FZ52" s="12">
        <v>83.102644075056176</v>
      </c>
      <c r="GA52" s="12">
        <v>82.837484712330422</v>
      </c>
      <c r="GB52" s="12">
        <v>82.572550767862225</v>
      </c>
      <c r="GC52" s="12">
        <v>82.307845941102471</v>
      </c>
      <c r="GD52" s="12"/>
      <c r="GE52" s="39">
        <v>49.847777544435353</v>
      </c>
      <c r="GF52" s="39">
        <v>51.616894636833663</v>
      </c>
      <c r="GG52" s="39">
        <v>53.385028931950885</v>
      </c>
      <c r="GH52" s="39">
        <v>55.152181249206308</v>
      </c>
      <c r="GI52" s="39">
        <v>56.91835240710892</v>
      </c>
      <c r="GJ52" s="39">
        <v>58.683543223257118</v>
      </c>
      <c r="GK52" s="39">
        <v>60.447754514342058</v>
      </c>
      <c r="GL52" s="39">
        <v>62.210987096146688</v>
      </c>
      <c r="GM52" s="39">
        <v>63.973241783548737</v>
      </c>
      <c r="GN52" s="39">
        <v>65.734519390521228</v>
      </c>
      <c r="GO52" s="39">
        <v>67.494820730133924</v>
      </c>
      <c r="GP52" s="39">
        <v>69.254146614554486</v>
      </c>
      <c r="GQ52" s="39">
        <v>71.012497855049446</v>
      </c>
      <c r="GR52" s="39">
        <v>72.769875261986101</v>
      </c>
      <c r="GS52" s="39">
        <v>74.526279644833465</v>
      </c>
      <c r="GT52" s="39">
        <v>75.556836542852295</v>
      </c>
      <c r="GU52" s="39">
        <v>75.827772254944762</v>
      </c>
      <c r="GV52" s="39">
        <v>76.053348915682307</v>
      </c>
      <c r="GW52" s="39">
        <v>76.234312540377658</v>
      </c>
      <c r="GX52" s="39">
        <v>76.371383776023265</v>
      </c>
      <c r="GY52" s="39">
        <v>76.465264144862502</v>
      </c>
      <c r="GZ52" s="39">
        <v>76.516640368775441</v>
      </c>
      <c r="HA52" s="39">
        <v>77.585257172229859</v>
      </c>
      <c r="HB52" s="39">
        <v>78.633090836914761</v>
      </c>
      <c r="HC52" s="39">
        <v>79.660058762954989</v>
      </c>
      <c r="HD52" s="39">
        <v>80.666080523437955</v>
      </c>
      <c r="HE52" s="39">
        <v>81.651078494916334</v>
      </c>
      <c r="HF52" s="39">
        <v>82.717025316715464</v>
      </c>
      <c r="HG52" s="39">
        <v>83.767129921860274</v>
      </c>
      <c r="HH52" s="39">
        <v>84.801388326833404</v>
      </c>
      <c r="HI52" s="39">
        <v>85.819796158514336</v>
      </c>
      <c r="HJ52" s="39">
        <v>86.82234883273577</v>
      </c>
      <c r="HK52" s="39">
        <v>87.809041735784717</v>
      </c>
      <c r="HL52" s="39">
        <v>88.468130916852132</v>
      </c>
      <c r="HM52" s="39">
        <v>89.111865405643286</v>
      </c>
      <c r="HN52" s="39">
        <v>89.740575965847725</v>
      </c>
      <c r="HO52" s="39">
        <v>90.354552207946853</v>
      </c>
      <c r="HP52" s="39">
        <v>90.954044618219882</v>
      </c>
      <c r="HQ52" s="39">
        <v>91.539266877172338</v>
      </c>
      <c r="HR52" s="39">
        <v>92.110398429693504</v>
      </c>
      <c r="HS52" s="39">
        <v>92.912330441544782</v>
      </c>
      <c r="HT52" s="39">
        <v>93.949337110466999</v>
      </c>
      <c r="HU52" s="39">
        <v>94.978113865969831</v>
      </c>
      <c r="HV52" s="39">
        <v>95.998702746421998</v>
      </c>
      <c r="HW52" s="39">
        <v>97.011145199637255</v>
      </c>
      <c r="HX52" s="39">
        <v>98.01548210132664</v>
      </c>
      <c r="HY52" s="39">
        <v>99.011753773096657</v>
      </c>
      <c r="HZ52" s="39">
        <v>100</v>
      </c>
      <c r="IA52" s="39">
        <v>100.99638133598022</v>
      </c>
      <c r="IB52" s="39">
        <v>101.98549048788648</v>
      </c>
      <c r="IC52" s="39">
        <v>102.96737746824674</v>
      </c>
      <c r="ID52" s="39">
        <v>103.94209151727858</v>
      </c>
      <c r="IE52" s="39">
        <v>104.90968110941334</v>
      </c>
      <c r="IF52" s="39">
        <v>105.87019396051664</v>
      </c>
      <c r="IG52" s="39">
        <v>106.82367703577194</v>
      </c>
      <c r="IH52" s="39">
        <v>107.64997285524278</v>
      </c>
      <c r="II52" s="39">
        <v>108.34598225927698</v>
      </c>
      <c r="IJ52" s="39">
        <v>109.03091741222339</v>
      </c>
      <c r="IK52" s="39">
        <v>109.70483641352963</v>
      </c>
      <c r="IL52" s="39">
        <v>110.36779647587281</v>
      </c>
      <c r="IM52" s="39">
        <v>111.01985404956174</v>
      </c>
      <c r="IN52" s="39">
        <v>111.66106494975432</v>
      </c>
      <c r="IO52" s="39">
        <v>112.29148448462733</v>
      </c>
      <c r="IP52" s="12">
        <v>112.91116758253901</v>
      </c>
      <c r="IQ52" s="12">
        <v>113.5201689163088</v>
      </c>
      <c r="IR52" s="12">
        <v>114.11854302288363</v>
      </c>
      <c r="IS52" s="12">
        <v>114.70634441691334</v>
      </c>
      <c r="IT52" s="12">
        <v>114.98536540981115</v>
      </c>
      <c r="IU52" s="12">
        <v>115.24543363895235</v>
      </c>
      <c r="IV52" s="12">
        <v>115.48658506992101</v>
      </c>
      <c r="IW52" s="12">
        <v>115.7088606837972</v>
      </c>
      <c r="IX52" s="12">
        <v>115.91230572113396</v>
      </c>
      <c r="IY52" s="12">
        <v>116.09696901548354</v>
      </c>
      <c r="IZ52" s="12">
        <v>116.26290248812583</v>
      </c>
      <c r="JA52" s="12">
        <v>116.41016086469358</v>
      </c>
      <c r="JB52" s="12">
        <v>116.85328880348169</v>
      </c>
      <c r="JC52" s="12">
        <v>117.60105021499392</v>
      </c>
      <c r="JD52" s="12">
        <v>118.34188437335555</v>
      </c>
      <c r="JE52" s="12">
        <v>119.07580943579308</v>
      </c>
      <c r="JF52" s="12">
        <v>119.8028437282083</v>
      </c>
      <c r="JG52" s="12">
        <v>120.52300574341545</v>
      </c>
      <c r="JH52" s="12">
        <v>121.2363141392446</v>
      </c>
      <c r="JI52" s="12">
        <v>121.94278773651905</v>
      </c>
      <c r="JJ52" s="12">
        <v>122.64244551692416</v>
      </c>
      <c r="JK52" s="12">
        <v>123.33530662077565</v>
      </c>
      <c r="JL52" s="12">
        <v>124.02139034470582</v>
      </c>
      <c r="JM52" s="12">
        <v>124.70071613927276</v>
      </c>
      <c r="JN52" s="12">
        <v>125.37330360650782</v>
      </c>
      <c r="JO52" s="12"/>
      <c r="JP52" s="39">
        <v>27.727257507644008</v>
      </c>
      <c r="JQ52" s="39">
        <v>29.955837402848605</v>
      </c>
      <c r="JR52" s="39">
        <v>32.184397636467402</v>
      </c>
      <c r="JS52" s="39">
        <v>34.412938209628628</v>
      </c>
      <c r="JT52" s="39">
        <v>36.64145912346072</v>
      </c>
      <c r="JU52" s="39">
        <v>38.869960379091154</v>
      </c>
      <c r="JV52" s="39">
        <v>41.098441977647745</v>
      </c>
      <c r="JW52" s="39">
        <v>43.326903920257479</v>
      </c>
      <c r="JX52" s="39">
        <v>45.555346208047268</v>
      </c>
      <c r="JY52" s="39">
        <v>47.783768842143672</v>
      </c>
      <c r="JZ52" s="39">
        <v>50.012171823672993</v>
      </c>
      <c r="KA52" s="39">
        <v>52.240555153761278</v>
      </c>
      <c r="KB52" s="39">
        <v>54.468918833534019</v>
      </c>
      <c r="KC52" s="39">
        <v>56.697262864116652</v>
      </c>
      <c r="KD52" s="39">
        <v>58.925587246634215</v>
      </c>
      <c r="KE52" s="39">
        <v>60.568248512647017</v>
      </c>
      <c r="KF52" s="39">
        <v>61.574432768675692</v>
      </c>
      <c r="KG52" s="39">
        <v>62.513902257333463</v>
      </c>
      <c r="KH52" s="39">
        <v>63.387879245450783</v>
      </c>
      <c r="KI52" s="39">
        <v>64.197540396952604</v>
      </c>
      <c r="KJ52" s="39">
        <v>64.944023646398691</v>
      </c>
      <c r="KK52" s="39">
        <v>65.628433533303436</v>
      </c>
      <c r="KL52" s="39">
        <v>67.175875010940217</v>
      </c>
      <c r="KM52" s="39">
        <v>68.697989469087162</v>
      </c>
      <c r="KN52" s="39">
        <v>70.194653830648335</v>
      </c>
      <c r="KO52" s="39">
        <v>71.665746535309779</v>
      </c>
      <c r="KP52" s="39">
        <v>73.111148257743722</v>
      </c>
      <c r="KQ52" s="39">
        <v>74.623529027015451</v>
      </c>
      <c r="KR52" s="39">
        <v>76.116236620369506</v>
      </c>
      <c r="KS52" s="39">
        <v>77.589254251544531</v>
      </c>
      <c r="KT52" s="39">
        <v>79.042564363021484</v>
      </c>
      <c r="KU52" s="39">
        <v>80.476148837146994</v>
      </c>
      <c r="KV52" s="39">
        <v>81.889989211982524</v>
      </c>
      <c r="KW52" s="39">
        <v>82.988558783324834</v>
      </c>
      <c r="KX52" s="39">
        <v>84.064417608726401</v>
      </c>
      <c r="KY52" s="39">
        <v>85.118032766949767</v>
      </c>
      <c r="KZ52" s="39">
        <v>86.149828433806618</v>
      </c>
      <c r="LA52" s="39">
        <v>87.16018711037816</v>
      </c>
      <c r="LB52" s="39">
        <v>88.149451254142519</v>
      </c>
      <c r="LC52" s="39">
        <v>89.117925273485739</v>
      </c>
      <c r="LD52" s="39">
        <v>90.306201363714806</v>
      </c>
      <c r="LE52" s="39">
        <v>91.721896719493429</v>
      </c>
      <c r="LF52" s="39">
        <v>93.127225510616626</v>
      </c>
      <c r="LG52" s="39">
        <v>94.522234957862068</v>
      </c>
      <c r="LH52" s="39">
        <v>95.90697159115733</v>
      </c>
      <c r="LI52" s="39">
        <v>97.281481271449138</v>
      </c>
      <c r="LJ52" s="39">
        <v>98.645809212127048</v>
      </c>
      <c r="LK52" s="39">
        <v>100</v>
      </c>
      <c r="LL52" s="39">
        <v>101.36041987456946</v>
      </c>
      <c r="LM52" s="39">
        <v>102.71159578512243</v>
      </c>
      <c r="LN52" s="39">
        <v>104.0535857029693</v>
      </c>
      <c r="LO52" s="39">
        <v>105.3864467773974</v>
      </c>
      <c r="LP52" s="39">
        <v>106.71023533821418</v>
      </c>
      <c r="LQ52" s="39">
        <v>108.0250068992783</v>
      </c>
      <c r="LR52" s="39">
        <v>109.33081616298534</v>
      </c>
      <c r="LS52" s="39">
        <v>110.5028505982169</v>
      </c>
      <c r="LT52" s="39">
        <v>111.53676087298025</v>
      </c>
      <c r="LU52" s="39">
        <v>112.55601946924834</v>
      </c>
      <c r="LV52" s="39">
        <v>113.5607027945768</v>
      </c>
      <c r="LW52" s="39">
        <v>114.55088593648186</v>
      </c>
      <c r="LX52" s="39">
        <v>115.52664281288807</v>
      </c>
      <c r="LY52" s="39">
        <v>116.48804632620609</v>
      </c>
      <c r="LZ52" s="39">
        <v>117.43516851907923</v>
      </c>
      <c r="MA52" s="12">
        <v>118.3680807296934</v>
      </c>
      <c r="MB52" s="12">
        <v>119.28685374459388</v>
      </c>
      <c r="MC52" s="12">
        <v>120.19155794707234</v>
      </c>
      <c r="MD52" s="12">
        <v>121.08226345943078</v>
      </c>
      <c r="ME52" s="12">
        <v>121.63992476252569</v>
      </c>
      <c r="MF52" s="12">
        <v>122.17322031726334</v>
      </c>
      <c r="MG52" s="12">
        <v>122.68218393398857</v>
      </c>
      <c r="MH52" s="12">
        <v>123.16685529534237</v>
      </c>
      <c r="MI52" s="12">
        <v>123.627279191444</v>
      </c>
      <c r="MJ52" s="12">
        <v>124.06350483786764</v>
      </c>
      <c r="MK52" s="12">
        <v>124.47558535603716</v>
      </c>
      <c r="ML52" s="12">
        <v>124.86357748486007</v>
      </c>
      <c r="MM52" s="12">
        <v>125.56975498050988</v>
      </c>
      <c r="MN52" s="12">
        <v>126.60559175875979</v>
      </c>
      <c r="MO52" s="12">
        <v>127.63270175959374</v>
      </c>
      <c r="MP52" s="12">
        <v>128.65110102069738</v>
      </c>
      <c r="MQ52" s="12">
        <v>129.66080586144625</v>
      </c>
      <c r="MR52" s="12">
        <v>130.66183288131182</v>
      </c>
      <c r="MS52" s="12">
        <v>131.6541989580696</v>
      </c>
      <c r="MT52" s="12">
        <v>132.63792124581769</v>
      </c>
      <c r="MU52" s="12">
        <v>133.61301717282851</v>
      </c>
      <c r="MV52" s="12">
        <v>134.57950443924025</v>
      </c>
      <c r="MW52" s="12">
        <v>135.5374010146121</v>
      </c>
      <c r="MX52" s="12">
        <v>136.48672513534953</v>
      </c>
      <c r="MY52" s="12">
        <v>137.42749530201635</v>
      </c>
      <c r="MZ52" s="12"/>
      <c r="NA52" s="40">
        <v>0.4451138820698548</v>
      </c>
      <c r="NB52" s="40">
        <v>0.46428093277555921</v>
      </c>
      <c r="NC52" s="40">
        <v>0.48216804687320353</v>
      </c>
      <c r="ND52" s="40">
        <v>0.49889928930056365</v>
      </c>
      <c r="NE52" s="40">
        <v>0.51458319260884022</v>
      </c>
      <c r="NF52" s="40">
        <v>0.52931511392571895</v>
      </c>
      <c r="NG52" s="40">
        <v>0.54317917537120586</v>
      </c>
      <c r="NH52" s="40">
        <v>0.55624987135486237</v>
      </c>
      <c r="NI52" s="40">
        <v>0.56859340761759214</v>
      </c>
      <c r="NJ52" s="40">
        <v>0.58026882283768444</v>
      </c>
      <c r="NK52" s="40">
        <v>0.59132893290783761</v>
      </c>
      <c r="NL52" s="40">
        <v>0.60182112975230917</v>
      </c>
      <c r="NM52" s="40">
        <v>0.61178806017152554</v>
      </c>
      <c r="NN52" s="40">
        <v>0.62126820522228188</v>
      </c>
      <c r="NO52" s="40">
        <v>0.63029637673068994</v>
      </c>
      <c r="NP52" s="40">
        <v>0.63890414444359578</v>
      </c>
      <c r="NQ52" s="40">
        <v>0.6471202048658119</v>
      </c>
      <c r="NR52" s="40">
        <v>0.65497070086434794</v>
      </c>
      <c r="NS52" s="40">
        <v>0.66247949953977014</v>
      </c>
      <c r="NT52" s="40">
        <v>0.66966843458684655</v>
      </c>
      <c r="NU52" s="40">
        <v>0.67655751832851807</v>
      </c>
      <c r="NV52" s="40">
        <v>0.68316512776000893</v>
      </c>
      <c r="NW52" s="40">
        <v>0.68950816824529415</v>
      </c>
      <c r="NX52" s="40">
        <v>0.69560221793625987</v>
      </c>
      <c r="NY52" s="40">
        <v>0.70146165551207784</v>
      </c>
      <c r="NZ52" s="40">
        <v>0.7070997734438611</v>
      </c>
      <c r="OA52" s="40">
        <v>0.71252887866269587</v>
      </c>
      <c r="OB52" s="40">
        <v>0.71776038223571315</v>
      </c>
      <c r="OC52" s="40">
        <v>0.72280487942542337</v>
      </c>
      <c r="OD52" s="40">
        <v>0.72767222131435372</v>
      </c>
      <c r="OE52" s="40">
        <v>0.73237157901384708</v>
      </c>
      <c r="OF52" s="40">
        <v>0.73691150133761574</v>
      </c>
      <c r="OG52" s="40">
        <v>0.74129996670312659</v>
      </c>
      <c r="OH52" s="40">
        <v>0.74554442992374803</v>
      </c>
      <c r="OI52" s="40">
        <v>0.74965186446896603</v>
      </c>
      <c r="OJ52" s="40">
        <v>0.75362880069662352</v>
      </c>
      <c r="OK52" s="40">
        <v>0.75748136049808357</v>
      </c>
      <c r="OL52" s="40">
        <v>0.76121528874291677</v>
      </c>
      <c r="OM52" s="40">
        <v>0.76483598186281188</v>
      </c>
      <c r="ON52" s="40">
        <v>0.76834851387382286</v>
      </c>
      <c r="OO52" s="40">
        <v>0.77175766010084534</v>
      </c>
      <c r="OP52" s="40">
        <v>0.77506791883759885</v>
      </c>
      <c r="OQ52" s="40">
        <v>0.77828353114871252</v>
      </c>
      <c r="OR52" s="40">
        <v>0.78140849899721554</v>
      </c>
      <c r="OS52" s="40">
        <v>0.78444660186035364</v>
      </c>
      <c r="OT52" s="40">
        <v>0.78740141197878599</v>
      </c>
      <c r="OU52" s="40">
        <v>0.79027630836852525</v>
      </c>
      <c r="OV52" s="40">
        <v>0.79307448971117334</v>
      </c>
      <c r="OW52" s="40">
        <v>0.79579898622583856</v>
      </c>
      <c r="OX52" s="40">
        <v>0.7984526706153664</v>
      </c>
      <c r="OY52" s="40">
        <v>0.80103826817001211</v>
      </c>
      <c r="OZ52" s="40">
        <v>0.80355836610326081</v>
      </c>
      <c r="PA52" s="40">
        <v>0.80601542218702238</v>
      </c>
      <c r="PB52" s="40">
        <v>0.80841177274678733</v>
      </c>
      <c r="PC52" s="40">
        <v>0.8107496400714147</v>
      </c>
      <c r="PD52" s="40">
        <v>0.81303113928694914</v>
      </c>
      <c r="PE52" s="40">
        <v>0.81525828473915951</v>
      </c>
      <c r="PF52" s="40">
        <v>0.81743299592527885</v>
      </c>
      <c r="PG52" s="40">
        <v>0.81955710301166307</v>
      </c>
      <c r="PH52" s="40">
        <v>0.82163235197070073</v>
      </c>
      <c r="PI52" s="40">
        <v>0.82366040936728191</v>
      </c>
      <c r="PJ52" s="40">
        <v>0.8256428668223994</v>
      </c>
      <c r="PK52" s="40">
        <v>0.82758124517901543</v>
      </c>
      <c r="PL52" s="1">
        <v>0.82947699839309985</v>
      </c>
      <c r="PM52" s="1">
        <v>0.83133151717077158</v>
      </c>
      <c r="PN52" s="1">
        <v>0.8331461323706556</v>
      </c>
      <c r="PO52" s="1">
        <v>0.83492211818895634</v>
      </c>
      <c r="PP52" s="1">
        <v>0.83666069514325914</v>
      </c>
      <c r="PQ52" s="1">
        <v>0.83836303286974923</v>
      </c>
      <c r="PR52" s="1">
        <v>0.84003025274731757</v>
      </c>
      <c r="PS52" s="1">
        <v>0.84166343036092339</v>
      </c>
      <c r="PT52" s="1">
        <v>0.84326359781558813</v>
      </c>
      <c r="PU52" s="1">
        <v>0.84483174591148014</v>
      </c>
      <c r="PV52" s="1">
        <v>0.84636882618972209</v>
      </c>
      <c r="PW52" s="1">
        <v>0.84787575285779737</v>
      </c>
      <c r="PX52" s="1">
        <v>0.84935340460274356</v>
      </c>
      <c r="PY52" s="1">
        <v>0.85080262629968673</v>
      </c>
      <c r="PZ52" s="1">
        <v>0.8522242306227007</v>
      </c>
      <c r="QA52" s="1">
        <v>0.85361899956444032</v>
      </c>
      <c r="QB52" s="1">
        <v>0.85498768587052298</v>
      </c>
      <c r="QC52" s="1">
        <v>0.85633101439418657</v>
      </c>
      <c r="QD52" s="1">
        <v>0.85764968337634173</v>
      </c>
      <c r="QE52" s="1">
        <v>0.85894436565577481</v>
      </c>
      <c r="QF52" s="1">
        <v>0.86021570981390216</v>
      </c>
      <c r="QG52" s="1">
        <v>0.86146434125817273</v>
      </c>
      <c r="QH52" s="1">
        <v>0.86269086324791888</v>
      </c>
      <c r="QI52" s="1">
        <v>0.86389585786619072</v>
      </c>
      <c r="QJ52" s="1">
        <v>0.86507988694086513</v>
      </c>
      <c r="QK52" s="1"/>
    </row>
    <row r="53" spans="1:453">
      <c r="A53" s="2" t="s">
        <v>162</v>
      </c>
      <c r="B53" s="34" t="s">
        <v>658</v>
      </c>
      <c r="C53" s="35" t="s">
        <v>669</v>
      </c>
      <c r="D53" s="1">
        <v>6.4286779670124994E-3</v>
      </c>
      <c r="E53" s="11">
        <v>12.49</v>
      </c>
      <c r="F53" s="2"/>
      <c r="G53" s="36">
        <v>3.09</v>
      </c>
      <c r="H53" s="36">
        <v>3.2899999999999991</v>
      </c>
      <c r="I53" s="36">
        <v>3.49</v>
      </c>
      <c r="J53" s="36">
        <v>3.6899999999999995</v>
      </c>
      <c r="K53" s="36">
        <v>3.8900000000000006</v>
      </c>
      <c r="L53" s="36">
        <v>4.09</v>
      </c>
      <c r="M53" s="36">
        <v>4.2899999999999991</v>
      </c>
      <c r="N53" s="36">
        <v>4.49</v>
      </c>
      <c r="O53" s="36">
        <v>4.6899999999999995</v>
      </c>
      <c r="P53" s="36">
        <v>4.8899999999999997</v>
      </c>
      <c r="Q53" s="36">
        <v>5.09</v>
      </c>
      <c r="R53" s="36">
        <v>5.29</v>
      </c>
      <c r="S53" s="36">
        <v>5.49</v>
      </c>
      <c r="T53" s="36">
        <v>5.6899999999999995</v>
      </c>
      <c r="U53" s="36">
        <v>5.89</v>
      </c>
      <c r="V53" s="36">
        <v>6.09</v>
      </c>
      <c r="W53" s="36">
        <v>6.29</v>
      </c>
      <c r="X53" s="36">
        <v>6.49</v>
      </c>
      <c r="Y53" s="36">
        <v>6.6899999999999995</v>
      </c>
      <c r="Z53" s="36">
        <v>6.89</v>
      </c>
      <c r="AA53" s="36">
        <v>7.09</v>
      </c>
      <c r="AB53" s="36">
        <v>7.29</v>
      </c>
      <c r="AC53" s="36">
        <v>7.49</v>
      </c>
      <c r="AD53" s="36">
        <v>7.6899999999999995</v>
      </c>
      <c r="AE53" s="36">
        <v>7.89</v>
      </c>
      <c r="AF53" s="36">
        <v>8.09</v>
      </c>
      <c r="AG53" s="36">
        <v>8.2899999999999991</v>
      </c>
      <c r="AH53" s="36">
        <v>8.49</v>
      </c>
      <c r="AI53" s="36">
        <v>8.69</v>
      </c>
      <c r="AJ53" s="36">
        <v>8.89</v>
      </c>
      <c r="AK53" s="36">
        <v>9.09</v>
      </c>
      <c r="AL53" s="36">
        <v>9.2899999999999991</v>
      </c>
      <c r="AM53" s="36">
        <v>9.49</v>
      </c>
      <c r="AN53" s="36">
        <v>9.69</v>
      </c>
      <c r="AO53" s="37">
        <v>9.89</v>
      </c>
      <c r="AP53" s="37">
        <v>10.09</v>
      </c>
      <c r="AQ53" s="37">
        <v>10.29</v>
      </c>
      <c r="AR53" s="37">
        <v>10.49</v>
      </c>
      <c r="AS53" s="37">
        <v>10.69</v>
      </c>
      <c r="AT53" s="37">
        <v>10.89</v>
      </c>
      <c r="AU53" s="37">
        <v>11.09</v>
      </c>
      <c r="AV53" s="37">
        <v>11.29</v>
      </c>
      <c r="AW53" s="37">
        <v>11.49</v>
      </c>
      <c r="AX53" s="37">
        <v>11.69</v>
      </c>
      <c r="AY53" s="37">
        <v>11.89</v>
      </c>
      <c r="AZ53" s="37">
        <v>12.09</v>
      </c>
      <c r="BA53" s="37">
        <v>12.290000000000001</v>
      </c>
      <c r="BB53" s="37">
        <v>12.49</v>
      </c>
      <c r="BC53" s="37">
        <v>12.69</v>
      </c>
      <c r="BD53" s="37">
        <v>12.89</v>
      </c>
      <c r="BE53" s="37">
        <v>13.09</v>
      </c>
      <c r="BF53" s="37">
        <v>13.290000000000001</v>
      </c>
      <c r="BG53" s="37">
        <v>13.49</v>
      </c>
      <c r="BH53" s="37">
        <v>13.690000000000001</v>
      </c>
      <c r="BI53" s="37">
        <v>13.89</v>
      </c>
      <c r="BJ53" s="37">
        <v>14.09</v>
      </c>
      <c r="BK53" s="37">
        <v>14.290000000000001</v>
      </c>
      <c r="BL53" s="37">
        <v>14.49</v>
      </c>
      <c r="BM53" s="37">
        <v>14.690000000000001</v>
      </c>
      <c r="BN53" s="37">
        <v>14.89</v>
      </c>
      <c r="BO53" s="37">
        <v>15.09</v>
      </c>
      <c r="BP53" s="37">
        <v>15.290000000000001</v>
      </c>
      <c r="BQ53" s="37">
        <v>15.49</v>
      </c>
      <c r="BR53" s="36">
        <v>15.690000000000001</v>
      </c>
      <c r="BS53" s="36">
        <v>15.89</v>
      </c>
      <c r="BT53" s="36">
        <v>16.09</v>
      </c>
      <c r="BU53" s="36">
        <v>16.29</v>
      </c>
      <c r="BV53" s="36">
        <v>16.490000000000002</v>
      </c>
      <c r="BW53" s="36">
        <v>16.690000000000001</v>
      </c>
      <c r="BX53" s="36">
        <v>16.89</v>
      </c>
      <c r="BY53" s="36">
        <v>17.09</v>
      </c>
      <c r="BZ53" s="36">
        <v>17.29</v>
      </c>
      <c r="CA53" s="36">
        <v>17.490000000000002</v>
      </c>
      <c r="CB53" s="36">
        <v>17.690000000000001</v>
      </c>
      <c r="CC53" s="36">
        <v>17.89</v>
      </c>
      <c r="CD53" s="36">
        <v>18.09</v>
      </c>
      <c r="CE53" s="36">
        <v>18.29</v>
      </c>
      <c r="CF53" s="36">
        <v>18.490000000000002</v>
      </c>
      <c r="CG53" s="36">
        <v>18.690000000000001</v>
      </c>
      <c r="CH53" s="36">
        <v>18.89</v>
      </c>
      <c r="CI53" s="36">
        <v>19.09</v>
      </c>
      <c r="CJ53" s="36">
        <v>19.29</v>
      </c>
      <c r="CK53" s="36">
        <v>19.490000000000002</v>
      </c>
      <c r="CL53" s="36">
        <v>19.690000000000001</v>
      </c>
      <c r="CM53" s="36">
        <v>19.89</v>
      </c>
      <c r="CN53" s="36">
        <v>20.09</v>
      </c>
      <c r="CO53" s="36">
        <v>20.29</v>
      </c>
      <c r="CP53" s="36">
        <v>20.490000000000002</v>
      </c>
      <c r="CQ53" s="38"/>
      <c r="CR53" s="38"/>
      <c r="CS53" s="38"/>
      <c r="CT53" s="39">
        <v>134.0560483751471</v>
      </c>
      <c r="CU53" s="39">
        <v>134.05551363306327</v>
      </c>
      <c r="CV53" s="39">
        <v>134.05497889779357</v>
      </c>
      <c r="CW53" s="39">
        <v>134.0544441693373</v>
      </c>
      <c r="CX53" s="39">
        <v>134.05390944769536</v>
      </c>
      <c r="CY53" s="39">
        <v>134.05337473286551</v>
      </c>
      <c r="CZ53" s="39">
        <v>134.05284002484831</v>
      </c>
      <c r="DA53" s="39">
        <v>134.05230532364288</v>
      </c>
      <c r="DB53" s="39">
        <v>134.05177062924884</v>
      </c>
      <c r="DC53" s="39">
        <v>134.05123594166577</v>
      </c>
      <c r="DD53" s="39">
        <v>134.05070126089285</v>
      </c>
      <c r="DE53" s="39">
        <v>134.05016658692966</v>
      </c>
      <c r="DF53" s="39">
        <v>134.0496319197766</v>
      </c>
      <c r="DG53" s="39">
        <v>134.04909725943219</v>
      </c>
      <c r="DH53" s="39">
        <v>134.04856260589614</v>
      </c>
      <c r="DI53" s="39">
        <v>134.04802795916774</v>
      </c>
      <c r="DJ53" s="39">
        <v>134.04749331924697</v>
      </c>
      <c r="DK53" s="39">
        <v>134.04695868613337</v>
      </c>
      <c r="DL53" s="39">
        <v>134.04642405982599</v>
      </c>
      <c r="DM53" s="39">
        <v>134.04588944032488</v>
      </c>
      <c r="DN53" s="39">
        <v>134.04535482762915</v>
      </c>
      <c r="DO53" s="39">
        <v>134.04482022173841</v>
      </c>
      <c r="DP53" s="39">
        <v>134.04428562265193</v>
      </c>
      <c r="DQ53" s="39">
        <v>134.04375103036949</v>
      </c>
      <c r="DR53" s="39">
        <v>134.04321644489099</v>
      </c>
      <c r="DS53" s="39">
        <v>134.04268186621525</v>
      </c>
      <c r="DT53" s="39">
        <v>134.04214729434241</v>
      </c>
      <c r="DU53" s="39">
        <v>134.04161272927107</v>
      </c>
      <c r="DV53" s="39">
        <v>130.61890067995648</v>
      </c>
      <c r="DW53" s="39">
        <v>127.24118136933382</v>
      </c>
      <c r="DX53" s="39">
        <v>123.91053764077664</v>
      </c>
      <c r="DY53" s="39">
        <v>120.62889674207082</v>
      </c>
      <c r="DZ53" s="39">
        <v>117.39802409494753</v>
      </c>
      <c r="EA53" s="39">
        <v>114.21951895594522</v>
      </c>
      <c r="EB53" s="39">
        <v>112.20020401852948</v>
      </c>
      <c r="EC53" s="39">
        <v>111.30398364610295</v>
      </c>
      <c r="ED53" s="39">
        <v>110.41325210255934</v>
      </c>
      <c r="EE53" s="39">
        <v>109.52805387927818</v>
      </c>
      <c r="EF53" s="39">
        <v>108.64843078578883</v>
      </c>
      <c r="EG53" s="39">
        <v>107.73592978377675</v>
      </c>
      <c r="EH53" s="39">
        <v>106.79107137931871</v>
      </c>
      <c r="EI53" s="39">
        <v>105.85255940815325</v>
      </c>
      <c r="EJ53" s="39">
        <v>104.92044477434608</v>
      </c>
      <c r="EK53" s="39">
        <v>103.99477567357766</v>
      </c>
      <c r="EL53" s="39">
        <v>103.07559759700918</v>
      </c>
      <c r="EM53" s="39">
        <v>102.09055118314126</v>
      </c>
      <c r="EN53" s="39">
        <v>101.04105539720727</v>
      </c>
      <c r="EO53" s="39">
        <v>100</v>
      </c>
      <c r="EP53" s="39">
        <v>98.967406310155013</v>
      </c>
      <c r="EQ53" s="39">
        <v>97.943290696328518</v>
      </c>
      <c r="ER53" s="39">
        <v>96.927664736069588</v>
      </c>
      <c r="ES53" s="39">
        <v>95.920535387967817</v>
      </c>
      <c r="ET53" s="39">
        <v>94.921905174516539</v>
      </c>
      <c r="EU53" s="39">
        <v>94.305343750089293</v>
      </c>
      <c r="EV53" s="39">
        <v>93.692241160558609</v>
      </c>
      <c r="EW53" s="39">
        <v>93.08259844872299</v>
      </c>
      <c r="EX53" s="39">
        <v>92.476415998106219</v>
      </c>
      <c r="EY53" s="39">
        <v>91.873693547968799</v>
      </c>
      <c r="EZ53" s="39">
        <v>91.274430208401299</v>
      </c>
      <c r="FA53" s="39">
        <v>90.678624475481172</v>
      </c>
      <c r="FB53" s="39">
        <v>90.165439421949884</v>
      </c>
      <c r="FC53" s="39">
        <v>89.733582958182836</v>
      </c>
      <c r="FD53" s="39">
        <v>89.303459296731347</v>
      </c>
      <c r="FE53" s="12">
        <v>88.875067934686697</v>
      </c>
      <c r="FF53" s="12">
        <v>88.448408244699763</v>
      </c>
      <c r="FG53" s="12">
        <v>88.023479476823923</v>
      </c>
      <c r="FH53" s="12">
        <v>87.600280760367482</v>
      </c>
      <c r="FI53" s="12">
        <v>87.17881110575442</v>
      </c>
      <c r="FJ53" s="12">
        <v>86.493673973958991</v>
      </c>
      <c r="FK53" s="12">
        <v>85.812246409820816</v>
      </c>
      <c r="FL53" s="12">
        <v>85.134562546058277</v>
      </c>
      <c r="FM53" s="12">
        <v>84.46065516924206</v>
      </c>
      <c r="FN53" s="12">
        <v>83.790555628772665</v>
      </c>
      <c r="FO53" s="12">
        <v>83.124293762468909</v>
      </c>
      <c r="FP53" s="12">
        <v>82.461897837387269</v>
      </c>
      <c r="FQ53" s="12">
        <v>81.803394504503927</v>
      </c>
      <c r="FR53" s="12">
        <v>81.148808765932102</v>
      </c>
      <c r="FS53" s="12">
        <v>80.498163953390318</v>
      </c>
      <c r="FT53" s="12">
        <v>79.851481716709173</v>
      </c>
      <c r="FU53" s="12">
        <v>79.056349337461711</v>
      </c>
      <c r="FV53" s="12">
        <v>78.114857397473955</v>
      </c>
      <c r="FW53" s="12">
        <v>77.180212444573883</v>
      </c>
      <c r="FX53" s="12">
        <v>76.252507318106481</v>
      </c>
      <c r="FY53" s="12">
        <v>75.331831017642202</v>
      </c>
      <c r="FZ53" s="12">
        <v>74.418268685147453</v>
      </c>
      <c r="GA53" s="12">
        <v>73.511901579368185</v>
      </c>
      <c r="GB53" s="12">
        <v>72.612807039270095</v>
      </c>
      <c r="GC53" s="12">
        <v>71.721058436242629</v>
      </c>
      <c r="GD53" s="12"/>
      <c r="GE53" s="39">
        <v>35.920499133434461</v>
      </c>
      <c r="GF53" s="39">
        <v>38.188403056795551</v>
      </c>
      <c r="GG53" s="39">
        <v>40.449551380036787</v>
      </c>
      <c r="GH53" s="39">
        <v>42.703974243644133</v>
      </c>
      <c r="GI53" s="39">
        <v>44.95170160907238</v>
      </c>
      <c r="GJ53" s="39">
        <v>47.192763260070656</v>
      </c>
      <c r="GK53" s="39">
        <v>49.427188804000444</v>
      </c>
      <c r="GL53" s="39">
        <v>51.655007673137575</v>
      </c>
      <c r="GM53" s="39">
        <v>53.876249125965337</v>
      </c>
      <c r="GN53" s="39">
        <v>56.090942248455292</v>
      </c>
      <c r="GO53" s="39">
        <v>58.299115955336433</v>
      </c>
      <c r="GP53" s="39">
        <v>60.500798991354131</v>
      </c>
      <c r="GQ53" s="39">
        <v>62.696019932517622</v>
      </c>
      <c r="GR53" s="39">
        <v>64.884807187334815</v>
      </c>
      <c r="GS53" s="39">
        <v>67.067188998039583</v>
      </c>
      <c r="GT53" s="39">
        <v>69.243193441805388</v>
      </c>
      <c r="GU53" s="39">
        <v>71.412848431950209</v>
      </c>
      <c r="GV53" s="39">
        <v>73.57618171912938</v>
      </c>
      <c r="GW53" s="39">
        <v>75.73322089251856</v>
      </c>
      <c r="GX53" s="39">
        <v>77.883993380987846</v>
      </c>
      <c r="GY53" s="39">
        <v>80.028526454262817</v>
      </c>
      <c r="GZ53" s="39">
        <v>82.166847224078097</v>
      </c>
      <c r="HA53" s="39">
        <v>84.298982645319569</v>
      </c>
      <c r="HB53" s="39">
        <v>86.424959517157191</v>
      </c>
      <c r="HC53" s="39">
        <v>88.544804484167756</v>
      </c>
      <c r="HD53" s="39">
        <v>90.658544037447356</v>
      </c>
      <c r="HE53" s="39">
        <v>92.76620451571624</v>
      </c>
      <c r="HF53" s="39">
        <v>94.867812106410938</v>
      </c>
      <c r="HG53" s="39">
        <v>94.303726014678489</v>
      </c>
      <c r="HH53" s="39">
        <v>93.672310913692897</v>
      </c>
      <c r="HI53" s="39">
        <v>92.977807655836131</v>
      </c>
      <c r="HJ53" s="39">
        <v>92.224369313533856</v>
      </c>
      <c r="HK53" s="39">
        <v>91.416050222843964</v>
      </c>
      <c r="HL53" s="39">
        <v>90.556796185253305</v>
      </c>
      <c r="HM53" s="39">
        <v>90.59215195922647</v>
      </c>
      <c r="HN53" s="39">
        <v>91.538382562695091</v>
      </c>
      <c r="HO53" s="39">
        <v>92.458966242529598</v>
      </c>
      <c r="HP53" s="39">
        <v>93.35437500353413</v>
      </c>
      <c r="HQ53" s="39">
        <v>94.225074427842998</v>
      </c>
      <c r="HR53" s="39">
        <v>95.035968335101444</v>
      </c>
      <c r="HS53" s="39">
        <v>95.786331123419018</v>
      </c>
      <c r="HT53" s="39">
        <v>96.511819322084051</v>
      </c>
      <c r="HU53" s="39">
        <v>97.212930180876597</v>
      </c>
      <c r="HV53" s="39">
        <v>97.890154698113037</v>
      </c>
      <c r="HW53" s="39">
        <v>98.54397760546783</v>
      </c>
      <c r="HX53" s="39">
        <v>99.101966237028293</v>
      </c>
      <c r="HY53" s="39">
        <v>99.563002775166282</v>
      </c>
      <c r="HZ53" s="39">
        <v>100</v>
      </c>
      <c r="IA53" s="39">
        <v>100.41349247015579</v>
      </c>
      <c r="IB53" s="39">
        <v>100.80400395253122</v>
      </c>
      <c r="IC53" s="39">
        <v>101.17204747764063</v>
      </c>
      <c r="ID53" s="39">
        <v>101.51812541817769</v>
      </c>
      <c r="IE53" s="39">
        <v>101.84272958907927</v>
      </c>
      <c r="IF53" s="39">
        <v>102.56363083759385</v>
      </c>
      <c r="IG53" s="39">
        <v>103.2685185262464</v>
      </c>
      <c r="IH53" s="39">
        <v>103.95763022093767</v>
      </c>
      <c r="II53" s="39">
        <v>104.63120016083849</v>
      </c>
      <c r="IJ53" s="39">
        <v>105.28945929273897</v>
      </c>
      <c r="IK53" s="39">
        <v>105.93263530564589</v>
      </c>
      <c r="IL53" s="39">
        <v>106.56095266561709</v>
      </c>
      <c r="IM53" s="39">
        <v>107.27068262346637</v>
      </c>
      <c r="IN53" s="39">
        <v>108.06368782060328</v>
      </c>
      <c r="IO53" s="39">
        <v>108.8446140427433</v>
      </c>
      <c r="IP53" s="12">
        <v>109.61359366403339</v>
      </c>
      <c r="IQ53" s="12">
        <v>110.37075754464742</v>
      </c>
      <c r="IR53" s="12">
        <v>111.11623504939247</v>
      </c>
      <c r="IS53" s="12">
        <v>111.85015406607353</v>
      </c>
      <c r="IT53" s="12">
        <v>112.57264102362193</v>
      </c>
      <c r="IU53" s="12">
        <v>112.93346240883717</v>
      </c>
      <c r="IV53" s="12">
        <v>113.27866874210066</v>
      </c>
      <c r="IW53" s="12">
        <v>113.60852625929947</v>
      </c>
      <c r="IX53" s="12">
        <v>113.92329890252381</v>
      </c>
      <c r="IY53" s="12">
        <v>114.22324815947755</v>
      </c>
      <c r="IZ53" s="12">
        <v>114.50863291827777</v>
      </c>
      <c r="JA53" s="12">
        <v>114.77970933723709</v>
      </c>
      <c r="JB53" s="12">
        <v>115.03673072908688</v>
      </c>
      <c r="JC53" s="12">
        <v>115.27994745900784</v>
      </c>
      <c r="JD53" s="12">
        <v>115.5096068557518</v>
      </c>
      <c r="JE53" s="12">
        <v>115.72595313510293</v>
      </c>
      <c r="JF53" s="12">
        <v>115.70560845034048</v>
      </c>
      <c r="JG53" s="12">
        <v>115.44585444224123</v>
      </c>
      <c r="JH53" s="12">
        <v>115.16974715908226</v>
      </c>
      <c r="JI53" s="12">
        <v>114.87774346652755</v>
      </c>
      <c r="JJ53" s="12">
        <v>114.57029679272796</v>
      </c>
      <c r="JK53" s="12">
        <v>114.24785695947438</v>
      </c>
      <c r="JL53" s="12">
        <v>113.91086999799991</v>
      </c>
      <c r="JM53" s="12">
        <v>113.55977794366174</v>
      </c>
      <c r="JN53" s="12">
        <v>113.19501860790469</v>
      </c>
      <c r="JO53" s="12"/>
      <c r="JP53" s="39">
        <v>2.6739840552927774</v>
      </c>
      <c r="JQ53" s="39">
        <v>5.5545606372416785</v>
      </c>
      <c r="JR53" s="39">
        <v>8.4351119107829433</v>
      </c>
      <c r="JS53" s="39">
        <v>11.315637876444494</v>
      </c>
      <c r="JT53" s="39">
        <v>14.196138534754398</v>
      </c>
      <c r="JU53" s="39">
        <v>17.076613886240278</v>
      </c>
      <c r="JV53" s="39">
        <v>19.957063931430142</v>
      </c>
      <c r="JW53" s="39">
        <v>22.837488670851659</v>
      </c>
      <c r="JX53" s="39">
        <v>25.71788810503255</v>
      </c>
      <c r="JY53" s="39">
        <v>28.598262234500528</v>
      </c>
      <c r="JZ53" s="39">
        <v>31.47861105978307</v>
      </c>
      <c r="KA53" s="39">
        <v>34.358934581407809</v>
      </c>
      <c r="KB53" s="39">
        <v>37.239232799902453</v>
      </c>
      <c r="KC53" s="39">
        <v>40.119505715794212</v>
      </c>
      <c r="KD53" s="39">
        <v>42.999753329610513</v>
      </c>
      <c r="KE53" s="39">
        <v>45.879975641878666</v>
      </c>
      <c r="KF53" s="39">
        <v>48.760172653126141</v>
      </c>
      <c r="KG53" s="39">
        <v>51.640344363880232</v>
      </c>
      <c r="KH53" s="39">
        <v>54.520490774667877</v>
      </c>
      <c r="KI53" s="39">
        <v>57.400611886016591</v>
      </c>
      <c r="KJ53" s="39">
        <v>60.280707698453249</v>
      </c>
      <c r="KK53" s="39">
        <v>63.160778212504894</v>
      </c>
      <c r="KL53" s="39">
        <v>66.040823428698474</v>
      </c>
      <c r="KM53" s="39">
        <v>68.920843347561103</v>
      </c>
      <c r="KN53" s="39">
        <v>71.800837969619764</v>
      </c>
      <c r="KO53" s="39">
        <v>74.680807295401067</v>
      </c>
      <c r="KP53" s="39">
        <v>77.560751325432193</v>
      </c>
      <c r="KQ53" s="39">
        <v>80.440670060239256</v>
      </c>
      <c r="KR53" s="39">
        <v>80.946643030935974</v>
      </c>
      <c r="KS53" s="39">
        <v>81.33578701493424</v>
      </c>
      <c r="KT53" s="39">
        <v>81.613554226226</v>
      </c>
      <c r="KU53" s="39">
        <v>81.785365469641164</v>
      </c>
      <c r="KV53" s="39">
        <v>81.856590526137325</v>
      </c>
      <c r="KW53" s="39">
        <v>81.832529816697672</v>
      </c>
      <c r="KX53" s="39">
        <v>82.611507651358963</v>
      </c>
      <c r="KY53" s="39">
        <v>84.234799200290936</v>
      </c>
      <c r="KZ53" s="39">
        <v>85.822598636102327</v>
      </c>
      <c r="LA53" s="39">
        <v>87.375391208516689</v>
      </c>
      <c r="LB53" s="39">
        <v>88.893661301755671</v>
      </c>
      <c r="LC53" s="39">
        <v>90.342382046817121</v>
      </c>
      <c r="LD53" s="39">
        <v>91.72000020813114</v>
      </c>
      <c r="LE53" s="39">
        <v>93.061889692594391</v>
      </c>
      <c r="LF53" s="39">
        <v>94.368604062431899</v>
      </c>
      <c r="LG53" s="39">
        <v>95.640695773085795</v>
      </c>
      <c r="LH53" s="39">
        <v>96.878715906376826</v>
      </c>
      <c r="LI53" s="39">
        <v>98.006467617809875</v>
      </c>
      <c r="LJ53" s="39">
        <v>99.021435401661449</v>
      </c>
      <c r="LK53" s="39">
        <v>100</v>
      </c>
      <c r="LL53" s="39">
        <v>100.94283197751712</v>
      </c>
      <c r="LM53" s="39">
        <v>101.85059403766485</v>
      </c>
      <c r="LN53" s="39">
        <v>102.72394075806493</v>
      </c>
      <c r="LO53" s="39">
        <v>103.56351836495712</v>
      </c>
      <c r="LP53" s="39">
        <v>104.36996454511504</v>
      </c>
      <c r="LQ53" s="39">
        <v>105.59704106981718</v>
      </c>
      <c r="LR53" s="39">
        <v>106.80152902852551</v>
      </c>
      <c r="LS53" s="39">
        <v>107.9836897666429</v>
      </c>
      <c r="LT53" s="39">
        <v>109.1437829502308</v>
      </c>
      <c r="LU53" s="39">
        <v>110.28206652665207</v>
      </c>
      <c r="LV53" s="39">
        <v>111.39879668745287</v>
      </c>
      <c r="LW53" s="39">
        <v>112.49422783345086</v>
      </c>
      <c r="LX53" s="39">
        <v>113.67569626032513</v>
      </c>
      <c r="LY53" s="39">
        <v>114.94667344156217</v>
      </c>
      <c r="LZ53" s="39">
        <v>116.20129932895505</v>
      </c>
      <c r="MA53" s="12">
        <v>117.43970354867497</v>
      </c>
      <c r="MB53" s="12">
        <v>118.66201517875716</v>
      </c>
      <c r="MC53" s="12">
        <v>119.8683627414493</v>
      </c>
      <c r="MD53" s="12">
        <v>121.05887419582966</v>
      </c>
      <c r="ME53" s="12">
        <v>122.23367693069247</v>
      </c>
      <c r="MF53" s="12">
        <v>122.9833821020755</v>
      </c>
      <c r="MG53" s="12">
        <v>123.70973849594691</v>
      </c>
      <c r="MH53" s="12">
        <v>124.41307952414684</v>
      </c>
      <c r="MI53" s="12">
        <v>125.0937380054278</v>
      </c>
      <c r="MJ53" s="12">
        <v>125.75204588171268</v>
      </c>
      <c r="MK53" s="12">
        <v>126.38833395177463</v>
      </c>
      <c r="ML53" s="12">
        <v>127.00293162242895</v>
      </c>
      <c r="MM53" s="12">
        <v>127.59616667710279</v>
      </c>
      <c r="MN53" s="12">
        <v>128.16836506148229</v>
      </c>
      <c r="MO53" s="12">
        <v>128.71985068578007</v>
      </c>
      <c r="MP53" s="12">
        <v>129.25094524306954</v>
      </c>
      <c r="MQ53" s="12">
        <v>129.49705401792428</v>
      </c>
      <c r="MR53" s="12">
        <v>129.45327910334231</v>
      </c>
      <c r="MS53" s="12">
        <v>129.38338868636302</v>
      </c>
      <c r="MT53" s="12">
        <v>129.28802842235433</v>
      </c>
      <c r="MU53" s="12">
        <v>129.1678412815686</v>
      </c>
      <c r="MV53" s="12">
        <v>129.0234671714322</v>
      </c>
      <c r="MW53" s="12">
        <v>128.85554254834614</v>
      </c>
      <c r="MX53" s="12">
        <v>128.66470001174355</v>
      </c>
      <c r="MY53" s="12">
        <v>128.45156787804183</v>
      </c>
      <c r="MZ53" s="12"/>
      <c r="NA53" s="40">
        <v>6.0082393447114683E-2</v>
      </c>
      <c r="NB53" s="40">
        <v>0.1172202418697825</v>
      </c>
      <c r="NC53" s="40">
        <v>0.16780933975690121</v>
      </c>
      <c r="ND53" s="40">
        <v>0.21291452459392532</v>
      </c>
      <c r="NE53" s="40">
        <v>0.25338164415207853</v>
      </c>
      <c r="NF53" s="40">
        <v>0.28989109920576639</v>
      </c>
      <c r="NG53" s="40">
        <v>0.32299640926610362</v>
      </c>
      <c r="NH53" s="40">
        <v>0.35315247121416149</v>
      </c>
      <c r="NI53" s="40">
        <v>0.3807365875802951</v>
      </c>
      <c r="NJ53" s="40">
        <v>0.4060643345095265</v>
      </c>
      <c r="NK53" s="40">
        <v>0.42940168875276696</v>
      </c>
      <c r="NL53" s="40">
        <v>0.45097440373375897</v>
      </c>
      <c r="NM53" s="40">
        <v>0.47097533620247461</v>
      </c>
      <c r="NN53" s="40">
        <v>0.48957022772435588</v>
      </c>
      <c r="NO53" s="40">
        <v>0.50690230827700922</v>
      </c>
      <c r="NP53" s="40">
        <v>0.52309599273425034</v>
      </c>
      <c r="NQ53" s="40">
        <v>0.53825987213856663</v>
      </c>
      <c r="NR53" s="40">
        <v>0.5524891518877636</v>
      </c>
      <c r="NS53" s="40">
        <v>0.56586765257871219</v>
      </c>
      <c r="NT53" s="40">
        <v>0.57846946237323438</v>
      </c>
      <c r="NU53" s="40">
        <v>0.5903603096969795</v>
      </c>
      <c r="NV53" s="40">
        <v>0.60159870997964138</v>
      </c>
      <c r="NW53" s="40">
        <v>0.61223692867177359</v>
      </c>
      <c r="NX53" s="40">
        <v>0.62232179398590193</v>
      </c>
      <c r="NY53" s="40">
        <v>0.63189538602681694</v>
      </c>
      <c r="NZ53" s="40">
        <v>0.64099562370229723</v>
      </c>
      <c r="OA53" s="40">
        <v>0.64965676667691008</v>
      </c>
      <c r="OB53" s="40">
        <v>0.65790984637827865</v>
      </c>
      <c r="OC53" s="40">
        <v>0.66578303748579815</v>
      </c>
      <c r="OD53" s="40">
        <v>0.67330197927464408</v>
      </c>
      <c r="OE53" s="40">
        <v>0.68049005453812816</v>
      </c>
      <c r="OF53" s="40">
        <v>0.68736863248133317</v>
      </c>
      <c r="OG53" s="40">
        <v>0.69395728090111541</v>
      </c>
      <c r="OH53" s="40">
        <v>0.70027395208994681</v>
      </c>
      <c r="OI53" s="40">
        <v>0.7063351461831735</v>
      </c>
      <c r="OJ53" s="40">
        <v>0.71215605507944346</v>
      </c>
      <c r="OK53" s="40">
        <v>0.71775068957741339</v>
      </c>
      <c r="OL53" s="40">
        <v>0.7231319919686926</v>
      </c>
      <c r="OM53" s="40">
        <v>0.72831193599172916</v>
      </c>
      <c r="ON53" s="40">
        <v>0.73330161577149544</v>
      </c>
      <c r="OO53" s="40">
        <v>0.73811132513539979</v>
      </c>
      <c r="OP53" s="40">
        <v>0.74275062849881179</v>
      </c>
      <c r="OQ53" s="40">
        <v>0.74722842434739645</v>
      </c>
      <c r="OR53" s="40">
        <v>0.75155300220287302</v>
      </c>
      <c r="OS53" s="40">
        <v>0.75573209383949413</v>
      </c>
      <c r="OT53" s="40">
        <v>0.75977291941700453</v>
      </c>
      <c r="OU53" s="40">
        <v>0.76368222910916062</v>
      </c>
      <c r="OV53" s="40">
        <v>0.76746634073271303</v>
      </c>
      <c r="OW53" s="40">
        <v>0.77113117381809182</v>
      </c>
      <c r="OX53" s="40">
        <v>0.77468228050826882</v>
      </c>
      <c r="OY53" s="40">
        <v>0.77812487362502558</v>
      </c>
      <c r="OZ53" s="40">
        <v>0.7814638522010221</v>
      </c>
      <c r="PA53" s="40">
        <v>0.78470382474066602</v>
      </c>
      <c r="PB53" s="40">
        <v>0.7878491304420443</v>
      </c>
      <c r="PC53" s="40">
        <v>0.79090385858542733</v>
      </c>
      <c r="PD53" s="40">
        <v>0.79387186627051698</v>
      </c>
      <c r="PE53" s="40">
        <v>0.79675679466421168</v>
      </c>
      <c r="PF53" s="40">
        <v>0.79956208390280081</v>
      </c>
      <c r="PG53" s="40">
        <v>0.80229098677682675</v>
      </c>
      <c r="PH53" s="40">
        <v>0.80494658131306818</v>
      </c>
      <c r="PI53" s="40">
        <v>0.80753178235596978</v>
      </c>
      <c r="PJ53" s="40">
        <v>0.81004935224012986</v>
      </c>
      <c r="PK53" s="40">
        <v>0.81250191063599642</v>
      </c>
      <c r="PL53" s="1">
        <v>0.81489194364254847</v>
      </c>
      <c r="PM53" s="1">
        <v>0.81722181219330303</v>
      </c>
      <c r="PN53" s="1">
        <v>0.81949375983539996</v>
      </c>
      <c r="PO53" s="1">
        <v>0.82170991993564058</v>
      </c>
      <c r="PP53" s="1">
        <v>0.82387232236213381</v>
      </c>
      <c r="PQ53" s="1">
        <v>0.8259828996855354</v>
      </c>
      <c r="PR53" s="1">
        <v>0.82804349293970303</v>
      </c>
      <c r="PS53" s="1">
        <v>0.83005585697785744</v>
      </c>
      <c r="PT53" s="1">
        <v>0.83202166545700307</v>
      </c>
      <c r="PU53" s="1">
        <v>0.83394251548036502</v>
      </c>
      <c r="PV53" s="1">
        <v>0.835819931924906</v>
      </c>
      <c r="PW53" s="1">
        <v>0.83765537147856817</v>
      </c>
      <c r="PX53" s="1">
        <v>0.83945022640970612</v>
      </c>
      <c r="PY53" s="1">
        <v>0.84120582808920641</v>
      </c>
      <c r="PZ53" s="1">
        <v>0.84292345028402293</v>
      </c>
      <c r="QA53" s="1">
        <v>0.84460431223925014</v>
      </c>
      <c r="QB53" s="1">
        <v>0.84624958156440377</v>
      </c>
      <c r="QC53" s="1">
        <v>0.84786037693827065</v>
      </c>
      <c r="QD53" s="1">
        <v>0.84943777064549431</v>
      </c>
      <c r="QE53" s="1">
        <v>0.85098279095698237</v>
      </c>
      <c r="QF53" s="1">
        <v>0.85249642436524053</v>
      </c>
      <c r="QG53" s="1">
        <v>0.85397961768484598</v>
      </c>
      <c r="QH53" s="1">
        <v>0.85543328002745567</v>
      </c>
      <c r="QI53" s="1">
        <v>0.85685828466000902</v>
      </c>
      <c r="QJ53" s="1">
        <v>0.8582554707541038</v>
      </c>
      <c r="QK53" s="1"/>
    </row>
    <row r="54" spans="1:453">
      <c r="A54" s="2" t="s">
        <v>163</v>
      </c>
      <c r="B54" s="34" t="s">
        <v>658</v>
      </c>
      <c r="C54" s="35" t="s">
        <v>679</v>
      </c>
      <c r="D54" s="1">
        <v>4.4657509095845302E-3</v>
      </c>
      <c r="E54" s="11">
        <v>20.49</v>
      </c>
      <c r="F54" s="2"/>
      <c r="G54" s="36">
        <v>11.089999999999998</v>
      </c>
      <c r="H54" s="36">
        <v>11.289999999999997</v>
      </c>
      <c r="I54" s="36">
        <v>11.489999999999998</v>
      </c>
      <c r="J54" s="36">
        <v>11.689999999999998</v>
      </c>
      <c r="K54" s="36">
        <v>11.889999999999999</v>
      </c>
      <c r="L54" s="36">
        <v>12.089999999999998</v>
      </c>
      <c r="M54" s="36">
        <v>12.289999999999997</v>
      </c>
      <c r="N54" s="36">
        <v>12.489999999999998</v>
      </c>
      <c r="O54" s="36">
        <v>12.689999999999998</v>
      </c>
      <c r="P54" s="36">
        <v>12.889999999999997</v>
      </c>
      <c r="Q54" s="36">
        <v>13.089999999999998</v>
      </c>
      <c r="R54" s="36">
        <v>13.29</v>
      </c>
      <c r="S54" s="36">
        <v>13.489999999999998</v>
      </c>
      <c r="T54" s="36">
        <v>13.689999999999998</v>
      </c>
      <c r="U54" s="36">
        <v>13.889999999999997</v>
      </c>
      <c r="V54" s="36">
        <v>14.089999999999998</v>
      </c>
      <c r="W54" s="36">
        <v>14.29</v>
      </c>
      <c r="X54" s="36">
        <v>14.489999999999998</v>
      </c>
      <c r="Y54" s="36">
        <v>14.689999999999998</v>
      </c>
      <c r="Z54" s="36">
        <v>14.889999999999997</v>
      </c>
      <c r="AA54" s="36">
        <v>15.089999999999998</v>
      </c>
      <c r="AB54" s="36">
        <v>15.29</v>
      </c>
      <c r="AC54" s="36">
        <v>15.489999999999998</v>
      </c>
      <c r="AD54" s="36">
        <v>15.689999999999998</v>
      </c>
      <c r="AE54" s="36">
        <v>15.889999999999997</v>
      </c>
      <c r="AF54" s="36">
        <v>16.089999999999996</v>
      </c>
      <c r="AG54" s="36">
        <v>16.29</v>
      </c>
      <c r="AH54" s="37">
        <v>16.489999999999998</v>
      </c>
      <c r="AI54" s="37">
        <v>16.689999999999998</v>
      </c>
      <c r="AJ54" s="37">
        <v>16.889999999999997</v>
      </c>
      <c r="AK54" s="37">
        <v>17.089999999999996</v>
      </c>
      <c r="AL54" s="37">
        <v>17.29</v>
      </c>
      <c r="AM54" s="37">
        <v>17.489999999999998</v>
      </c>
      <c r="AN54" s="37">
        <v>17.689999999999998</v>
      </c>
      <c r="AO54" s="37">
        <v>17.889999999999997</v>
      </c>
      <c r="AP54" s="37">
        <v>18.089999999999996</v>
      </c>
      <c r="AQ54" s="37">
        <v>18.29</v>
      </c>
      <c r="AR54" s="37">
        <v>18.489999999999998</v>
      </c>
      <c r="AS54" s="37">
        <v>18.689999999999998</v>
      </c>
      <c r="AT54" s="37">
        <v>18.889999999999997</v>
      </c>
      <c r="AU54" s="37">
        <v>19.09</v>
      </c>
      <c r="AV54" s="37">
        <v>19.29</v>
      </c>
      <c r="AW54" s="37">
        <v>19.489999999999998</v>
      </c>
      <c r="AX54" s="37">
        <v>19.689999999999998</v>
      </c>
      <c r="AY54" s="37">
        <v>19.889999999999997</v>
      </c>
      <c r="AZ54" s="37">
        <v>20.09</v>
      </c>
      <c r="BA54" s="37">
        <v>20.29</v>
      </c>
      <c r="BB54" s="37">
        <v>20.49</v>
      </c>
      <c r="BC54" s="37">
        <v>20.689999999999998</v>
      </c>
      <c r="BD54" s="37">
        <v>20.889999999999997</v>
      </c>
      <c r="BE54" s="37">
        <v>21.09</v>
      </c>
      <c r="BF54" s="37">
        <v>21.29</v>
      </c>
      <c r="BG54" s="37">
        <v>21.49</v>
      </c>
      <c r="BH54" s="37">
        <v>21.689999999999998</v>
      </c>
      <c r="BI54" s="37">
        <v>21.889999999999997</v>
      </c>
      <c r="BJ54" s="37">
        <v>22.09</v>
      </c>
      <c r="BK54" s="37">
        <v>22.29</v>
      </c>
      <c r="BL54" s="37">
        <v>22.49</v>
      </c>
      <c r="BM54" s="37">
        <v>22.689999999999998</v>
      </c>
      <c r="BN54" s="37">
        <v>22.89</v>
      </c>
      <c r="BO54" s="37">
        <v>23.09</v>
      </c>
      <c r="BP54" s="37">
        <v>23.29</v>
      </c>
      <c r="BQ54" s="37">
        <v>23.49</v>
      </c>
      <c r="BR54" s="41">
        <v>23.689999999999998</v>
      </c>
      <c r="BS54" s="41">
        <v>23.89</v>
      </c>
      <c r="BT54" s="41">
        <v>24.09</v>
      </c>
      <c r="BU54" s="41">
        <v>24.29</v>
      </c>
      <c r="BV54" s="41">
        <v>24.49</v>
      </c>
      <c r="BW54" s="41">
        <v>24.689999999999998</v>
      </c>
      <c r="BX54" s="41">
        <v>24.89</v>
      </c>
      <c r="BY54" s="41">
        <v>25.09</v>
      </c>
      <c r="BZ54" s="41">
        <v>25.29</v>
      </c>
      <c r="CA54" s="41">
        <v>25.49</v>
      </c>
      <c r="CB54" s="36">
        <v>25.689999999999998</v>
      </c>
      <c r="CC54" s="36">
        <v>25.89</v>
      </c>
      <c r="CD54" s="36">
        <v>26.09</v>
      </c>
      <c r="CE54" s="36">
        <v>26.29</v>
      </c>
      <c r="CF54" s="36">
        <v>26.49</v>
      </c>
      <c r="CG54" s="36">
        <v>26.689999999999998</v>
      </c>
      <c r="CH54" s="36">
        <v>26.89</v>
      </c>
      <c r="CI54" s="36">
        <v>27.09</v>
      </c>
      <c r="CJ54" s="36">
        <v>27.29</v>
      </c>
      <c r="CK54" s="36">
        <v>27.49</v>
      </c>
      <c r="CL54" s="36">
        <v>27.689999999999998</v>
      </c>
      <c r="CM54" s="36">
        <v>27.89</v>
      </c>
      <c r="CN54" s="36">
        <v>28.09</v>
      </c>
      <c r="CO54" s="36">
        <v>28.29</v>
      </c>
      <c r="CP54" s="36">
        <v>28.49</v>
      </c>
      <c r="CQ54" s="38"/>
      <c r="CR54" s="38"/>
      <c r="CS54" s="38"/>
      <c r="CT54" s="39">
        <v>140.446281293683</v>
      </c>
      <c r="CU54" s="39">
        <v>139.2478119893247</v>
      </c>
      <c r="CV54" s="39">
        <v>138.05151646031982</v>
      </c>
      <c r="CW54" s="39">
        <v>136.85742675835405</v>
      </c>
      <c r="CX54" s="39">
        <v>135.6655767660362</v>
      </c>
      <c r="CY54" s="39">
        <v>134.43569890120207</v>
      </c>
      <c r="CZ54" s="39">
        <v>133.17022858367449</v>
      </c>
      <c r="DA54" s="39">
        <v>131.91026599678503</v>
      </c>
      <c r="DB54" s="39">
        <v>130.65580269615441</v>
      </c>
      <c r="DC54" s="39">
        <v>129.40683261070993</v>
      </c>
      <c r="DD54" s="39">
        <v>128.16335200089688</v>
      </c>
      <c r="DE54" s="39">
        <v>126.92535941484542</v>
      </c>
      <c r="DF54" s="39">
        <v>125.69285564267302</v>
      </c>
      <c r="DG54" s="39">
        <v>124.88314999658479</v>
      </c>
      <c r="DH54" s="39">
        <v>124.07468688065637</v>
      </c>
      <c r="DI54" s="39">
        <v>123.26748099021634</v>
      </c>
      <c r="DJ54" s="39">
        <v>122.46154760638052</v>
      </c>
      <c r="DK54" s="39">
        <v>121.65690259376656</v>
      </c>
      <c r="DL54" s="39">
        <v>120.85356239776917</v>
      </c>
      <c r="DM54" s="39">
        <v>120.05154404139935</v>
      </c>
      <c r="DN54" s="39">
        <v>119.37277137480331</v>
      </c>
      <c r="DO54" s="39">
        <v>118.81657787245547</v>
      </c>
      <c r="DP54" s="39">
        <v>118.26083543981719</v>
      </c>
      <c r="DQ54" s="39">
        <v>117.70554829629695</v>
      </c>
      <c r="DR54" s="39">
        <v>117.15072092209932</v>
      </c>
      <c r="DS54" s="39">
        <v>116.59635805826358</v>
      </c>
      <c r="DT54" s="39">
        <v>116.04246470658724</v>
      </c>
      <c r="DU54" s="39">
        <v>115.48904612943578</v>
      </c>
      <c r="DV54" s="39">
        <v>114.8360192617273</v>
      </c>
      <c r="DW54" s="39">
        <v>114.18782728943752</v>
      </c>
      <c r="DX54" s="39">
        <v>113.54440729408014</v>
      </c>
      <c r="DY54" s="39">
        <v>112.90569667088968</v>
      </c>
      <c r="DZ54" s="39">
        <v>112.27163316454474</v>
      </c>
      <c r="EA54" s="39">
        <v>111.64215490590257</v>
      </c>
      <c r="EB54" s="39">
        <v>111.0172004491029</v>
      </c>
      <c r="EC54" s="39">
        <v>110.39670880849917</v>
      </c>
      <c r="ED54" s="39">
        <v>109.78061949495392</v>
      </c>
      <c r="EE54" s="39">
        <v>109.16887255112219</v>
      </c>
      <c r="EF54" s="39">
        <v>108.56140858540415</v>
      </c>
      <c r="EG54" s="39">
        <v>107.75666734609422</v>
      </c>
      <c r="EH54" s="39">
        <v>106.75789167428033</v>
      </c>
      <c r="EI54" s="39">
        <v>105.7676134870771</v>
      </c>
      <c r="EJ54" s="39">
        <v>104.78575758016821</v>
      </c>
      <c r="EK54" s="39">
        <v>103.81224581003158</v>
      </c>
      <c r="EL54" s="39">
        <v>102.84699755662415</v>
      </c>
      <c r="EM54" s="39">
        <v>101.88993017833852</v>
      </c>
      <c r="EN54" s="39">
        <v>100.94095945307456</v>
      </c>
      <c r="EO54" s="39">
        <v>100</v>
      </c>
      <c r="EP54" s="39">
        <v>99.596918896208635</v>
      </c>
      <c r="EQ54" s="39">
        <v>99.19532146141988</v>
      </c>
      <c r="ER54" s="39">
        <v>98.795196835161875</v>
      </c>
      <c r="ES54" s="39">
        <v>98.396534089603236</v>
      </c>
      <c r="ET54" s="39">
        <v>97.9993222449977</v>
      </c>
      <c r="EU54" s="39">
        <v>97.603550284662731</v>
      </c>
      <c r="EV54" s="39">
        <v>97.209207169486973</v>
      </c>
      <c r="EW54" s="39">
        <v>96.816281851955424</v>
      </c>
      <c r="EX54" s="39">
        <v>96.424763289689466</v>
      </c>
      <c r="EY54" s="39">
        <v>96.034640458494934</v>
      </c>
      <c r="EZ54" s="39">
        <v>95.645902364917916</v>
      </c>
      <c r="FA54" s="39">
        <v>95.258538058307991</v>
      </c>
      <c r="FB54" s="39">
        <v>94.57325212276703</v>
      </c>
      <c r="FC54" s="39">
        <v>93.595364157188172</v>
      </c>
      <c r="FD54" s="39">
        <v>92.625800773267983</v>
      </c>
      <c r="FE54" s="12">
        <v>91.664409356291245</v>
      </c>
      <c r="FF54" s="12">
        <v>90.711045131041331</v>
      </c>
      <c r="FG54" s="12">
        <v>89.939290700080619</v>
      </c>
      <c r="FH54" s="12">
        <v>89.344439704005168</v>
      </c>
      <c r="FI54" s="12">
        <v>88.751234372894302</v>
      </c>
      <c r="FJ54" s="12">
        <v>88.159685503380175</v>
      </c>
      <c r="FK54" s="12">
        <v>87.569804446886522</v>
      </c>
      <c r="FL54" s="12">
        <v>86.9816030983026</v>
      </c>
      <c r="FM54" s="12">
        <v>86.395093883980522</v>
      </c>
      <c r="FN54" s="12">
        <v>85.810289749063713</v>
      </c>
      <c r="FO54" s="12">
        <v>85.227204144156815</v>
      </c>
      <c r="FP54" s="12">
        <v>84.645851011357422</v>
      </c>
      <c r="FQ54" s="12">
        <v>84.066244769656635</v>
      </c>
      <c r="FR54" s="12">
        <v>83.488400299730841</v>
      </c>
      <c r="FS54" s="12">
        <v>82.912332928141268</v>
      </c>
      <c r="FT54" s="12">
        <v>82.338058410959363</v>
      </c>
      <c r="FU54" s="12">
        <v>81.765592916841555</v>
      </c>
      <c r="FV54" s="12">
        <v>80.020035375488206</v>
      </c>
      <c r="FW54" s="12">
        <v>77.127809918805184</v>
      </c>
      <c r="FX54" s="12">
        <v>74.27591881639249</v>
      </c>
      <c r="FY54" s="12">
        <v>71.46829253776589</v>
      </c>
      <c r="FZ54" s="12">
        <v>68.708808275495173</v>
      </c>
      <c r="GA54" s="12">
        <v>66.001236166511617</v>
      </c>
      <c r="GB54" s="12">
        <v>63.349186471840156</v>
      </c>
      <c r="GC54" s="12">
        <v>60.756059487183208</v>
      </c>
      <c r="GD54" s="12"/>
      <c r="GE54" s="39">
        <v>77.390142374356941</v>
      </c>
      <c r="GF54" s="39">
        <v>78.070585777723068</v>
      </c>
      <c r="GG54" s="39">
        <v>78.728452789761292</v>
      </c>
      <c r="GH54" s="39">
        <v>79.363879397401575</v>
      </c>
      <c r="GI54" s="39">
        <v>79.977002307075679</v>
      </c>
      <c r="GJ54" s="39">
        <v>80.543767913246455</v>
      </c>
      <c r="GK54" s="39">
        <v>81.064651032777363</v>
      </c>
      <c r="GL54" s="39">
        <v>81.564144191044747</v>
      </c>
      <c r="GM54" s="39">
        <v>82.042446165210009</v>
      </c>
      <c r="GN54" s="39">
        <v>82.499755193708737</v>
      </c>
      <c r="GO54" s="39">
        <v>82.936269097696723</v>
      </c>
      <c r="GP54" s="39">
        <v>83.352185397882351</v>
      </c>
      <c r="GQ54" s="39">
        <v>83.747701426792702</v>
      </c>
      <c r="GR54" s="39">
        <v>84.404765001331967</v>
      </c>
      <c r="GS54" s="39">
        <v>85.046630651057939</v>
      </c>
      <c r="GT54" s="39">
        <v>85.673375346131266</v>
      </c>
      <c r="GU54" s="39">
        <v>86.285076316553216</v>
      </c>
      <c r="GV54" s="39">
        <v>86.88181108404828</v>
      </c>
      <c r="GW54" s="39">
        <v>87.463657493434852</v>
      </c>
      <c r="GX54" s="39">
        <v>88.03069374346525</v>
      </c>
      <c r="GY54" s="39">
        <v>88.673149121213726</v>
      </c>
      <c r="GZ54" s="39">
        <v>89.393950647098691</v>
      </c>
      <c r="HA54" s="39">
        <v>90.103941426630627</v>
      </c>
      <c r="HB54" s="39">
        <v>90.803159001301168</v>
      </c>
      <c r="HC54" s="39">
        <v>91.491640937940304</v>
      </c>
      <c r="HD54" s="39">
        <v>92.16942484293206</v>
      </c>
      <c r="HE54" s="39">
        <v>92.836548376299405</v>
      </c>
      <c r="HF54" s="39">
        <v>93.493049265654122</v>
      </c>
      <c r="HG54" s="39">
        <v>94.057840907413464</v>
      </c>
      <c r="HH54" s="39">
        <v>94.613832792486832</v>
      </c>
      <c r="HI54" s="39">
        <v>95.161126514872748</v>
      </c>
      <c r="HJ54" s="39">
        <v>95.699821075706168</v>
      </c>
      <c r="HK54" s="39">
        <v>96.230012943754076</v>
      </c>
      <c r="HL54" s="39">
        <v>96.751796118303332</v>
      </c>
      <c r="HM54" s="39">
        <v>97.265262193952665</v>
      </c>
      <c r="HN54" s="39">
        <v>97.770500426860906</v>
      </c>
      <c r="HO54" s="39">
        <v>98.267597802036775</v>
      </c>
      <c r="HP54" s="39">
        <v>98.756639101295391</v>
      </c>
      <c r="HQ54" s="39">
        <v>99.237706971537136</v>
      </c>
      <c r="HR54" s="39">
        <v>99.527525226473387</v>
      </c>
      <c r="HS54" s="39">
        <v>99.623698636311559</v>
      </c>
      <c r="HT54" s="39">
        <v>99.708925797966472</v>
      </c>
      <c r="HU54" s="39">
        <v>99.78338521268482</v>
      </c>
      <c r="HV54" s="39">
        <v>99.847249202346717</v>
      </c>
      <c r="HW54" s="39">
        <v>99.90068423997505</v>
      </c>
      <c r="HX54" s="39">
        <v>99.943851297109831</v>
      </c>
      <c r="HY54" s="39">
        <v>99.976906201646216</v>
      </c>
      <c r="HZ54" s="39">
        <v>100</v>
      </c>
      <c r="IA54" s="39">
        <v>100.53980305876389</v>
      </c>
      <c r="IB54" s="39">
        <v>101.07321127389264</v>
      </c>
      <c r="IC54" s="39">
        <v>101.60026518952489</v>
      </c>
      <c r="ID54" s="39">
        <v>102.12100469399044</v>
      </c>
      <c r="IE54" s="39">
        <v>102.63546903595724</v>
      </c>
      <c r="IF54" s="39">
        <v>103.1436968408747</v>
      </c>
      <c r="IG54" s="39">
        <v>103.64572612767773</v>
      </c>
      <c r="IH54" s="39">
        <v>104.14159432571053</v>
      </c>
      <c r="II54" s="39">
        <v>104.63133829183433</v>
      </c>
      <c r="IJ54" s="39">
        <v>105.11499432768213</v>
      </c>
      <c r="IK54" s="39">
        <v>105.59259819702804</v>
      </c>
      <c r="IL54" s="39">
        <v>106.06418514324028</v>
      </c>
      <c r="IM54" s="39">
        <v>106.19983579597054</v>
      </c>
      <c r="IN54" s="39">
        <v>105.99736714159201</v>
      </c>
      <c r="IO54" s="39">
        <v>105.78604739930353</v>
      </c>
      <c r="IP54" s="12">
        <v>105.56593592500111</v>
      </c>
      <c r="IQ54" s="12">
        <v>105.3370950447682</v>
      </c>
      <c r="IR54" s="12">
        <v>105.29909413515708</v>
      </c>
      <c r="IS54" s="12">
        <v>105.45146819901834</v>
      </c>
      <c r="IT54" s="12">
        <v>105.59460104108129</v>
      </c>
      <c r="IU54" s="12">
        <v>105.72855798023215</v>
      </c>
      <c r="IV54" s="12">
        <v>105.85340511800807</v>
      </c>
      <c r="IW54" s="12">
        <v>105.96920935478676</v>
      </c>
      <c r="IX54" s="12">
        <v>106.07603840456974</v>
      </c>
      <c r="IY54" s="12">
        <v>106.17396080832604</v>
      </c>
      <c r="IZ54" s="12">
        <v>106.26304594586962</v>
      </c>
      <c r="JA54" s="12">
        <v>106.34336404625387</v>
      </c>
      <c r="JB54" s="12">
        <v>106.41498619665211</v>
      </c>
      <c r="JC54" s="12">
        <v>106.47798434971389</v>
      </c>
      <c r="JD54" s="12">
        <v>106.53243132937827</v>
      </c>
      <c r="JE54" s="12">
        <v>106.57840083513005</v>
      </c>
      <c r="JF54" s="12">
        <v>106.61596744469304</v>
      </c>
      <c r="JG54" s="12">
        <v>105.13580760145835</v>
      </c>
      <c r="JH54" s="12">
        <v>102.1370612229916</v>
      </c>
      <c r="JI54" s="12">
        <v>99.133867935448578</v>
      </c>
      <c r="JJ54" s="12">
        <v>96.132426514637615</v>
      </c>
      <c r="JK54" s="12">
        <v>93.139046315428999</v>
      </c>
      <c r="JL54" s="12">
        <v>90.160074298863094</v>
      </c>
      <c r="JM54" s="12">
        <v>87.201819503813894</v>
      </c>
      <c r="JN54" s="12">
        <v>84.270477396771554</v>
      </c>
      <c r="JO54" s="12"/>
      <c r="JP54" s="39">
        <v>56.169629954921085</v>
      </c>
      <c r="JQ54" s="39">
        <v>57.46579483868981</v>
      </c>
      <c r="JR54" s="39">
        <v>58.732247525638037</v>
      </c>
      <c r="JS54" s="39">
        <v>59.969095158111415</v>
      </c>
      <c r="JT54" s="39">
        <v>61.176446987826473</v>
      </c>
      <c r="JU54" s="39">
        <v>62.335681996891964</v>
      </c>
      <c r="JV54" s="39">
        <v>63.446519266550816</v>
      </c>
      <c r="JW54" s="39">
        <v>64.52775705624191</v>
      </c>
      <c r="JX54" s="39">
        <v>65.579609442460907</v>
      </c>
      <c r="JY54" s="39">
        <v>66.602290884407211</v>
      </c>
      <c r="JZ54" s="39">
        <v>67.596016365701743</v>
      </c>
      <c r="KA54" s="39">
        <v>68.56100153140558</v>
      </c>
      <c r="KB54" s="39">
        <v>69.497462820274464</v>
      </c>
      <c r="KC54" s="39">
        <v>70.64282064204896</v>
      </c>
      <c r="KD54" s="39">
        <v>71.768244116189493</v>
      </c>
      <c r="KE54" s="39">
        <v>72.873792313905454</v>
      </c>
      <c r="KF54" s="39">
        <v>73.959525309029758</v>
      </c>
      <c r="KG54" s="39">
        <v>75.025504214820216</v>
      </c>
      <c r="KH54" s="39">
        <v>76.071791220303069</v>
      </c>
      <c r="KI54" s="39">
        <v>77.098449626122402</v>
      </c>
      <c r="KJ54" s="39">
        <v>78.185637980427884</v>
      </c>
      <c r="KK54" s="39">
        <v>79.337622504369932</v>
      </c>
      <c r="KL54" s="39">
        <v>80.475737774266236</v>
      </c>
      <c r="KM54" s="39">
        <v>81.600005053712181</v>
      </c>
      <c r="KN54" s="39">
        <v>82.710445968843601</v>
      </c>
      <c r="KO54" s="39">
        <v>83.807082525253946</v>
      </c>
      <c r="KP54" s="39">
        <v>84.889937124830638</v>
      </c>
      <c r="KQ54" s="39">
        <v>85.959032582501791</v>
      </c>
      <c r="KR54" s="39">
        <v>86.93907807680948</v>
      </c>
      <c r="KS54" s="39">
        <v>87.90622230168529</v>
      </c>
      <c r="KT54" s="39">
        <v>88.860601228422723</v>
      </c>
      <c r="KU54" s="39">
        <v>89.802347821368315</v>
      </c>
      <c r="KV54" s="39">
        <v>90.731592088620602</v>
      </c>
      <c r="KW54" s="39">
        <v>91.648461136282606</v>
      </c>
      <c r="KX54" s="39">
        <v>92.553079225818095</v>
      </c>
      <c r="KY54" s="39">
        <v>93.445567834080379</v>
      </c>
      <c r="KZ54" s="39">
        <v>94.326045715598255</v>
      </c>
      <c r="LA54" s="39">
        <v>95.194628966726441</v>
      </c>
      <c r="LB54" s="39">
        <v>96.051431091287625</v>
      </c>
      <c r="LC54" s="39">
        <v>96.717219692708724</v>
      </c>
      <c r="LD54" s="39">
        <v>97.187411207460755</v>
      </c>
      <c r="LE54" s="39">
        <v>97.640017359617019</v>
      </c>
      <c r="LF54" s="39">
        <v>98.075289587345821</v>
      </c>
      <c r="LG54" s="39">
        <v>98.493472797553324</v>
      </c>
      <c r="LH54" s="39">
        <v>98.894805621161524</v>
      </c>
      <c r="LI54" s="39">
        <v>99.279520695145592</v>
      </c>
      <c r="LJ54" s="39">
        <v>99.647844964825268</v>
      </c>
      <c r="LK54" s="39">
        <v>100</v>
      </c>
      <c r="LL54" s="39">
        <v>100.87042016402241</v>
      </c>
      <c r="LM54" s="39">
        <v>101.73211496395331</v>
      </c>
      <c r="LN54" s="39">
        <v>102.585129606938</v>
      </c>
      <c r="LO54" s="39">
        <v>103.42950866370246</v>
      </c>
      <c r="LP54" s="39">
        <v>104.26529608102743</v>
      </c>
      <c r="LQ54" s="39">
        <v>105.09253519488604</v>
      </c>
      <c r="LR54" s="39">
        <v>105.91126874420098</v>
      </c>
      <c r="LS54" s="39">
        <v>106.72153888516588</v>
      </c>
      <c r="LT54" s="39">
        <v>107.52338720608677</v>
      </c>
      <c r="LU54" s="39">
        <v>108.31685474269099</v>
      </c>
      <c r="LV54" s="39">
        <v>109.10198199386214</v>
      </c>
      <c r="LW54" s="39">
        <v>109.87880893775585</v>
      </c>
      <c r="LX54" s="39">
        <v>110.29890718691016</v>
      </c>
      <c r="LY54" s="39">
        <v>110.35721266729077</v>
      </c>
      <c r="LZ54" s="39">
        <v>110.40060518694608</v>
      </c>
      <c r="MA54" s="12">
        <v>110.42921363190707</v>
      </c>
      <c r="MB54" s="12">
        <v>110.44316855380028</v>
      </c>
      <c r="MC54" s="12">
        <v>110.65580811372975</v>
      </c>
      <c r="MD54" s="12">
        <v>111.06818719990663</v>
      </c>
      <c r="ME54" s="12">
        <v>111.46749139610574</v>
      </c>
      <c r="MF54" s="12">
        <v>111.85379593895854</v>
      </c>
      <c r="MG54" s="12">
        <v>112.22717729085964</v>
      </c>
      <c r="MH54" s="12">
        <v>112.58771316223644</v>
      </c>
      <c r="MI54" s="12">
        <v>112.935482532105</v>
      </c>
      <c r="MJ54" s="12">
        <v>113.27056566685951</v>
      </c>
      <c r="MK54" s="12">
        <v>113.59304413724951</v>
      </c>
      <c r="ML54" s="12">
        <v>113.90300083351033</v>
      </c>
      <c r="MM54" s="12">
        <v>114.20051997859635</v>
      </c>
      <c r="MN54" s="12">
        <v>114.48568713949257</v>
      </c>
      <c r="MO54" s="12">
        <v>114.75858923656699</v>
      </c>
      <c r="MP54" s="12">
        <v>115.01931455093641</v>
      </c>
      <c r="MQ54" s="12">
        <v>115.26795272982437</v>
      </c>
      <c r="MR54" s="12">
        <v>113.84054944878031</v>
      </c>
      <c r="MS54" s="12">
        <v>110.72944836263903</v>
      </c>
      <c r="MT54" s="12">
        <v>107.60197167769927</v>
      </c>
      <c r="MU54" s="12">
        <v>104.465312209906</v>
      </c>
      <c r="MV54" s="12">
        <v>101.32679887622218</v>
      </c>
      <c r="MW54" s="12">
        <v>98.193814688873886</v>
      </c>
      <c r="MX54" s="12">
        <v>95.073711637883363</v>
      </c>
      <c r="MY54" s="12">
        <v>91.973725194377948</v>
      </c>
      <c r="MZ54" s="12"/>
      <c r="NA54" s="40">
        <v>0.56478932801950799</v>
      </c>
      <c r="NB54" s="40">
        <v>0.57249899448506136</v>
      </c>
      <c r="NC54" s="40">
        <v>0.57994026525120501</v>
      </c>
      <c r="ND54" s="40">
        <v>0.58712691597402433</v>
      </c>
      <c r="NE54" s="40">
        <v>0.59407179543619371</v>
      </c>
      <c r="NF54" s="40">
        <v>0.60078690221144282</v>
      </c>
      <c r="NG54" s="40">
        <v>0.60728345384347782</v>
      </c>
      <c r="NH54" s="40">
        <v>0.6135719493784102</v>
      </c>
      <c r="NI54" s="40">
        <v>0.61966222598395138</v>
      </c>
      <c r="NJ54" s="40">
        <v>0.62556351029762158</v>
      </c>
      <c r="NK54" s="40">
        <v>0.63128446506771152</v>
      </c>
      <c r="NL54" s="40">
        <v>0.63683323158287009</v>
      </c>
      <c r="NM54" s="40">
        <v>0.64221746832737903</v>
      </c>
      <c r="NN54" s="40">
        <v>0.64744438624808942</v>
      </c>
      <c r="NO54" s="40">
        <v>0.65252078097453881</v>
      </c>
      <c r="NP54" s="40">
        <v>0.65745306229498535</v>
      </c>
      <c r="NQ54" s="40">
        <v>0.662247281157197</v>
      </c>
      <c r="NR54" s="40">
        <v>0.66690915443315013</v>
      </c>
      <c r="NS54" s="40">
        <v>0.67144408766074493</v>
      </c>
      <c r="NT54" s="40">
        <v>0.67585719595274307</v>
      </c>
      <c r="NU54" s="40">
        <v>0.68015332324296507</v>
      </c>
      <c r="NV54" s="40">
        <v>0.68433706002199757</v>
      </c>
      <c r="NW54" s="40">
        <v>0.68841275969892468</v>
      </c>
      <c r="NX54" s="40">
        <v>0.69238455371168539</v>
      </c>
      <c r="NY54" s="40">
        <v>0.69625636549630865</v>
      </c>
      <c r="NZ54" s="40">
        <v>0.70003192341431586</v>
      </c>
      <c r="OA54" s="40">
        <v>0.70371477272782956</v>
      </c>
      <c r="OB54" s="40">
        <v>0.70730828670323487</v>
      </c>
      <c r="OC54" s="40">
        <v>0.7108156769164975</v>
      </c>
      <c r="OD54" s="40">
        <v>0.71424000282630806</v>
      </c>
      <c r="OE54" s="40">
        <v>0.71758418067503471</v>
      </c>
      <c r="OF54" s="40">
        <v>0.72085099177191114</v>
      </c>
      <c r="OG54" s="40">
        <v>0.72404309020790991</v>
      </c>
      <c r="OH54" s="40">
        <v>0.72716301004727768</v>
      </c>
      <c r="OI54" s="40">
        <v>0.73021317203668779</v>
      </c>
      <c r="OJ54" s="40">
        <v>0.73319588986933903</v>
      </c>
      <c r="OK54" s="40">
        <v>0.73611337603807236</v>
      </c>
      <c r="OL54" s="40">
        <v>0.73896774730861781</v>
      </c>
      <c r="OM54" s="40">
        <v>0.74176102984143089</v>
      </c>
      <c r="ON54" s="40">
        <v>0.74449516398816007</v>
      </c>
      <c r="OO54" s="40">
        <v>0.74717200878660783</v>
      </c>
      <c r="OP54" s="40">
        <v>0.74979334617606763</v>
      </c>
      <c r="OQ54" s="40">
        <v>0.75236088495312181</v>
      </c>
      <c r="OR54" s="40">
        <v>0.7548762644863557</v>
      </c>
      <c r="OS54" s="40">
        <v>0.7573410582069553</v>
      </c>
      <c r="OT54" s="40">
        <v>0.75975677689080856</v>
      </c>
      <c r="OU54" s="40">
        <v>0.76212487174649313</v>
      </c>
      <c r="OV54" s="40">
        <v>0.76444673732241786</v>
      </c>
      <c r="OW54" s="40">
        <v>0.76672371424535257</v>
      </c>
      <c r="OX54" s="40">
        <v>0.76895709180164407</v>
      </c>
      <c r="OY54" s="40">
        <v>0.77114811037156694</v>
      </c>
      <c r="OZ54" s="40">
        <v>0.77329796372646054</v>
      </c>
      <c r="PA54" s="40">
        <v>0.77540780119759645</v>
      </c>
      <c r="PB54" s="40">
        <v>0.77747872972505039</v>
      </c>
      <c r="PC54" s="40">
        <v>0.77951181579425965</v>
      </c>
      <c r="PD54" s="40">
        <v>0.78150808726737642</v>
      </c>
      <c r="PE54" s="40">
        <v>0.78346853511603165</v>
      </c>
      <c r="PF54" s="40">
        <v>0.78539411506164281</v>
      </c>
      <c r="PG54" s="40">
        <v>0.78728574912897054</v>
      </c>
      <c r="PH54" s="40">
        <v>0.78914432711823257</v>
      </c>
      <c r="PI54" s="40">
        <v>0.79097070800070779</v>
      </c>
      <c r="PJ54" s="40">
        <v>0.79276572124243638</v>
      </c>
      <c r="PK54" s="40">
        <v>0.79453016806029564</v>
      </c>
      <c r="PL54" s="1">
        <v>0.79626482261445086</v>
      </c>
      <c r="PM54" s="1">
        <v>0.79797043314091021</v>
      </c>
      <c r="PN54" s="1">
        <v>0.79964772302766074</v>
      </c>
      <c r="PO54" s="1">
        <v>0.80129739183764281</v>
      </c>
      <c r="PP54" s="1">
        <v>0.80292011628159832</v>
      </c>
      <c r="PQ54" s="1">
        <v>0.80451655114363485</v>
      </c>
      <c r="PR54" s="1">
        <v>0.80608733016216727</v>
      </c>
      <c r="PS54" s="1">
        <v>0.80763306686872638</v>
      </c>
      <c r="PT54" s="1">
        <v>0.8091543553869649</v>
      </c>
      <c r="PU54" s="1">
        <v>0.81065177119405041</v>
      </c>
      <c r="PV54" s="1">
        <v>0.81212587184649065</v>
      </c>
      <c r="PW54" s="1">
        <v>0.81357719767231929</v>
      </c>
      <c r="PX54" s="1">
        <v>0.81500627243144286</v>
      </c>
      <c r="PY54" s="1">
        <v>0.81641360394584794</v>
      </c>
      <c r="PZ54" s="1">
        <v>0.81779968470125874</v>
      </c>
      <c r="QA54" s="1">
        <v>0.8191649924217439</v>
      </c>
      <c r="QB54" s="1">
        <v>0.82050999061868157</v>
      </c>
      <c r="QC54" s="1">
        <v>0.82183512911540579</v>
      </c>
      <c r="QD54" s="1">
        <v>0.82314084454878511</v>
      </c>
      <c r="QE54" s="1">
        <v>0.82442756084890301</v>
      </c>
      <c r="QF54" s="1">
        <v>0.82569568969795404</v>
      </c>
      <c r="QG54" s="1">
        <v>0.82694563096939211</v>
      </c>
      <c r="QH54" s="1">
        <v>0.82817777314832131</v>
      </c>
      <c r="QI54" s="1">
        <v>0.82939249373405244</v>
      </c>
      <c r="QJ54" s="1">
        <v>0.83059015962570526</v>
      </c>
      <c r="QK5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35549-F9C9-49AB-8364-F39A1FBECF66}">
  <sheetPr codeName="Sheet7"/>
  <dimension ref="A1:AM54"/>
  <sheetViews>
    <sheetView topLeftCell="J1" zoomScale="60" zoomScaleNormal="60" workbookViewId="0">
      <selection activeCell="B42" sqref="B42"/>
    </sheetView>
  </sheetViews>
  <sheetFormatPr defaultRowHeight="14.45"/>
  <cols>
    <col min="1" max="1" width="59" bestFit="1" customWidth="1"/>
    <col min="2" max="2" width="31.7109375" bestFit="1" customWidth="1"/>
  </cols>
  <sheetData>
    <row r="1" spans="1:39" ht="43.5" thickBot="1">
      <c r="A1" s="15" t="s">
        <v>0</v>
      </c>
      <c r="B1" s="13" t="s">
        <v>682</v>
      </c>
      <c r="C1" s="13" t="s">
        <v>683</v>
      </c>
      <c r="D1" s="13" t="s">
        <v>684</v>
      </c>
      <c r="E1" s="13" t="s">
        <v>685</v>
      </c>
      <c r="F1" s="13" t="s">
        <v>686</v>
      </c>
      <c r="G1" s="13" t="s">
        <v>687</v>
      </c>
      <c r="H1" s="13"/>
      <c r="I1" s="14" t="s">
        <v>688</v>
      </c>
      <c r="J1" s="14" t="s">
        <v>689</v>
      </c>
      <c r="K1" s="13"/>
      <c r="L1" s="3" t="s">
        <v>690</v>
      </c>
      <c r="M1" s="3" t="s">
        <v>691</v>
      </c>
      <c r="N1" s="3" t="s">
        <v>692</v>
      </c>
      <c r="O1" s="3" t="s">
        <v>693</v>
      </c>
      <c r="P1" s="3" t="s">
        <v>694</v>
      </c>
      <c r="Q1" s="3"/>
      <c r="R1" s="3" t="s">
        <v>695</v>
      </c>
      <c r="S1" s="3" t="s">
        <v>696</v>
      </c>
      <c r="T1" s="3" t="s">
        <v>697</v>
      </c>
      <c r="U1" s="3" t="s">
        <v>698</v>
      </c>
      <c r="V1" s="3" t="s">
        <v>699</v>
      </c>
      <c r="W1" s="3"/>
      <c r="X1" s="3" t="s">
        <v>700</v>
      </c>
      <c r="Y1" s="3" t="s">
        <v>701</v>
      </c>
      <c r="Z1" s="3" t="s">
        <v>702</v>
      </c>
      <c r="AA1" s="3" t="s">
        <v>703</v>
      </c>
      <c r="AB1" s="3"/>
      <c r="AC1" s="3" t="s">
        <v>704</v>
      </c>
      <c r="AD1" s="3" t="s">
        <v>705</v>
      </c>
      <c r="AE1" s="3" t="s">
        <v>706</v>
      </c>
      <c r="AF1" s="3" t="s">
        <v>707</v>
      </c>
      <c r="AG1" s="3"/>
      <c r="AH1" s="3" t="s">
        <v>708</v>
      </c>
      <c r="AI1" s="3" t="s">
        <v>709</v>
      </c>
      <c r="AJ1" s="3" t="s">
        <v>710</v>
      </c>
      <c r="AK1" s="3" t="s">
        <v>711</v>
      </c>
      <c r="AL1" s="3"/>
      <c r="AM1" s="3"/>
    </row>
    <row r="2" spans="1:39">
      <c r="A2" s="2" t="s">
        <v>111</v>
      </c>
      <c r="B2" s="2" t="s">
        <v>712</v>
      </c>
      <c r="C2" s="12">
        <v>-1.0176041135482199</v>
      </c>
      <c r="D2" s="12">
        <v>-1.4398403958206429</v>
      </c>
      <c r="E2" s="12">
        <v>-0.59536783127579684</v>
      </c>
      <c r="F2" s="11">
        <v>9.49</v>
      </c>
      <c r="G2" s="11">
        <v>9.49</v>
      </c>
      <c r="H2" s="10"/>
      <c r="I2" s="1">
        <v>6.5461975638482096E-3</v>
      </c>
      <c r="J2" s="1">
        <v>6.5461975638482096E-3</v>
      </c>
      <c r="K2" s="10"/>
      <c r="L2" s="8">
        <v>7.49</v>
      </c>
      <c r="M2" s="8">
        <v>8.49</v>
      </c>
      <c r="N2" s="9">
        <v>9.49</v>
      </c>
      <c r="O2" s="8">
        <v>10.29</v>
      </c>
      <c r="P2" s="8">
        <v>11.99</v>
      </c>
      <c r="Q2" s="5"/>
      <c r="R2" s="7">
        <v>8.8252594644172722E-3</v>
      </c>
      <c r="S2" s="7">
        <v>7.3930690775154875E-3</v>
      </c>
      <c r="T2" s="7">
        <v>6.5461975638482096E-3</v>
      </c>
      <c r="U2" s="7">
        <v>6.21018640047547E-3</v>
      </c>
      <c r="V2" s="7">
        <v>5.5428101908573512E-3</v>
      </c>
      <c r="W2" s="7"/>
      <c r="X2" s="7">
        <v>-0.21074815595363541</v>
      </c>
      <c r="Y2" s="7">
        <v>-0.10537407797681771</v>
      </c>
      <c r="Z2" s="7">
        <v>8.4299262381454049E-2</v>
      </c>
      <c r="AA2" s="7">
        <v>0.26343519494204426</v>
      </c>
      <c r="AB2" s="7"/>
      <c r="AC2" s="7">
        <v>0.34815049169235684</v>
      </c>
      <c r="AD2" s="7">
        <v>0.12936846244057457</v>
      </c>
      <c r="AE2" s="7">
        <v>-5.1329212125888549E-2</v>
      </c>
      <c r="AF2" s="7">
        <v>-0.15327789349532142</v>
      </c>
      <c r="AG2" s="5"/>
      <c r="AH2" s="6">
        <v>-1.6446885937771329</v>
      </c>
      <c r="AI2" s="6">
        <v>-1.2277067085610527</v>
      </c>
      <c r="AJ2" s="6">
        <v>-0.60889277884335369</v>
      </c>
      <c r="AK2" s="6">
        <v>-0.65047788888995228</v>
      </c>
      <c r="AL2" s="6"/>
      <c r="AM2" s="5"/>
    </row>
    <row r="3" spans="1:39">
      <c r="A3" s="2" t="s">
        <v>112</v>
      </c>
      <c r="B3" s="2" t="s">
        <v>712</v>
      </c>
      <c r="C3" s="12">
        <v>-1.0251251135576929</v>
      </c>
      <c r="D3" s="12">
        <v>-1.0281362665621294</v>
      </c>
      <c r="E3" s="12">
        <v>-1.0221139605532563</v>
      </c>
      <c r="F3" s="11">
        <v>14.49</v>
      </c>
      <c r="G3" s="11">
        <v>14.49</v>
      </c>
      <c r="H3" s="10"/>
      <c r="I3" s="1">
        <v>5.0946500072395831E-3</v>
      </c>
      <c r="J3" s="1">
        <v>5.0946500072395831E-3</v>
      </c>
      <c r="K3" s="10"/>
      <c r="L3" s="8">
        <v>11.49</v>
      </c>
      <c r="M3" s="8">
        <v>12.99</v>
      </c>
      <c r="N3" s="9">
        <v>14.49</v>
      </c>
      <c r="O3" s="8">
        <v>15.99</v>
      </c>
      <c r="P3" s="8">
        <v>17.79</v>
      </c>
      <c r="Q3" s="5"/>
      <c r="R3" s="7">
        <v>6.1749508554591369E-3</v>
      </c>
      <c r="S3" s="7">
        <v>5.6389704812424418E-3</v>
      </c>
      <c r="T3" s="7">
        <v>5.0946500072395831E-3</v>
      </c>
      <c r="U3" s="7">
        <v>4.4887662906828432E-3</v>
      </c>
      <c r="V3" s="7">
        <v>4.0557332370037245E-3</v>
      </c>
      <c r="W3" s="7"/>
      <c r="X3" s="7">
        <v>-0.20703933747412007</v>
      </c>
      <c r="Y3" s="7">
        <v>-0.10351966873706003</v>
      </c>
      <c r="Z3" s="7">
        <v>0.10351966873706003</v>
      </c>
      <c r="AA3" s="7">
        <v>0.22774327122153201</v>
      </c>
      <c r="AB3" s="7"/>
      <c r="AC3" s="7">
        <v>0.2120461359827325</v>
      </c>
      <c r="AD3" s="7">
        <v>0.10684158347077231</v>
      </c>
      <c r="AE3" s="7">
        <v>-0.11892548373210506</v>
      </c>
      <c r="AF3" s="7">
        <v>-0.20392308966455799</v>
      </c>
      <c r="AG3" s="5"/>
      <c r="AH3" s="6">
        <v>-0.8231272102161975</v>
      </c>
      <c r="AI3" s="6">
        <v>-1.0320896963276607</v>
      </c>
      <c r="AJ3" s="6">
        <v>-1.148820172852135</v>
      </c>
      <c r="AK3" s="6">
        <v>-0.85697866876416451</v>
      </c>
      <c r="AL3" s="6"/>
      <c r="AM3" s="5"/>
    </row>
    <row r="4" spans="1:39">
      <c r="A4" s="2" t="s">
        <v>113</v>
      </c>
      <c r="B4" s="2" t="s">
        <v>713</v>
      </c>
      <c r="C4" s="12">
        <v>-0.75295788417390808</v>
      </c>
      <c r="D4" s="12">
        <v>-0.9446982974683118</v>
      </c>
      <c r="E4" s="12">
        <v>-0.56121747087950435</v>
      </c>
      <c r="F4" s="11">
        <v>11.99</v>
      </c>
      <c r="G4" s="11">
        <v>11.99</v>
      </c>
      <c r="H4" s="10"/>
      <c r="I4" s="1">
        <v>0</v>
      </c>
      <c r="J4" s="1">
        <v>0</v>
      </c>
      <c r="K4" s="10"/>
      <c r="L4" s="8">
        <v>9.7899999999999991</v>
      </c>
      <c r="M4" s="8">
        <v>10.79</v>
      </c>
      <c r="N4" s="9">
        <v>11.99</v>
      </c>
      <c r="O4" s="8">
        <v>12.99</v>
      </c>
      <c r="P4" s="8">
        <v>14.99</v>
      </c>
      <c r="Q4" s="5"/>
      <c r="R4" s="7">
        <v>1.2570015150007177E-2</v>
      </c>
      <c r="S4" s="7">
        <v>1.1568059418663287E-2</v>
      </c>
      <c r="T4" s="7">
        <v>1.0622012826349021E-2</v>
      </c>
      <c r="U4" s="7">
        <v>1.0141084674082925E-2</v>
      </c>
      <c r="V4" s="7">
        <v>9.0816817665234952E-3</v>
      </c>
      <c r="W4" s="7"/>
      <c r="X4" s="7">
        <v>-0.18348623853211019</v>
      </c>
      <c r="Y4" s="7">
        <v>-0.1000834028356965</v>
      </c>
      <c r="Z4" s="7">
        <v>8.3402835696413671E-2</v>
      </c>
      <c r="AA4" s="7">
        <v>0.25020850708924103</v>
      </c>
      <c r="AB4" s="7"/>
      <c r="AC4" s="7">
        <v>0.18339295531878214</v>
      </c>
      <c r="AD4" s="7">
        <v>8.9064719444463286E-2</v>
      </c>
      <c r="AE4" s="7">
        <v>-4.5276555407003739E-2</v>
      </c>
      <c r="AF4" s="7">
        <v>-0.14501310486130953</v>
      </c>
      <c r="AG4" s="5"/>
      <c r="AH4" s="6">
        <v>-0.93456490409778881</v>
      </c>
      <c r="AI4" s="6">
        <v>-0.88990498844926158</v>
      </c>
      <c r="AJ4" s="6">
        <v>-0.54286589932997487</v>
      </c>
      <c r="AK4" s="6">
        <v>-0.67850945985920774</v>
      </c>
      <c r="AL4" s="6"/>
      <c r="AM4" s="5"/>
    </row>
    <row r="5" spans="1:39">
      <c r="A5" s="2" t="s">
        <v>114</v>
      </c>
      <c r="B5" s="2" t="s">
        <v>714</v>
      </c>
      <c r="C5" s="12">
        <v>-1.0672608746099261</v>
      </c>
      <c r="D5" s="12">
        <v>-1.2336487417334401</v>
      </c>
      <c r="E5" s="12">
        <v>-0.90087300748641219</v>
      </c>
      <c r="F5" s="11">
        <v>14.99</v>
      </c>
      <c r="G5" s="11">
        <v>14.99</v>
      </c>
      <c r="H5" s="10"/>
      <c r="I5" s="1">
        <v>1.3236146504899087E-2</v>
      </c>
      <c r="J5" s="1">
        <v>1.3236146504899087E-2</v>
      </c>
      <c r="K5" s="10"/>
      <c r="L5" s="8">
        <v>11.99</v>
      </c>
      <c r="M5" s="8">
        <v>13.49</v>
      </c>
      <c r="N5" s="9">
        <v>14.99</v>
      </c>
      <c r="O5" s="8">
        <v>16.489999999999998</v>
      </c>
      <c r="P5" s="8">
        <v>18.79</v>
      </c>
      <c r="Q5" s="5"/>
      <c r="R5" s="7">
        <v>1.6152909031725723E-2</v>
      </c>
      <c r="S5" s="7">
        <v>1.5045694957530111E-2</v>
      </c>
      <c r="T5" s="7">
        <v>1.3236146504899087E-2</v>
      </c>
      <c r="U5" s="7">
        <v>1.1916094410841089E-2</v>
      </c>
      <c r="V5" s="7">
        <v>1.0534710629185538E-2</v>
      </c>
      <c r="W5" s="7"/>
      <c r="X5" s="7">
        <v>-0.20013342228152101</v>
      </c>
      <c r="Y5" s="7">
        <v>-0.1000667111407605</v>
      </c>
      <c r="Z5" s="7">
        <v>0.10006671114076039</v>
      </c>
      <c r="AA5" s="7">
        <v>0.25350233488992652</v>
      </c>
      <c r="AB5" s="7"/>
      <c r="AC5" s="7">
        <v>0.22036342116242491</v>
      </c>
      <c r="AD5" s="7">
        <v>0.13671263399519315</v>
      </c>
      <c r="AE5" s="7">
        <v>-9.97308464037783E-2</v>
      </c>
      <c r="AF5" s="7">
        <v>-0.20409534411799296</v>
      </c>
      <c r="AG5" s="5"/>
      <c r="AH5" s="6">
        <v>-0.66182022623126657</v>
      </c>
      <c r="AI5" s="6">
        <v>-1.3662149223919635</v>
      </c>
      <c r="AJ5" s="6">
        <v>-0.99664359172842565</v>
      </c>
      <c r="AK5" s="6">
        <v>-0.83113818767797409</v>
      </c>
      <c r="AL5" s="6"/>
      <c r="AM5" s="5"/>
    </row>
    <row r="6" spans="1:39">
      <c r="A6" s="2" t="s">
        <v>115</v>
      </c>
      <c r="B6" s="2" t="s">
        <v>715</v>
      </c>
      <c r="C6" s="12">
        <v>-1.3514663350712639</v>
      </c>
      <c r="D6" s="12">
        <v>-1.6531886217537786</v>
      </c>
      <c r="E6" s="12">
        <v>-1.0497440483887492</v>
      </c>
      <c r="F6" s="11">
        <v>8.49</v>
      </c>
      <c r="G6" s="11">
        <v>8.49</v>
      </c>
      <c r="H6" s="10"/>
      <c r="I6" s="1">
        <v>0</v>
      </c>
      <c r="J6" s="1">
        <v>0</v>
      </c>
      <c r="K6" s="10"/>
      <c r="L6" s="8">
        <v>6.99</v>
      </c>
      <c r="M6" s="8">
        <v>7.49</v>
      </c>
      <c r="N6" s="9">
        <v>8.49</v>
      </c>
      <c r="O6" s="8">
        <v>9.2899999999999991</v>
      </c>
      <c r="P6" s="8">
        <v>10.79</v>
      </c>
      <c r="Q6" s="5"/>
      <c r="R6" s="7">
        <v>1.964102267082074E-2</v>
      </c>
      <c r="S6" s="7">
        <v>1.7953484136088455E-2</v>
      </c>
      <c r="T6" s="7">
        <v>1.5100112981934611E-2</v>
      </c>
      <c r="U6" s="7">
        <v>1.3438136016013787E-2</v>
      </c>
      <c r="V6" s="7">
        <v>1.1289867174645524E-2</v>
      </c>
      <c r="W6" s="7"/>
      <c r="X6" s="7">
        <v>-0.17667844522968199</v>
      </c>
      <c r="Y6" s="7">
        <v>-0.11778563015312131</v>
      </c>
      <c r="Z6" s="7">
        <v>9.4228504122496934E-2</v>
      </c>
      <c r="AA6" s="7">
        <v>0.27090694935217891</v>
      </c>
      <c r="AB6" s="7"/>
      <c r="AC6" s="7">
        <v>0.30072024588946838</v>
      </c>
      <c r="AD6" s="7">
        <v>0.1889635632241656</v>
      </c>
      <c r="AE6" s="7">
        <v>-0.11006387620471252</v>
      </c>
      <c r="AF6" s="7">
        <v>-0.25233227141065551</v>
      </c>
      <c r="AG6" s="5"/>
      <c r="AH6" s="6">
        <v>-1.4080457619630184</v>
      </c>
      <c r="AI6" s="6">
        <v>-1.6043006517731662</v>
      </c>
      <c r="AJ6" s="6">
        <v>-1.168052886222513</v>
      </c>
      <c r="AK6" s="6">
        <v>-0.99008858135922828</v>
      </c>
      <c r="AL6" s="6"/>
      <c r="AM6" s="5"/>
    </row>
    <row r="7" spans="1:39">
      <c r="A7" s="2" t="s">
        <v>116</v>
      </c>
      <c r="B7" s="2" t="s">
        <v>715</v>
      </c>
      <c r="C7" s="12">
        <v>-1.0477929121021019</v>
      </c>
      <c r="D7" s="12">
        <v>-1.2000087567877706</v>
      </c>
      <c r="E7" s="12">
        <v>-0.89557706741643295</v>
      </c>
      <c r="F7" s="11">
        <v>14.99</v>
      </c>
      <c r="G7" s="11">
        <v>14.99</v>
      </c>
      <c r="H7" s="10"/>
      <c r="I7" s="1">
        <v>0</v>
      </c>
      <c r="J7" s="1">
        <v>0</v>
      </c>
      <c r="K7" s="10"/>
      <c r="L7" s="8">
        <v>11.99</v>
      </c>
      <c r="M7" s="8">
        <v>13.49</v>
      </c>
      <c r="N7" s="9">
        <v>14.99</v>
      </c>
      <c r="O7" s="8">
        <v>16.489999999999998</v>
      </c>
      <c r="P7" s="8">
        <v>18.79</v>
      </c>
      <c r="Q7" s="5"/>
      <c r="R7" s="7">
        <v>1.4923729231429242E-2</v>
      </c>
      <c r="S7" s="7">
        <v>1.3913588254251057E-2</v>
      </c>
      <c r="T7" s="7">
        <v>1.2283600376696985E-2</v>
      </c>
      <c r="U7" s="7">
        <v>1.1075417268137155E-2</v>
      </c>
      <c r="V7" s="7">
        <v>9.7668177695926749E-3</v>
      </c>
      <c r="W7" s="7"/>
      <c r="X7" s="7">
        <v>-0.20013342228152101</v>
      </c>
      <c r="Y7" s="7">
        <v>-0.1000667111407605</v>
      </c>
      <c r="Z7" s="7">
        <v>0.10006671114076039</v>
      </c>
      <c r="AA7" s="7">
        <v>0.25350233488992652</v>
      </c>
      <c r="AB7" s="7"/>
      <c r="AC7" s="7">
        <v>0.21493119067442168</v>
      </c>
      <c r="AD7" s="7">
        <v>0.13269626392651906</v>
      </c>
      <c r="AE7" s="7">
        <v>-9.8357409188583961E-2</v>
      </c>
      <c r="AF7" s="7">
        <v>-0.20488965205013154</v>
      </c>
      <c r="AG7" s="5"/>
      <c r="AH7" s="6">
        <v>-0.65292535292949005</v>
      </c>
      <c r="AI7" s="6">
        <v>-1.3260779975056807</v>
      </c>
      <c r="AJ7" s="6">
        <v>-0.98291837582458352</v>
      </c>
      <c r="AK7" s="6">
        <v>-0.84710934325260323</v>
      </c>
      <c r="AL7" s="6"/>
      <c r="AM7" s="5"/>
    </row>
    <row r="8" spans="1:39">
      <c r="A8" s="2" t="s">
        <v>117</v>
      </c>
      <c r="B8" s="2" t="s">
        <v>715</v>
      </c>
      <c r="C8" s="12">
        <v>-1.106504221628259</v>
      </c>
      <c r="D8" s="12">
        <v>-1.3410639396279294</v>
      </c>
      <c r="E8" s="12">
        <v>-0.87194450362858889</v>
      </c>
      <c r="F8" s="11">
        <v>8.49</v>
      </c>
      <c r="G8" s="11">
        <v>8.49</v>
      </c>
      <c r="H8" s="10"/>
      <c r="I8" s="1">
        <v>0</v>
      </c>
      <c r="J8" s="1">
        <v>0</v>
      </c>
      <c r="K8" s="10"/>
      <c r="L8" s="8">
        <v>6.99</v>
      </c>
      <c r="M8" s="8">
        <v>7.49</v>
      </c>
      <c r="N8" s="9">
        <v>8.49</v>
      </c>
      <c r="O8" s="8">
        <v>9.2899999999999991</v>
      </c>
      <c r="P8" s="8">
        <v>10.79</v>
      </c>
      <c r="Q8" s="5"/>
      <c r="R8" s="7">
        <v>2.0636274470925826E-2</v>
      </c>
      <c r="S8" s="7">
        <v>1.911255357983286E-2</v>
      </c>
      <c r="T8" s="7">
        <v>1.6579418561936364E-2</v>
      </c>
      <c r="U8" s="7">
        <v>1.5121009651524655E-2</v>
      </c>
      <c r="V8" s="7">
        <v>1.2939702096117292E-2</v>
      </c>
      <c r="W8" s="7"/>
      <c r="X8" s="7">
        <v>-0.17667844522968199</v>
      </c>
      <c r="Y8" s="7">
        <v>-0.11778563015312131</v>
      </c>
      <c r="Z8" s="7">
        <v>9.4228504122496934E-2</v>
      </c>
      <c r="AA8" s="7">
        <v>0.27090694935217891</v>
      </c>
      <c r="AB8" s="7"/>
      <c r="AC8" s="7">
        <v>0.24469229085652858</v>
      </c>
      <c r="AD8" s="7">
        <v>0.15278792850505382</v>
      </c>
      <c r="AE8" s="7">
        <v>-8.7965021509257127E-2</v>
      </c>
      <c r="AF8" s="7">
        <v>-0.21953221412572732</v>
      </c>
      <c r="AG8" s="5"/>
      <c r="AH8" s="6">
        <v>-1.1942589907325318</v>
      </c>
      <c r="AI8" s="6">
        <v>-1.2971695130079071</v>
      </c>
      <c r="AJ8" s="6">
        <v>-0.93352879076699247</v>
      </c>
      <c r="AK8" s="6">
        <v>-0.89343007540466024</v>
      </c>
      <c r="AL8" s="6"/>
      <c r="AM8" s="5"/>
    </row>
    <row r="9" spans="1:39">
      <c r="A9" s="2" t="s">
        <v>118</v>
      </c>
      <c r="B9" s="2" t="s">
        <v>715</v>
      </c>
      <c r="C9" s="12">
        <v>-1.1030174704901434</v>
      </c>
      <c r="D9" s="12">
        <v>-1.2977360906945337</v>
      </c>
      <c r="E9" s="12">
        <v>-0.90829885028575341</v>
      </c>
      <c r="F9" s="11">
        <v>14.99</v>
      </c>
      <c r="G9" s="11">
        <v>14.99</v>
      </c>
      <c r="H9" s="10"/>
      <c r="I9" s="1">
        <v>0</v>
      </c>
      <c r="J9" s="1">
        <v>0</v>
      </c>
      <c r="K9" s="10"/>
      <c r="L9" s="8">
        <v>11.99</v>
      </c>
      <c r="M9" s="8">
        <v>13.49</v>
      </c>
      <c r="N9" s="9">
        <v>14.99</v>
      </c>
      <c r="O9" s="8">
        <v>16.489999999999998</v>
      </c>
      <c r="P9" s="8">
        <v>18.79</v>
      </c>
      <c r="Q9" s="5"/>
      <c r="R9" s="7">
        <v>1.2401847361838105E-2</v>
      </c>
      <c r="S9" s="7">
        <v>1.1609383820985981E-2</v>
      </c>
      <c r="T9" s="7">
        <v>1.0121100974704986E-2</v>
      </c>
      <c r="U9" s="7">
        <v>9.0661485514204228E-3</v>
      </c>
      <c r="V9" s="7">
        <v>8.1327611043513735E-3</v>
      </c>
      <c r="W9" s="7"/>
      <c r="X9" s="7">
        <v>-0.20013342228152101</v>
      </c>
      <c r="Y9" s="7">
        <v>-0.1000667111407605</v>
      </c>
      <c r="Z9" s="7">
        <v>0.10006671114076039</v>
      </c>
      <c r="AA9" s="7">
        <v>0.25350233488992652</v>
      </c>
      <c r="AB9" s="7"/>
      <c r="AC9" s="7">
        <v>0.22534568055720827</v>
      </c>
      <c r="AD9" s="7">
        <v>0.14704752477033523</v>
      </c>
      <c r="AE9" s="7">
        <v>-0.10423297089132276</v>
      </c>
      <c r="AF9" s="7">
        <v>-0.19645489905919741</v>
      </c>
      <c r="AG9" s="5"/>
      <c r="AH9" s="6">
        <v>-0.61389035691228278</v>
      </c>
      <c r="AI9" s="6">
        <v>-1.4694949308715501</v>
      </c>
      <c r="AJ9" s="6">
        <v>-1.04163482244062</v>
      </c>
      <c r="AK9" s="6">
        <v>-0.7381284496830206</v>
      </c>
      <c r="AL9" s="6"/>
      <c r="AM9" s="5"/>
    </row>
    <row r="10" spans="1:39">
      <c r="A10" s="2" t="s">
        <v>119</v>
      </c>
      <c r="B10" s="2" t="s">
        <v>714</v>
      </c>
      <c r="C10" s="12">
        <v>-0.81313223646476862</v>
      </c>
      <c r="D10" s="12">
        <v>-0.91604399087671418</v>
      </c>
      <c r="E10" s="12">
        <v>-0.71022048205282307</v>
      </c>
      <c r="F10" s="11">
        <v>9.7899999999999991</v>
      </c>
      <c r="G10" s="11">
        <v>9.7899999999999991</v>
      </c>
      <c r="H10" s="10"/>
      <c r="I10" s="1">
        <v>2.2813554901311775E-2</v>
      </c>
      <c r="J10" s="1">
        <v>2.2813554901311775E-2</v>
      </c>
      <c r="K10" s="10"/>
      <c r="L10" s="8">
        <v>7.89</v>
      </c>
      <c r="M10" s="8">
        <v>8.69</v>
      </c>
      <c r="N10" s="9">
        <v>9.7899999999999991</v>
      </c>
      <c r="O10" s="8">
        <v>10.79</v>
      </c>
      <c r="P10" s="8">
        <v>11.99</v>
      </c>
      <c r="Q10" s="5"/>
      <c r="R10" s="7">
        <v>2.7283785196196116E-2</v>
      </c>
      <c r="S10" s="7">
        <v>2.4921756021893466E-2</v>
      </c>
      <c r="T10" s="7">
        <v>2.2813554901311775E-2</v>
      </c>
      <c r="U10" s="7">
        <v>2.1057436603001849E-2</v>
      </c>
      <c r="V10" s="7">
        <v>1.9394923490470829E-2</v>
      </c>
      <c r="W10" s="7"/>
      <c r="X10" s="7">
        <v>-0.19407558733401425</v>
      </c>
      <c r="Y10" s="7">
        <v>-0.11235955056179772</v>
      </c>
      <c r="Z10" s="7">
        <v>0.10214504596527069</v>
      </c>
      <c r="AA10" s="7">
        <v>0.22471910112359564</v>
      </c>
      <c r="AB10" s="7"/>
      <c r="AC10" s="7">
        <v>0.19594623960281191</v>
      </c>
      <c r="AD10" s="7">
        <v>9.2410022449437274E-2</v>
      </c>
      <c r="AE10" s="7">
        <v>-7.6976968556923583E-2</v>
      </c>
      <c r="AF10" s="7">
        <v>-0.14985088582772235</v>
      </c>
      <c r="AG10" s="5"/>
      <c r="AH10" s="6">
        <v>-1.0295238378596876</v>
      </c>
      <c r="AI10" s="6">
        <v>-0.82244919979999198</v>
      </c>
      <c r="AJ10" s="6">
        <v>-0.75360452217228191</v>
      </c>
      <c r="AK10" s="6">
        <v>-0.70990424991759837</v>
      </c>
      <c r="AL10" s="6"/>
      <c r="AM10" s="5"/>
    </row>
    <row r="11" spans="1:39">
      <c r="A11" s="2" t="s">
        <v>120</v>
      </c>
      <c r="B11" s="2" t="s">
        <v>716</v>
      </c>
      <c r="C11" s="12">
        <v>-1.1674772963861493</v>
      </c>
      <c r="D11" s="12">
        <v>-1.1205343172625966</v>
      </c>
      <c r="E11" s="12">
        <v>-1.2144202755097022</v>
      </c>
      <c r="F11" s="11">
        <v>6.99</v>
      </c>
      <c r="G11" s="11">
        <v>6.99</v>
      </c>
      <c r="H11" s="10"/>
      <c r="I11" s="1">
        <v>0</v>
      </c>
      <c r="J11" s="1">
        <v>0</v>
      </c>
      <c r="K11" s="10"/>
      <c r="L11" s="8">
        <v>5.49</v>
      </c>
      <c r="M11" s="8">
        <v>6.29</v>
      </c>
      <c r="N11" s="9">
        <v>6.99</v>
      </c>
      <c r="O11" s="8">
        <v>7.49</v>
      </c>
      <c r="P11" s="8">
        <v>8.69</v>
      </c>
      <c r="Q11" s="5"/>
      <c r="R11" s="7">
        <v>9.2588747801113785E-3</v>
      </c>
      <c r="S11" s="7">
        <v>8.1487077223803741E-3</v>
      </c>
      <c r="T11" s="7">
        <v>7.3736379615305207E-3</v>
      </c>
      <c r="U11" s="7">
        <v>6.6522228516550444E-3</v>
      </c>
      <c r="V11" s="7">
        <v>5.4708034821525833E-3</v>
      </c>
      <c r="W11" s="7"/>
      <c r="X11" s="7">
        <v>-0.21459227467811159</v>
      </c>
      <c r="Y11" s="7">
        <v>-0.10014306151645209</v>
      </c>
      <c r="Z11" s="7">
        <v>7.1530758226037189E-2</v>
      </c>
      <c r="AA11" s="7">
        <v>0.24320457796852635</v>
      </c>
      <c r="AB11" s="7"/>
      <c r="AC11" s="7">
        <v>0.25567254975311343</v>
      </c>
      <c r="AD11" s="7">
        <v>0.10511361757839476</v>
      </c>
      <c r="AE11" s="7">
        <v>-9.7837066810062726E-2</v>
      </c>
      <c r="AF11" s="7">
        <v>-0.25805911400930409</v>
      </c>
      <c r="AG11" s="5"/>
      <c r="AH11" s="6">
        <v>-1.0711745701022921</v>
      </c>
      <c r="AI11" s="6">
        <v>-1.0496345526756845</v>
      </c>
      <c r="AJ11" s="6">
        <v>-1.3677621940046771</v>
      </c>
      <c r="AK11" s="6">
        <v>-1.1085055420449783</v>
      </c>
      <c r="AL11" s="6"/>
      <c r="AM11" s="5"/>
    </row>
    <row r="12" spans="1:39">
      <c r="A12" s="2" t="s">
        <v>121</v>
      </c>
      <c r="B12" s="2" t="s">
        <v>717</v>
      </c>
      <c r="C12" s="12">
        <v>-0.95135990892320255</v>
      </c>
      <c r="D12" s="12">
        <v>-0.71620285768972303</v>
      </c>
      <c r="E12" s="12">
        <v>-1.1865169601566821</v>
      </c>
      <c r="F12" s="11">
        <v>13.99</v>
      </c>
      <c r="G12" s="11">
        <v>13.99</v>
      </c>
      <c r="H12" s="10"/>
      <c r="I12" s="1">
        <v>7.1503189655346602E-3</v>
      </c>
      <c r="J12" s="1">
        <v>7.1503189655346602E-3</v>
      </c>
      <c r="K12" s="10"/>
      <c r="L12" s="8">
        <v>11.19</v>
      </c>
      <c r="M12" s="8">
        <v>12.49</v>
      </c>
      <c r="N12" s="9">
        <v>13.99</v>
      </c>
      <c r="O12" s="8">
        <v>15.49</v>
      </c>
      <c r="P12" s="8">
        <v>17.79</v>
      </c>
      <c r="Q12" s="5"/>
      <c r="R12" s="7">
        <v>8.0725411212517351E-3</v>
      </c>
      <c r="S12" s="7">
        <v>7.7544298259694692E-3</v>
      </c>
      <c r="T12" s="7">
        <v>7.1503189655346602E-3</v>
      </c>
      <c r="U12" s="7">
        <v>6.0136919391438736E-3</v>
      </c>
      <c r="V12" s="7">
        <v>5.4208957648306738E-3</v>
      </c>
      <c r="W12" s="7"/>
      <c r="X12" s="7">
        <v>-0.20014295925661191</v>
      </c>
      <c r="Y12" s="7">
        <v>-0.10721944245889921</v>
      </c>
      <c r="Z12" s="7">
        <v>0.10721944245889921</v>
      </c>
      <c r="AA12" s="7">
        <v>0.27162258756254459</v>
      </c>
      <c r="AB12" s="7"/>
      <c r="AC12" s="7">
        <v>0.12897636597224393</v>
      </c>
      <c r="AD12" s="7">
        <v>8.4487260407079906E-2</v>
      </c>
      <c r="AE12" s="7">
        <v>-0.1589617235076444</v>
      </c>
      <c r="AF12" s="7">
        <v>-0.24186658092317284</v>
      </c>
      <c r="AG12" s="5"/>
      <c r="AH12" s="6">
        <v>-0.39413799766913954</v>
      </c>
      <c r="AI12" s="6">
        <v>-0.78798451539669867</v>
      </c>
      <c r="AJ12" s="6">
        <v>-1.4825830079146303</v>
      </c>
      <c r="AK12" s="6">
        <v>-0.66387726635598487</v>
      </c>
      <c r="AL12" s="6"/>
      <c r="AM12" s="5"/>
    </row>
    <row r="13" spans="1:39">
      <c r="A13" s="2" t="s">
        <v>122</v>
      </c>
      <c r="B13" s="2" t="s">
        <v>718</v>
      </c>
      <c r="C13" s="12">
        <v>-1.0497949700830593</v>
      </c>
      <c r="D13" s="12">
        <v>-0.97268457601855407</v>
      </c>
      <c r="E13" s="12">
        <v>-1.1269053641475644</v>
      </c>
      <c r="F13" s="11">
        <v>10.29</v>
      </c>
      <c r="G13" s="11">
        <v>10.29</v>
      </c>
      <c r="H13" s="10"/>
      <c r="I13" s="1">
        <v>4.0714421058769351E-2</v>
      </c>
      <c r="J13" s="1">
        <v>4.0714421058769351E-2</v>
      </c>
      <c r="K13" s="10"/>
      <c r="L13" s="8">
        <v>7.89</v>
      </c>
      <c r="M13" s="8">
        <v>9.2899999999999991</v>
      </c>
      <c r="N13" s="9">
        <v>10.29</v>
      </c>
      <c r="O13" s="8">
        <v>11.19</v>
      </c>
      <c r="P13" s="8">
        <v>12.99</v>
      </c>
      <c r="Q13" s="5"/>
      <c r="R13" s="7">
        <v>5.1275327927945355E-2</v>
      </c>
      <c r="S13" s="7">
        <v>4.4011281172393044E-2</v>
      </c>
      <c r="T13" s="7">
        <v>4.0714421058769351E-2</v>
      </c>
      <c r="U13" s="7">
        <v>3.545406980524015E-2</v>
      </c>
      <c r="V13" s="7">
        <v>3.2417824941595563E-2</v>
      </c>
      <c r="W13" s="7"/>
      <c r="X13" s="7">
        <v>-0.2332361516034985</v>
      </c>
      <c r="Y13" s="7">
        <v>-9.7181729834791064E-2</v>
      </c>
      <c r="Z13" s="7">
        <v>8.7463556851311991E-2</v>
      </c>
      <c r="AA13" s="7">
        <v>0.262390670553936</v>
      </c>
      <c r="AB13" s="7"/>
      <c r="AC13" s="7">
        <v>0.25938983275561828</v>
      </c>
      <c r="AD13" s="7">
        <v>8.0975242380699211E-2</v>
      </c>
      <c r="AE13" s="7">
        <v>-0.12920118023872013</v>
      </c>
      <c r="AF13" s="7">
        <v>-0.20377536758285331</v>
      </c>
      <c r="AG13" s="5"/>
      <c r="AH13" s="6">
        <v>-1.0952223508128809</v>
      </c>
      <c r="AI13" s="6">
        <v>-0.8332352440973948</v>
      </c>
      <c r="AJ13" s="6">
        <v>-1.4772001607293661</v>
      </c>
      <c r="AK13" s="6">
        <v>-0.53238802595428347</v>
      </c>
      <c r="AL13" s="6"/>
      <c r="AM13" s="5"/>
    </row>
    <row r="14" spans="1:39">
      <c r="A14" s="2" t="s">
        <v>123</v>
      </c>
      <c r="B14" s="2" t="s">
        <v>719</v>
      </c>
      <c r="C14" s="12">
        <v>-1.0854311137238093</v>
      </c>
      <c r="D14" s="12">
        <v>-0.69946225833879527</v>
      </c>
      <c r="E14" s="12">
        <v>-1.4713999691088238</v>
      </c>
      <c r="F14" s="11">
        <v>13.89</v>
      </c>
      <c r="G14" s="11">
        <v>13.89</v>
      </c>
      <c r="H14" s="10"/>
      <c r="I14" s="1">
        <v>0</v>
      </c>
      <c r="J14" s="1">
        <v>0</v>
      </c>
      <c r="K14" s="10"/>
      <c r="L14" s="8">
        <v>11.19</v>
      </c>
      <c r="M14" s="8">
        <v>12.49</v>
      </c>
      <c r="N14" s="9">
        <v>13.89</v>
      </c>
      <c r="O14" s="8">
        <v>15.49</v>
      </c>
      <c r="P14" s="8">
        <v>18.79</v>
      </c>
      <c r="Q14" s="5"/>
      <c r="R14" s="7">
        <v>1.4032023763433989E-2</v>
      </c>
      <c r="S14" s="7">
        <v>1.2911502577053242E-2</v>
      </c>
      <c r="T14" s="7">
        <v>1.2164590355040521E-2</v>
      </c>
      <c r="U14" s="7">
        <v>9.5553863117647502E-3</v>
      </c>
      <c r="V14" s="7">
        <v>7.5267692313266722E-3</v>
      </c>
      <c r="W14" s="7"/>
      <c r="X14" s="7">
        <v>-0.19438444924406054</v>
      </c>
      <c r="Y14" s="7">
        <v>-0.10079193664506841</v>
      </c>
      <c r="Z14" s="7">
        <v>0.115190784737221</v>
      </c>
      <c r="AA14" s="7">
        <v>0.35277177825773925</v>
      </c>
      <c r="AB14" s="7"/>
      <c r="AC14" s="7">
        <v>0.15351387542776387</v>
      </c>
      <c r="AD14" s="7">
        <v>6.1400523997360151E-2</v>
      </c>
      <c r="AE14" s="7">
        <v>-0.21449173109184236</v>
      </c>
      <c r="AF14" s="7">
        <v>-0.38125584079303754</v>
      </c>
      <c r="AG14" s="5"/>
      <c r="AH14" s="6">
        <v>-0.8338009243114417</v>
      </c>
      <c r="AI14" s="6">
        <v>-0.60918091308809452</v>
      </c>
      <c r="AJ14" s="6">
        <v>-1.8620563405410568</v>
      </c>
      <c r="AK14" s="6">
        <v>-0.99652754147288847</v>
      </c>
      <c r="AL14" s="6"/>
      <c r="AM14" s="5"/>
    </row>
    <row r="15" spans="1:39">
      <c r="A15" s="2" t="s">
        <v>124</v>
      </c>
      <c r="B15" s="2" t="s">
        <v>718</v>
      </c>
      <c r="C15" s="12">
        <v>-1.0713767674692058</v>
      </c>
      <c r="D15" s="12">
        <v>-1.117336902568518</v>
      </c>
      <c r="E15" s="12">
        <v>-1.0254166323698937</v>
      </c>
      <c r="F15" s="11">
        <v>10.29</v>
      </c>
      <c r="G15" s="11">
        <v>10.29</v>
      </c>
      <c r="H15" s="10"/>
      <c r="I15" s="1">
        <v>3.1641957042866445E-2</v>
      </c>
      <c r="J15" s="1">
        <v>3.1641957042866445E-2</v>
      </c>
      <c r="K15" s="10"/>
      <c r="L15" s="8">
        <v>7.89</v>
      </c>
      <c r="M15" s="8">
        <v>9.2899999999999991</v>
      </c>
      <c r="N15" s="9">
        <v>10.29</v>
      </c>
      <c r="O15" s="8">
        <v>11.19</v>
      </c>
      <c r="P15" s="8">
        <v>12.99</v>
      </c>
      <c r="Q15" s="5"/>
      <c r="R15" s="7">
        <v>4.1494124084027313E-2</v>
      </c>
      <c r="S15" s="7">
        <v>3.440855435656788E-2</v>
      </c>
      <c r="T15" s="7">
        <v>3.1641957042866445E-2</v>
      </c>
      <c r="U15" s="7">
        <v>2.80589934614409E-2</v>
      </c>
      <c r="V15" s="7">
        <v>2.5363693192834002E-2</v>
      </c>
      <c r="W15" s="7"/>
      <c r="X15" s="7">
        <v>-0.2332361516034985</v>
      </c>
      <c r="Y15" s="7">
        <v>-9.7181729834791064E-2</v>
      </c>
      <c r="Z15" s="7">
        <v>8.7463556851311991E-2</v>
      </c>
      <c r="AA15" s="7">
        <v>0.262390670553936</v>
      </c>
      <c r="AB15" s="7"/>
      <c r="AC15" s="7">
        <v>0.31136402302214744</v>
      </c>
      <c r="AD15" s="7">
        <v>8.7434456407150515E-2</v>
      </c>
      <c r="AE15" s="7">
        <v>-0.11323457574294728</v>
      </c>
      <c r="AF15" s="7">
        <v>-0.19841578830054865</v>
      </c>
      <c r="AG15" s="5"/>
      <c r="AH15" s="6">
        <v>-1.3664571831670842</v>
      </c>
      <c r="AI15" s="6">
        <v>-0.8997005564295788</v>
      </c>
      <c r="AJ15" s="6">
        <v>-1.2946486493276967</v>
      </c>
      <c r="AK15" s="6">
        <v>-0.59716266585015831</v>
      </c>
      <c r="AL15" s="6"/>
      <c r="AM15" s="5"/>
    </row>
    <row r="16" spans="1:39">
      <c r="A16" s="2" t="s">
        <v>125</v>
      </c>
      <c r="B16" s="2" t="s">
        <v>720</v>
      </c>
      <c r="C16" s="12">
        <v>-0.56871261587745359</v>
      </c>
      <c r="D16" s="12">
        <v>-0.57163268906445752</v>
      </c>
      <c r="E16" s="12">
        <v>-0.56579254269044954</v>
      </c>
      <c r="F16" s="11">
        <v>12.49</v>
      </c>
      <c r="G16" s="11">
        <v>12.49</v>
      </c>
      <c r="H16" s="10"/>
      <c r="I16" s="1">
        <v>0</v>
      </c>
      <c r="J16" s="1">
        <v>0</v>
      </c>
      <c r="K16" s="10"/>
      <c r="L16" s="8">
        <v>9.7899999999999991</v>
      </c>
      <c r="M16" s="8">
        <v>11.19</v>
      </c>
      <c r="N16" s="9">
        <v>12.49</v>
      </c>
      <c r="O16" s="8">
        <v>13.49</v>
      </c>
      <c r="P16" s="8">
        <v>15.49</v>
      </c>
      <c r="Q16" s="5"/>
      <c r="R16" s="7">
        <v>6.9341634043743614E-3</v>
      </c>
      <c r="S16" s="7">
        <v>6.242670023739817E-3</v>
      </c>
      <c r="T16" s="7">
        <v>5.9865562722425476E-3</v>
      </c>
      <c r="U16" s="7">
        <v>5.6920455924460408E-3</v>
      </c>
      <c r="V16" s="7">
        <v>5.2429551353799127E-3</v>
      </c>
      <c r="W16" s="7"/>
      <c r="X16" s="7">
        <v>-0.21617293835068063</v>
      </c>
      <c r="Y16" s="7">
        <v>-0.10408326661329069</v>
      </c>
      <c r="Z16" s="7">
        <v>8.0064051240992792E-2</v>
      </c>
      <c r="AA16" s="7">
        <v>0.24019215372297839</v>
      </c>
      <c r="AB16" s="7"/>
      <c r="AC16" s="7">
        <v>0.1582891881473692</v>
      </c>
      <c r="AD16" s="7">
        <v>4.2781482349840159E-2</v>
      </c>
      <c r="AE16" s="7">
        <v>-4.9195341428935398E-2</v>
      </c>
      <c r="AF16" s="7">
        <v>-0.12421183449163237</v>
      </c>
      <c r="AG16" s="5"/>
      <c r="AH16" s="6">
        <v>-0.88535959543352027</v>
      </c>
      <c r="AI16" s="6">
        <v>-0.41103131888423333</v>
      </c>
      <c r="AJ16" s="6">
        <v>-0.6144498144474031</v>
      </c>
      <c r="AK16" s="6">
        <v>-0.53216635104451671</v>
      </c>
      <c r="AL16" s="6"/>
      <c r="AM16" s="5"/>
    </row>
    <row r="17" spans="1:39">
      <c r="A17" s="2" t="s">
        <v>126</v>
      </c>
      <c r="B17" s="2" t="s">
        <v>720</v>
      </c>
      <c r="C17" s="12">
        <v>-0.76706326234792233</v>
      </c>
      <c r="D17" s="12">
        <v>-0.71669727795224258</v>
      </c>
      <c r="E17" s="12">
        <v>-0.81742924674360196</v>
      </c>
      <c r="F17" s="11">
        <v>13.79</v>
      </c>
      <c r="G17" s="11">
        <v>13.79</v>
      </c>
      <c r="H17" s="10"/>
      <c r="I17" s="1">
        <v>0</v>
      </c>
      <c r="J17" s="1">
        <v>0</v>
      </c>
      <c r="K17" s="10"/>
      <c r="L17" s="8">
        <v>10.79</v>
      </c>
      <c r="M17" s="8">
        <v>12.49</v>
      </c>
      <c r="N17" s="9">
        <v>13.79</v>
      </c>
      <c r="O17" s="8">
        <v>14.99</v>
      </c>
      <c r="P17" s="8">
        <v>16.989999999999998</v>
      </c>
      <c r="Q17" s="5"/>
      <c r="R17" s="7">
        <v>1.5970098475180886E-2</v>
      </c>
      <c r="S17" s="7">
        <v>1.4553534019344649E-2</v>
      </c>
      <c r="T17" s="7">
        <v>1.3691068916043839E-2</v>
      </c>
      <c r="U17" s="7">
        <v>1.2551446229806505E-2</v>
      </c>
      <c r="V17" s="7">
        <v>1.1536047302398652E-2</v>
      </c>
      <c r="W17" s="7"/>
      <c r="X17" s="7">
        <v>-0.21754894851341552</v>
      </c>
      <c r="Y17" s="7">
        <v>-9.4271211022479984E-2</v>
      </c>
      <c r="Z17" s="7">
        <v>8.7019579405366296E-2</v>
      </c>
      <c r="AA17" s="7">
        <v>0.23205221174764318</v>
      </c>
      <c r="AB17" s="7"/>
      <c r="AC17" s="7">
        <v>0.16646103917177521</v>
      </c>
      <c r="AD17" s="7">
        <v>6.2994723683709841E-2</v>
      </c>
      <c r="AE17" s="7">
        <v>-8.3238401123075983E-2</v>
      </c>
      <c r="AF17" s="7">
        <v>-0.15740345964658983</v>
      </c>
      <c r="AG17" s="5"/>
      <c r="AH17" s="6">
        <v>-0.71512406337291934</v>
      </c>
      <c r="AI17" s="6">
        <v>-0.66822864584489183</v>
      </c>
      <c r="AJ17" s="6">
        <v>-0.95654795957268057</v>
      </c>
      <c r="AK17" s="6">
        <v>-0.60633769380687419</v>
      </c>
      <c r="AL17" s="6"/>
      <c r="AM17" s="5"/>
    </row>
    <row r="18" spans="1:39">
      <c r="A18" s="2" t="s">
        <v>127</v>
      </c>
      <c r="B18" s="2" t="s">
        <v>721</v>
      </c>
      <c r="C18" s="12">
        <v>-0.70854508247893622</v>
      </c>
      <c r="D18" s="12">
        <v>-0.62004107389453433</v>
      </c>
      <c r="E18" s="12">
        <v>-0.7970490910633381</v>
      </c>
      <c r="F18" s="11">
        <v>13.79</v>
      </c>
      <c r="G18" s="11">
        <v>13.79</v>
      </c>
      <c r="H18" s="10"/>
      <c r="I18" s="1">
        <v>4.0682639126191503E-3</v>
      </c>
      <c r="J18" s="1">
        <v>4.0682639126191503E-3</v>
      </c>
      <c r="K18" s="10"/>
      <c r="L18" s="8">
        <v>10.79</v>
      </c>
      <c r="M18" s="8">
        <v>12.49</v>
      </c>
      <c r="N18" s="9">
        <v>13.79</v>
      </c>
      <c r="O18" s="8">
        <v>14.99</v>
      </c>
      <c r="P18" s="8">
        <v>16.989999999999998</v>
      </c>
      <c r="Q18" s="5"/>
      <c r="R18" s="7">
        <v>4.6693402959605938E-3</v>
      </c>
      <c r="S18" s="7">
        <v>4.2833939907656006E-3</v>
      </c>
      <c r="T18" s="7">
        <v>4.0682639126191503E-3</v>
      </c>
      <c r="U18" s="7">
        <v>3.7488837526418674E-3</v>
      </c>
      <c r="V18" s="7">
        <v>3.4150365260231497E-3</v>
      </c>
      <c r="W18" s="7"/>
      <c r="X18" s="7">
        <v>-0.21754894851341552</v>
      </c>
      <c r="Y18" s="7">
        <v>-9.4271211022479984E-2</v>
      </c>
      <c r="Z18" s="7">
        <v>8.7019579405366296E-2</v>
      </c>
      <c r="AA18" s="7">
        <v>0.23205221174764318</v>
      </c>
      <c r="AB18" s="7"/>
      <c r="AC18" s="7">
        <v>0.14774763787496525</v>
      </c>
      <c r="AD18" s="7">
        <v>5.288006942694861E-2</v>
      </c>
      <c r="AE18" s="7">
        <v>-7.8505270758520138E-2</v>
      </c>
      <c r="AF18" s="7">
        <v>-0.16056662021600571</v>
      </c>
      <c r="AG18" s="5"/>
      <c r="AH18" s="6">
        <v>-0.66199145189644992</v>
      </c>
      <c r="AI18" s="6">
        <v>-0.56093550569047834</v>
      </c>
      <c r="AJ18" s="6">
        <v>-0.90215640313332635</v>
      </c>
      <c r="AK18" s="6">
        <v>-0.66744800015310735</v>
      </c>
      <c r="AL18" s="6"/>
      <c r="AM18" s="5"/>
    </row>
    <row r="19" spans="1:39">
      <c r="A19" s="2" t="s">
        <v>128</v>
      </c>
      <c r="B19" s="2" t="s">
        <v>721</v>
      </c>
      <c r="C19" s="12">
        <v>-0.87261951715980135</v>
      </c>
      <c r="D19" s="12">
        <v>-0.87102789276654924</v>
      </c>
      <c r="E19" s="12">
        <v>-0.87421114155305335</v>
      </c>
      <c r="F19" s="11">
        <v>13.79</v>
      </c>
      <c r="G19" s="11">
        <v>13.79</v>
      </c>
      <c r="H19" s="10"/>
      <c r="I19" s="1">
        <v>1.1439414778859302E-2</v>
      </c>
      <c r="J19" s="1">
        <v>1.1439414778859302E-2</v>
      </c>
      <c r="K19" s="10"/>
      <c r="L19" s="8">
        <v>10.79</v>
      </c>
      <c r="M19" s="8">
        <v>12.49</v>
      </c>
      <c r="N19" s="9">
        <v>13.79</v>
      </c>
      <c r="O19" s="8">
        <v>14.99</v>
      </c>
      <c r="P19" s="8">
        <v>16.989999999999998</v>
      </c>
      <c r="Q19" s="5"/>
      <c r="R19" s="7">
        <v>1.3807488841156741E-2</v>
      </c>
      <c r="S19" s="7">
        <v>1.2291895349558601E-2</v>
      </c>
      <c r="T19" s="7">
        <v>1.1439414778859302E-2</v>
      </c>
      <c r="U19" s="7">
        <v>1.04260834288554E-2</v>
      </c>
      <c r="V19" s="7">
        <v>9.500372201241258E-3</v>
      </c>
      <c r="W19" s="7"/>
      <c r="X19" s="7">
        <v>-0.21754894851341552</v>
      </c>
      <c r="Y19" s="7">
        <v>-9.4271211022479984E-2</v>
      </c>
      <c r="Z19" s="7">
        <v>8.7019579405366296E-2</v>
      </c>
      <c r="AA19" s="7">
        <v>0.23205221174764318</v>
      </c>
      <c r="AB19" s="7"/>
      <c r="AC19" s="7">
        <v>0.20701007071391245</v>
      </c>
      <c r="AD19" s="7">
        <v>7.4521344594894207E-2</v>
      </c>
      <c r="AE19" s="7">
        <v>-8.8582446706679141E-2</v>
      </c>
      <c r="AF19" s="7">
        <v>-0.16950539997915859</v>
      </c>
      <c r="AG19" s="5"/>
      <c r="AH19" s="6">
        <v>-0.9058940235550994</v>
      </c>
      <c r="AI19" s="6">
        <v>-0.79049949381814766</v>
      </c>
      <c r="AJ19" s="6">
        <v>-1.01795995007092</v>
      </c>
      <c r="AK19" s="6">
        <v>-0.66546615498641692</v>
      </c>
      <c r="AL19" s="6"/>
      <c r="AM19" s="5"/>
    </row>
    <row r="20" spans="1:39">
      <c r="A20" s="2" t="s">
        <v>129</v>
      </c>
      <c r="B20" s="2" t="s">
        <v>720</v>
      </c>
      <c r="C20" s="12">
        <v>-1.3520620855339722</v>
      </c>
      <c r="D20" s="12">
        <v>-1.5449920070352161</v>
      </c>
      <c r="E20" s="12">
        <v>-1.1591321640327283</v>
      </c>
      <c r="F20" s="11">
        <v>20.99</v>
      </c>
      <c r="G20" s="11">
        <v>20.99</v>
      </c>
      <c r="H20" s="10"/>
      <c r="I20" s="1">
        <v>0</v>
      </c>
      <c r="J20" s="1">
        <v>0</v>
      </c>
      <c r="K20" s="10"/>
      <c r="L20" s="8">
        <v>16.989999999999998</v>
      </c>
      <c r="M20" s="8">
        <v>18.79</v>
      </c>
      <c r="N20" s="9">
        <v>20.99</v>
      </c>
      <c r="O20" s="8">
        <v>22.99</v>
      </c>
      <c r="P20" s="8">
        <v>26.99</v>
      </c>
      <c r="Q20" s="5"/>
      <c r="R20" s="7">
        <v>7.9439636269809013E-3</v>
      </c>
      <c r="S20" s="7">
        <v>7.4155831042865316E-3</v>
      </c>
      <c r="T20" s="7">
        <v>6.289007783106931E-3</v>
      </c>
      <c r="U20" s="7">
        <v>5.4033201877288582E-3</v>
      </c>
      <c r="V20" s="7">
        <v>4.778491035414713E-3</v>
      </c>
      <c r="W20" s="7"/>
      <c r="X20" s="7">
        <v>-0.19056693663649357</v>
      </c>
      <c r="Y20" s="7">
        <v>-0.10481181515007143</v>
      </c>
      <c r="Z20" s="7">
        <v>9.5283468318246786E-2</v>
      </c>
      <c r="AA20" s="7">
        <v>0.2858504049547404</v>
      </c>
      <c r="AB20" s="7"/>
      <c r="AC20" s="7">
        <v>0.26315054790032072</v>
      </c>
      <c r="AD20" s="7">
        <v>0.17913403195424948</v>
      </c>
      <c r="AE20" s="7">
        <v>-0.1408310541063634</v>
      </c>
      <c r="AF20" s="7">
        <v>-0.24018363465054959</v>
      </c>
      <c r="AG20" s="5"/>
      <c r="AH20" s="6">
        <v>-0.74379930612216294</v>
      </c>
      <c r="AI20" s="6">
        <v>-1.7091015139634991</v>
      </c>
      <c r="AJ20" s="6">
        <v>-1.4780219128462839</v>
      </c>
      <c r="AK20" s="6">
        <v>-0.66462941823831045</v>
      </c>
      <c r="AL20" s="6"/>
      <c r="AM20" s="5"/>
    </row>
    <row r="21" spans="1:39">
      <c r="A21" s="2" t="s">
        <v>130</v>
      </c>
      <c r="B21" s="2" t="s">
        <v>721</v>
      </c>
      <c r="C21" s="12">
        <v>-0.83673420726677483</v>
      </c>
      <c r="D21" s="12">
        <v>-0.6468188459982408</v>
      </c>
      <c r="E21" s="12">
        <v>-1.026649568535309</v>
      </c>
      <c r="F21" s="11">
        <v>19.489999999999998</v>
      </c>
      <c r="G21" s="11">
        <v>19.489999999999998</v>
      </c>
      <c r="H21" s="10"/>
      <c r="I21" s="1">
        <v>6.5208460224874471E-3</v>
      </c>
      <c r="J21" s="1">
        <v>6.5208460224874471E-3</v>
      </c>
      <c r="K21" s="10"/>
      <c r="L21" s="8">
        <v>15.49</v>
      </c>
      <c r="M21" s="8">
        <v>17.79</v>
      </c>
      <c r="N21" s="9">
        <v>19.489999999999998</v>
      </c>
      <c r="O21" s="8">
        <v>21.49</v>
      </c>
      <c r="P21" s="8">
        <v>24.99</v>
      </c>
      <c r="Q21" s="5"/>
      <c r="R21" s="7">
        <v>7.3628504436303319E-3</v>
      </c>
      <c r="S21" s="7">
        <v>6.8987838170405441E-3</v>
      </c>
      <c r="T21" s="7">
        <v>6.5208460224874471E-3</v>
      </c>
      <c r="U21" s="7">
        <v>5.7371268981495447E-3</v>
      </c>
      <c r="V21" s="7">
        <v>4.8976815512975841E-3</v>
      </c>
      <c r="W21" s="7"/>
      <c r="X21" s="7">
        <v>-0.20523345305284754</v>
      </c>
      <c r="Y21" s="7">
        <v>-8.7224217547460209E-2</v>
      </c>
      <c r="Z21" s="7">
        <v>0.10261672652642381</v>
      </c>
      <c r="AA21" s="7">
        <v>0.28219599794766548</v>
      </c>
      <c r="AB21" s="7"/>
      <c r="AC21" s="7">
        <v>0.12912502737209139</v>
      </c>
      <c r="AD21" s="7">
        <v>5.795839884115659E-2</v>
      </c>
      <c r="AE21" s="7">
        <v>-0.12018672448869515</v>
      </c>
      <c r="AF21" s="7">
        <v>-0.24891930672681173</v>
      </c>
      <c r="AG21" s="5"/>
      <c r="AH21" s="6">
        <v>-0.52030250082000162</v>
      </c>
      <c r="AI21" s="6">
        <v>-0.66447599612596608</v>
      </c>
      <c r="AJ21" s="6">
        <v>-1.1712196301423341</v>
      </c>
      <c r="AK21" s="6">
        <v>-0.89839296239612088</v>
      </c>
      <c r="AL21" s="6"/>
      <c r="AM21" s="5"/>
    </row>
    <row r="22" spans="1:39">
      <c r="A22" s="2" t="s">
        <v>131</v>
      </c>
      <c r="B22" s="2" t="s">
        <v>721</v>
      </c>
      <c r="C22" s="12">
        <v>-0.79225176428110677</v>
      </c>
      <c r="D22" s="12">
        <v>-0.86090367662555334</v>
      </c>
      <c r="E22" s="12">
        <v>-0.7235998519366601</v>
      </c>
      <c r="F22" s="11">
        <v>12.99</v>
      </c>
      <c r="G22" s="11">
        <v>12.99</v>
      </c>
      <c r="H22" s="10"/>
      <c r="I22" s="1">
        <v>1.1678371959280308E-2</v>
      </c>
      <c r="J22" s="1">
        <v>1.1678371959280308E-2</v>
      </c>
      <c r="K22" s="10"/>
      <c r="L22" s="8">
        <v>10.29</v>
      </c>
      <c r="M22" s="8">
        <v>11.99</v>
      </c>
      <c r="N22" s="9">
        <v>12.99</v>
      </c>
      <c r="O22" s="8">
        <v>14.49</v>
      </c>
      <c r="P22" s="8">
        <v>15.99</v>
      </c>
      <c r="Q22" s="5"/>
      <c r="R22" s="7">
        <v>1.4203424490010027E-2</v>
      </c>
      <c r="S22" s="7">
        <v>1.2291120106066866E-2</v>
      </c>
      <c r="T22" s="7">
        <v>1.1678371959280308E-2</v>
      </c>
      <c r="U22" s="7">
        <v>1.0664996229907108E-2</v>
      </c>
      <c r="V22" s="7">
        <v>9.8019048403839935E-3</v>
      </c>
      <c r="W22" s="7"/>
      <c r="X22" s="7">
        <v>-0.20785219399538113</v>
      </c>
      <c r="Y22" s="7">
        <v>-7.6982294072363358E-2</v>
      </c>
      <c r="Z22" s="7">
        <v>0.11547344110854503</v>
      </c>
      <c r="AA22" s="7">
        <v>0.23094688221709006</v>
      </c>
      <c r="AB22" s="7"/>
      <c r="AC22" s="7">
        <v>0.21621614207305381</v>
      </c>
      <c r="AD22" s="7">
        <v>5.2468627384284788E-2</v>
      </c>
      <c r="AE22" s="7">
        <v>-8.6773715797595616E-2</v>
      </c>
      <c r="AF22" s="7">
        <v>-0.16067882795984806</v>
      </c>
      <c r="AG22" s="5"/>
      <c r="AH22" s="6">
        <v>-1.0973263799448676</v>
      </c>
      <c r="AI22" s="6">
        <v>-0.68156746972185933</v>
      </c>
      <c r="AJ22" s="6">
        <v>-0.75146037880717809</v>
      </c>
      <c r="AK22" s="6">
        <v>-0.78175956587899431</v>
      </c>
      <c r="AL22" s="6"/>
      <c r="AM22" s="5"/>
    </row>
    <row r="23" spans="1:39">
      <c r="A23" s="2" t="s">
        <v>132</v>
      </c>
      <c r="B23" s="2" t="s">
        <v>722</v>
      </c>
      <c r="C23" s="12">
        <v>-0.74602093582097273</v>
      </c>
      <c r="D23" s="12">
        <v>-1.0476907249888665</v>
      </c>
      <c r="E23" s="12">
        <v>-0.44435114665307895</v>
      </c>
      <c r="F23" s="11">
        <v>15.49</v>
      </c>
      <c r="G23" s="11">
        <v>15.49</v>
      </c>
      <c r="H23" s="10"/>
      <c r="I23" s="1">
        <v>6.916376853837526E-3</v>
      </c>
      <c r="J23" s="1">
        <v>6.916376853837526E-3</v>
      </c>
      <c r="K23" s="10"/>
      <c r="L23" s="8">
        <v>12.49</v>
      </c>
      <c r="M23" s="8">
        <v>13.89</v>
      </c>
      <c r="N23" s="9">
        <v>15.49</v>
      </c>
      <c r="O23" s="8">
        <v>16.989999999999998</v>
      </c>
      <c r="P23" s="8">
        <v>19.489999999999998</v>
      </c>
      <c r="Q23" s="5"/>
      <c r="R23" s="7">
        <v>8.4328678368563031E-3</v>
      </c>
      <c r="S23" s="7">
        <v>7.6045420513343592E-3</v>
      </c>
      <c r="T23" s="7">
        <v>6.916376853837526E-3</v>
      </c>
      <c r="U23" s="7">
        <v>6.6597728784772887E-3</v>
      </c>
      <c r="V23" s="7">
        <v>6.0134107460290513E-3</v>
      </c>
      <c r="W23" s="7"/>
      <c r="X23" s="7">
        <v>-0.19367333763718528</v>
      </c>
      <c r="Y23" s="7">
        <v>-0.10329244673983212</v>
      </c>
      <c r="Z23" s="7">
        <v>9.6836668818592528E-2</v>
      </c>
      <c r="AA23" s="7">
        <v>0.25823111684958028</v>
      </c>
      <c r="AB23" s="7"/>
      <c r="AC23" s="7">
        <v>0.21926089556229975</v>
      </c>
      <c r="AD23" s="7">
        <v>9.9497932521563998E-2</v>
      </c>
      <c r="AE23" s="7">
        <v>-3.7100924484451923E-2</v>
      </c>
      <c r="AF23" s="7">
        <v>-0.13055478712202723</v>
      </c>
      <c r="AG23" s="5"/>
      <c r="AH23" s="6">
        <v>-1.0806929673676267</v>
      </c>
      <c r="AI23" s="6">
        <v>-0.96326435922439169</v>
      </c>
      <c r="AJ23" s="6">
        <v>-0.3831288801761073</v>
      </c>
      <c r="AK23" s="6">
        <v>-0.6595836122751646</v>
      </c>
      <c r="AL23" s="6"/>
      <c r="AM23" s="5"/>
    </row>
    <row r="24" spans="1:39">
      <c r="A24" s="2" t="s">
        <v>133</v>
      </c>
      <c r="B24" s="2" t="s">
        <v>722</v>
      </c>
      <c r="C24" s="12">
        <v>-0.54927126773591917</v>
      </c>
      <c r="D24" s="12">
        <v>-0.75553620370932895</v>
      </c>
      <c r="E24" s="12">
        <v>-0.34300633176250939</v>
      </c>
      <c r="F24" s="11">
        <v>15.49</v>
      </c>
      <c r="G24" s="11">
        <v>15.49</v>
      </c>
      <c r="H24" s="10"/>
      <c r="I24" s="1">
        <v>5.2830215782434476E-3</v>
      </c>
      <c r="J24" s="1">
        <v>5.2830215782434476E-3</v>
      </c>
      <c r="K24" s="10"/>
      <c r="L24" s="8">
        <v>12.49</v>
      </c>
      <c r="M24" s="8">
        <v>13.89</v>
      </c>
      <c r="N24" s="9">
        <v>15.49</v>
      </c>
      <c r="O24" s="8">
        <v>16.989999999999998</v>
      </c>
      <c r="P24" s="8">
        <v>19.489999999999998</v>
      </c>
      <c r="Q24" s="5"/>
      <c r="R24" s="7">
        <v>6.1171109385444082E-3</v>
      </c>
      <c r="S24" s="7">
        <v>5.6627604278403918E-3</v>
      </c>
      <c r="T24" s="7">
        <v>5.2830215782434476E-3</v>
      </c>
      <c r="U24" s="7">
        <v>5.1289796917542247E-3</v>
      </c>
      <c r="V24" s="7">
        <v>4.7579136402519113E-3</v>
      </c>
      <c r="W24" s="7"/>
      <c r="X24" s="7">
        <v>-0.19367333763718528</v>
      </c>
      <c r="Y24" s="7">
        <v>-0.10329244673983212</v>
      </c>
      <c r="Z24" s="7">
        <v>9.6836668818592528E-2</v>
      </c>
      <c r="AA24" s="7">
        <v>0.25823111684958028</v>
      </c>
      <c r="AB24" s="7"/>
      <c r="AC24" s="7">
        <v>0.15788111934577542</v>
      </c>
      <c r="AD24" s="7">
        <v>7.1879102512241402E-2</v>
      </c>
      <c r="AE24" s="7">
        <v>-2.9157913555303006E-2</v>
      </c>
      <c r="AF24" s="7">
        <v>-9.939538012754616E-2</v>
      </c>
      <c r="AG24" s="5"/>
      <c r="AH24" s="6">
        <v>-0.79604394284098901</v>
      </c>
      <c r="AI24" s="6">
        <v>-0.6958795611966373</v>
      </c>
      <c r="AJ24" s="6">
        <v>-0.30110405398109608</v>
      </c>
      <c r="AK24" s="6">
        <v>-0.49166989100462244</v>
      </c>
      <c r="AL24" s="6"/>
      <c r="AM24" s="5"/>
    </row>
    <row r="25" spans="1:39">
      <c r="A25" s="2" t="s">
        <v>134</v>
      </c>
      <c r="B25" s="2" t="s">
        <v>722</v>
      </c>
      <c r="C25" s="12">
        <v>-0.66858216261048875</v>
      </c>
      <c r="D25" s="12">
        <v>-0.87652175812450195</v>
      </c>
      <c r="E25" s="12">
        <v>-0.46064256709647555</v>
      </c>
      <c r="F25" s="11">
        <v>15.49</v>
      </c>
      <c r="G25" s="11">
        <v>15.49</v>
      </c>
      <c r="H25" s="10"/>
      <c r="I25" s="1">
        <v>5.0988180799755468E-3</v>
      </c>
      <c r="J25" s="1">
        <v>5.0988180799755468E-3</v>
      </c>
      <c r="K25" s="10"/>
      <c r="L25" s="8">
        <v>12.49</v>
      </c>
      <c r="M25" s="8">
        <v>13.89</v>
      </c>
      <c r="N25" s="9">
        <v>15.49</v>
      </c>
      <c r="O25" s="8">
        <v>16.989999999999998</v>
      </c>
      <c r="P25" s="8">
        <v>19.489999999999998</v>
      </c>
      <c r="Q25" s="5"/>
      <c r="R25" s="7">
        <v>6.0993271479796015E-3</v>
      </c>
      <c r="S25" s="7">
        <v>5.4884876117515802E-3</v>
      </c>
      <c r="T25" s="7">
        <v>5.0988180799755468E-3</v>
      </c>
      <c r="U25" s="7">
        <v>4.9047464046246608E-3</v>
      </c>
      <c r="V25" s="7">
        <v>4.4033108370457692E-3</v>
      </c>
      <c r="W25" s="7"/>
      <c r="X25" s="7">
        <v>-0.19367333763718528</v>
      </c>
      <c r="Y25" s="7">
        <v>-0.10329244673983212</v>
      </c>
      <c r="Z25" s="7">
        <v>9.6836668818592528E-2</v>
      </c>
      <c r="AA25" s="7">
        <v>0.25823111684958028</v>
      </c>
      <c r="AB25" s="7"/>
      <c r="AC25" s="7">
        <v>0.19622372328468191</v>
      </c>
      <c r="AD25" s="7">
        <v>7.6423501616261269E-2</v>
      </c>
      <c r="AE25" s="7">
        <v>-3.8062090528991128E-2</v>
      </c>
      <c r="AF25" s="7">
        <v>-0.13640558106225142</v>
      </c>
      <c r="AG25" s="5"/>
      <c r="AH25" s="6">
        <v>-1.1042023333194277</v>
      </c>
      <c r="AI25" s="6">
        <v>-0.73987502502242963</v>
      </c>
      <c r="AJ25" s="6">
        <v>-0.39305452152938219</v>
      </c>
      <c r="AK25" s="6">
        <v>-0.69478742347473676</v>
      </c>
      <c r="AL25" s="6"/>
      <c r="AM25" s="5"/>
    </row>
    <row r="26" spans="1:39">
      <c r="A26" s="2" t="s">
        <v>135</v>
      </c>
      <c r="B26" s="2" t="s">
        <v>722</v>
      </c>
      <c r="C26" s="12">
        <v>-1.2460013387655708</v>
      </c>
      <c r="D26" s="12">
        <v>-1.8806496025350024</v>
      </c>
      <c r="E26" s="12">
        <v>-0.61135307499613933</v>
      </c>
      <c r="F26" s="11">
        <v>15.49</v>
      </c>
      <c r="G26" s="11">
        <v>15.49</v>
      </c>
      <c r="H26" s="10"/>
      <c r="I26" s="1">
        <v>4.738150327136959E-3</v>
      </c>
      <c r="J26" s="1">
        <v>4.738150327136959E-3</v>
      </c>
      <c r="K26" s="10"/>
      <c r="L26" s="8">
        <v>12.49</v>
      </c>
      <c r="M26" s="8">
        <v>13.89</v>
      </c>
      <c r="N26" s="9">
        <v>15.49</v>
      </c>
      <c r="O26" s="8">
        <v>16.989999999999998</v>
      </c>
      <c r="P26" s="8">
        <v>19.489999999999998</v>
      </c>
      <c r="Q26" s="5"/>
      <c r="R26" s="7">
        <v>6.5197776440692155E-3</v>
      </c>
      <c r="S26" s="7">
        <v>5.628785869641168E-3</v>
      </c>
      <c r="T26" s="7">
        <v>4.738150327136959E-3</v>
      </c>
      <c r="U26" s="7">
        <v>4.4823937840363908E-3</v>
      </c>
      <c r="V26" s="7">
        <v>3.9241405205108137E-3</v>
      </c>
      <c r="W26" s="7"/>
      <c r="X26" s="7">
        <v>-0.19367333763718528</v>
      </c>
      <c r="Y26" s="7">
        <v>-0.10329244673983212</v>
      </c>
      <c r="Z26" s="7">
        <v>9.6836668818592528E-2</v>
      </c>
      <c r="AA26" s="7">
        <v>0.25823111684958028</v>
      </c>
      <c r="AB26" s="7"/>
      <c r="AC26" s="7">
        <v>0.37601747389235113</v>
      </c>
      <c r="AD26" s="7">
        <v>0.18797114506967913</v>
      </c>
      <c r="AE26" s="7">
        <v>-5.3978140295753305E-2</v>
      </c>
      <c r="AF26" s="7">
        <v>-0.17179906723601424</v>
      </c>
      <c r="AG26" s="5"/>
      <c r="AH26" s="6">
        <v>-1.5704827741620611</v>
      </c>
      <c r="AI26" s="6">
        <v>-1.8197956482058315</v>
      </c>
      <c r="AJ26" s="6">
        <v>-0.55741426212081313</v>
      </c>
      <c r="AK26" s="6">
        <v>-0.84639801001674342</v>
      </c>
      <c r="AL26" s="6"/>
      <c r="AM26" s="5"/>
    </row>
    <row r="27" spans="1:39">
      <c r="A27" s="2" t="s">
        <v>136</v>
      </c>
      <c r="B27" s="2" t="s">
        <v>723</v>
      </c>
      <c r="C27" s="12">
        <v>-0.8329659767797456</v>
      </c>
      <c r="D27" s="12">
        <v>-1.1035230696719123</v>
      </c>
      <c r="E27" s="12">
        <v>-0.56240888388757893</v>
      </c>
      <c r="F27" s="11">
        <v>15.49</v>
      </c>
      <c r="G27" s="11">
        <v>15.49</v>
      </c>
      <c r="H27" s="10"/>
      <c r="I27" s="1">
        <v>0</v>
      </c>
      <c r="J27" s="1">
        <v>0</v>
      </c>
      <c r="K27" s="10"/>
      <c r="L27" s="8">
        <v>12.49</v>
      </c>
      <c r="M27" s="8">
        <v>13.89</v>
      </c>
      <c r="N27" s="9">
        <v>15.49</v>
      </c>
      <c r="O27" s="8">
        <v>16.989999999999998</v>
      </c>
      <c r="P27" s="8">
        <v>19.489999999999998</v>
      </c>
      <c r="Q27" s="5"/>
      <c r="R27" s="7">
        <v>5.4916495208130623E-3</v>
      </c>
      <c r="S27" s="7">
        <v>4.9466562944790269E-3</v>
      </c>
      <c r="T27" s="7">
        <v>4.4714221241374703E-3</v>
      </c>
      <c r="U27" s="7">
        <v>4.2627097154753369E-3</v>
      </c>
      <c r="V27" s="7">
        <v>3.7292060934075036E-3</v>
      </c>
      <c r="W27" s="7"/>
      <c r="X27" s="7">
        <v>-0.19367333763718528</v>
      </c>
      <c r="Y27" s="7">
        <v>-0.10329244673983212</v>
      </c>
      <c r="Z27" s="7">
        <v>9.6836668818592528E-2</v>
      </c>
      <c r="AA27" s="7">
        <v>0.25823111684958028</v>
      </c>
      <c r="AB27" s="7"/>
      <c r="AC27" s="7">
        <v>0.22816620045068817</v>
      </c>
      <c r="AD27" s="7">
        <v>0.10628255556015714</v>
      </c>
      <c r="AE27" s="7">
        <v>-4.6676963808777887E-2</v>
      </c>
      <c r="AF27" s="7">
        <v>-0.16599104493475639</v>
      </c>
      <c r="AG27" s="5"/>
      <c r="AH27" s="6">
        <v>-1.0930841047154265</v>
      </c>
      <c r="AI27" s="6">
        <v>-1.0289479910167716</v>
      </c>
      <c r="AJ27" s="6">
        <v>-0.48201744626531356</v>
      </c>
      <c r="AK27" s="6">
        <v>-0.85056005629712272</v>
      </c>
      <c r="AL27" s="6"/>
      <c r="AM27" s="5"/>
    </row>
    <row r="28" spans="1:39">
      <c r="A28" s="2" t="s">
        <v>137</v>
      </c>
      <c r="B28" s="2" t="s">
        <v>722</v>
      </c>
      <c r="C28" s="12">
        <v>-0.4810499164796207</v>
      </c>
      <c r="D28" s="12">
        <v>-0.68610296360365841</v>
      </c>
      <c r="E28" s="12">
        <v>-0.27599686935558299</v>
      </c>
      <c r="F28" s="11">
        <v>15.49</v>
      </c>
      <c r="G28" s="11">
        <v>15.49</v>
      </c>
      <c r="H28" s="10"/>
      <c r="I28" s="1">
        <v>1.3984660955152854E-2</v>
      </c>
      <c r="J28" s="1">
        <v>1.3984660955152854E-2</v>
      </c>
      <c r="K28" s="10"/>
      <c r="L28" s="8">
        <v>12.49</v>
      </c>
      <c r="M28" s="8">
        <v>13.89</v>
      </c>
      <c r="N28" s="9">
        <v>15.49</v>
      </c>
      <c r="O28" s="8">
        <v>16.989999999999998</v>
      </c>
      <c r="P28" s="8">
        <v>19.489999999999998</v>
      </c>
      <c r="Q28" s="5"/>
      <c r="R28" s="7">
        <v>1.5744148518302501E-2</v>
      </c>
      <c r="S28" s="7">
        <v>1.5028432561944277E-2</v>
      </c>
      <c r="T28" s="7">
        <v>1.3984660955152854E-2</v>
      </c>
      <c r="U28" s="7">
        <v>1.3610352339963222E-2</v>
      </c>
      <c r="V28" s="7">
        <v>1.2989416284857709E-2</v>
      </c>
      <c r="W28" s="7"/>
      <c r="X28" s="7">
        <v>-0.19367333763718528</v>
      </c>
      <c r="Y28" s="7">
        <v>-0.10329244673983212</v>
      </c>
      <c r="Z28" s="7">
        <v>9.6836668818592528E-2</v>
      </c>
      <c r="AA28" s="7">
        <v>0.25823111684958028</v>
      </c>
      <c r="AB28" s="7"/>
      <c r="AC28" s="7">
        <v>0.12581553237451482</v>
      </c>
      <c r="AD28" s="7">
        <v>7.463689038573583E-2</v>
      </c>
      <c r="AE28" s="7">
        <v>-2.6765655341233902E-2</v>
      </c>
      <c r="AF28" s="7">
        <v>-7.1166878731402677E-2</v>
      </c>
      <c r="AG28" s="5"/>
      <c r="AH28" s="6">
        <v>-0.47249935807817456</v>
      </c>
      <c r="AI28" s="6">
        <v>-0.72257839504690524</v>
      </c>
      <c r="AJ28" s="6">
        <v>-0.27640000082380906</v>
      </c>
      <c r="AK28" s="6">
        <v>-0.31004938925104036</v>
      </c>
      <c r="AL28" s="6"/>
      <c r="AM28" s="5"/>
    </row>
    <row r="29" spans="1:39">
      <c r="A29" s="2" t="s">
        <v>138</v>
      </c>
      <c r="B29" s="2" t="s">
        <v>724</v>
      </c>
      <c r="C29" s="12">
        <v>-1.1846257065918173</v>
      </c>
      <c r="D29" s="12">
        <v>-1.1608560161630475</v>
      </c>
      <c r="E29" s="12">
        <v>-1.2083953970205874</v>
      </c>
      <c r="F29" s="11">
        <v>13.99</v>
      </c>
      <c r="G29" s="11">
        <v>13.99</v>
      </c>
      <c r="H29" s="10"/>
      <c r="I29" s="1">
        <v>9.8410474607721031E-3</v>
      </c>
      <c r="J29" s="1">
        <v>9.8410474607721031E-3</v>
      </c>
      <c r="K29" s="10"/>
      <c r="L29" s="8">
        <v>11.19</v>
      </c>
      <c r="M29" s="8">
        <v>12.49</v>
      </c>
      <c r="N29" s="9">
        <v>13.99</v>
      </c>
      <c r="O29" s="8">
        <v>15.49</v>
      </c>
      <c r="P29" s="8">
        <v>17.79</v>
      </c>
      <c r="Q29" s="5"/>
      <c r="R29" s="7">
        <v>1.2247455838932093E-2</v>
      </c>
      <c r="S29" s="7">
        <v>1.1001658331951849E-2</v>
      </c>
      <c r="T29" s="7">
        <v>9.8410474607721031E-3</v>
      </c>
      <c r="U29" s="7">
        <v>8.3191385481380976E-3</v>
      </c>
      <c r="V29" s="7">
        <v>7.2363455329201194E-3</v>
      </c>
      <c r="W29" s="7"/>
      <c r="X29" s="7">
        <v>-0.20014295925661191</v>
      </c>
      <c r="Y29" s="7">
        <v>-0.10721944245889921</v>
      </c>
      <c r="Z29" s="7">
        <v>0.10721944245889921</v>
      </c>
      <c r="AA29" s="7">
        <v>0.27162258756254459</v>
      </c>
      <c r="AB29" s="7"/>
      <c r="AC29" s="7">
        <v>0.24452766717692359</v>
      </c>
      <c r="AD29" s="7">
        <v>0.11793570509705552</v>
      </c>
      <c r="AE29" s="7">
        <v>-0.15464907762111335</v>
      </c>
      <c r="AF29" s="7">
        <v>-0.26467730576798026</v>
      </c>
      <c r="AG29" s="5"/>
      <c r="AH29" s="6">
        <v>-1.0879486313435465</v>
      </c>
      <c r="AI29" s="6">
        <v>-1.0999470095385377</v>
      </c>
      <c r="AJ29" s="6">
        <v>-1.442360397279584</v>
      </c>
      <c r="AK29" s="6">
        <v>-0.87657820885063553</v>
      </c>
      <c r="AL29" s="6"/>
      <c r="AM29" s="5"/>
    </row>
    <row r="30" spans="1:39">
      <c r="A30" s="2" t="s">
        <v>139</v>
      </c>
      <c r="B30" s="2" t="s">
        <v>725</v>
      </c>
      <c r="C30" s="12">
        <v>-1.8361256079348114</v>
      </c>
      <c r="D30" s="12">
        <v>-2.132788082476921</v>
      </c>
      <c r="E30" s="12">
        <v>-1.5394631333927014</v>
      </c>
      <c r="F30" s="11">
        <v>7.49</v>
      </c>
      <c r="G30" s="11">
        <v>7.49</v>
      </c>
      <c r="H30" s="10"/>
      <c r="I30" s="1">
        <v>0</v>
      </c>
      <c r="J30" s="1">
        <v>0</v>
      </c>
      <c r="K30" s="10"/>
      <c r="L30" s="8">
        <v>6.29</v>
      </c>
      <c r="M30" s="8">
        <v>6.69</v>
      </c>
      <c r="N30" s="9">
        <v>7.49</v>
      </c>
      <c r="O30" s="8">
        <v>7.89</v>
      </c>
      <c r="P30" s="8">
        <v>9.2899999999999991</v>
      </c>
      <c r="Q30" s="5"/>
      <c r="R30" s="7">
        <v>1.0789987389651994E-2</v>
      </c>
      <c r="S30" s="7">
        <v>9.9291646380981809E-3</v>
      </c>
      <c r="T30" s="7">
        <v>8.0680112423409996E-3</v>
      </c>
      <c r="U30" s="7">
        <v>7.261617425271343E-3</v>
      </c>
      <c r="V30" s="7">
        <v>5.7270289301591948E-3</v>
      </c>
      <c r="W30" s="7"/>
      <c r="X30" s="7">
        <v>-0.1602136181575434</v>
      </c>
      <c r="Y30" s="7">
        <v>-0.10680907877169557</v>
      </c>
      <c r="Z30" s="7">
        <v>5.3404539385847723E-2</v>
      </c>
      <c r="AA30" s="7">
        <v>0.24032042723631494</v>
      </c>
      <c r="AB30" s="7"/>
      <c r="AC30" s="7">
        <v>0.33737882429142357</v>
      </c>
      <c r="AD30" s="7">
        <v>0.23068304441493967</v>
      </c>
      <c r="AE30" s="7">
        <v>-9.9949515791164761E-2</v>
      </c>
      <c r="AF30" s="7">
        <v>-0.29015605480273843</v>
      </c>
      <c r="AG30" s="5"/>
      <c r="AH30" s="6">
        <v>-1.4499971593275083</v>
      </c>
      <c r="AI30" s="6">
        <v>-2.1597700033348732</v>
      </c>
      <c r="AJ30" s="6">
        <v>-1.8715546831895629</v>
      </c>
      <c r="AK30" s="6">
        <v>-1.1909884255948884</v>
      </c>
      <c r="AL30" s="6"/>
      <c r="AM30" s="5"/>
    </row>
    <row r="31" spans="1:39">
      <c r="A31" s="2" t="s">
        <v>140</v>
      </c>
      <c r="B31" s="2" t="s">
        <v>725</v>
      </c>
      <c r="C31" s="12">
        <v>-1.0876587737496368</v>
      </c>
      <c r="D31" s="12">
        <v>-1.0808302919027792</v>
      </c>
      <c r="E31" s="12">
        <v>-1.0944872555964944</v>
      </c>
      <c r="F31" s="11">
        <v>13.49</v>
      </c>
      <c r="G31" s="11">
        <v>13.49</v>
      </c>
      <c r="H31" s="10"/>
      <c r="I31" s="1">
        <v>0</v>
      </c>
      <c r="J31" s="1">
        <v>0</v>
      </c>
      <c r="K31" s="10"/>
      <c r="L31" s="8">
        <v>10.79</v>
      </c>
      <c r="M31" s="8">
        <v>11.99</v>
      </c>
      <c r="N31" s="9">
        <v>13.49</v>
      </c>
      <c r="O31" s="8">
        <v>14.99</v>
      </c>
      <c r="P31" s="8">
        <v>17.79</v>
      </c>
      <c r="Q31" s="5"/>
      <c r="R31" s="7">
        <v>5.7885862268496902E-3</v>
      </c>
      <c r="S31" s="7">
        <v>5.0685534786582588E-3</v>
      </c>
      <c r="T31" s="7">
        <v>4.6129245337580083E-3</v>
      </c>
      <c r="U31" s="7">
        <v>3.9776182301138642E-3</v>
      </c>
      <c r="V31" s="7">
        <v>3.2154873701733034E-3</v>
      </c>
      <c r="W31" s="7"/>
      <c r="X31" s="7">
        <v>-0.2001482579688659</v>
      </c>
      <c r="Y31" s="7">
        <v>-0.1111934766493699</v>
      </c>
      <c r="Z31" s="7">
        <v>0.1111934766493699</v>
      </c>
      <c r="AA31" s="7">
        <v>0.31875463306152696</v>
      </c>
      <c r="AB31" s="7"/>
      <c r="AC31" s="7">
        <v>0.25486254641454242</v>
      </c>
      <c r="AD31" s="7">
        <v>9.8772252085612064E-2</v>
      </c>
      <c r="AE31" s="7">
        <v>-0.13772310797518716</v>
      </c>
      <c r="AF31" s="7">
        <v>-0.30293952423415338</v>
      </c>
      <c r="AG31" s="5"/>
      <c r="AH31" s="6">
        <v>-1.419404419684092</v>
      </c>
      <c r="AI31" s="6">
        <v>-0.88829178708993783</v>
      </c>
      <c r="AJ31" s="6">
        <v>-1.2385898177235166</v>
      </c>
      <c r="AK31" s="6">
        <v>-1.0257701369428716</v>
      </c>
      <c r="AL31" s="6"/>
      <c r="AM31" s="5"/>
    </row>
    <row r="32" spans="1:39">
      <c r="A32" s="2" t="s">
        <v>141</v>
      </c>
      <c r="B32" s="2" t="s">
        <v>725</v>
      </c>
      <c r="C32" s="12">
        <v>-1.6367132302067482</v>
      </c>
      <c r="D32" s="12">
        <v>-1.8569457784190961</v>
      </c>
      <c r="E32" s="12">
        <v>-1.4164806819944002</v>
      </c>
      <c r="F32" s="11">
        <v>7.49</v>
      </c>
      <c r="G32" s="11">
        <v>7.49</v>
      </c>
      <c r="H32" s="10"/>
      <c r="I32" s="1">
        <v>0</v>
      </c>
      <c r="J32" s="1">
        <v>0</v>
      </c>
      <c r="K32" s="10"/>
      <c r="L32" s="8">
        <v>6.29</v>
      </c>
      <c r="M32" s="8">
        <v>6.69</v>
      </c>
      <c r="N32" s="9">
        <v>7.49</v>
      </c>
      <c r="O32" s="8">
        <v>7.89</v>
      </c>
      <c r="P32" s="8">
        <v>9.2899999999999991</v>
      </c>
      <c r="Q32" s="5"/>
      <c r="R32" s="7">
        <v>1.2124949516263132E-2</v>
      </c>
      <c r="S32" s="7">
        <v>1.1302004722736564E-2</v>
      </c>
      <c r="T32" s="7">
        <v>9.3950908702856335E-3</v>
      </c>
      <c r="U32" s="7">
        <v>8.520392443623629E-3</v>
      </c>
      <c r="V32" s="7">
        <v>6.9348822543461551E-3</v>
      </c>
      <c r="W32" s="7"/>
      <c r="X32" s="7">
        <v>-0.1602136181575434</v>
      </c>
      <c r="Y32" s="7">
        <v>-0.10680907877169557</v>
      </c>
      <c r="Z32" s="7">
        <v>5.3404539385847723E-2</v>
      </c>
      <c r="AA32" s="7">
        <v>0.24032042723631494</v>
      </c>
      <c r="AB32" s="7"/>
      <c r="AC32" s="7">
        <v>0.29056223975559103</v>
      </c>
      <c r="AD32" s="7">
        <v>0.20296917600680492</v>
      </c>
      <c r="AE32" s="7">
        <v>-9.3101646246813954E-2</v>
      </c>
      <c r="AF32" s="7">
        <v>-0.26186107722709895</v>
      </c>
      <c r="AG32" s="5"/>
      <c r="AH32" s="6">
        <v>-1.2178150699267458</v>
      </c>
      <c r="AI32" s="6">
        <v>-1.9002989103637116</v>
      </c>
      <c r="AJ32" s="6">
        <v>-1.7433283259715937</v>
      </c>
      <c r="AK32" s="6">
        <v>-1.0487172372610176</v>
      </c>
      <c r="AL32" s="6"/>
      <c r="AM32" s="5"/>
    </row>
    <row r="33" spans="1:39">
      <c r="A33" s="2" t="s">
        <v>142</v>
      </c>
      <c r="B33" s="2" t="s">
        <v>725</v>
      </c>
      <c r="C33" s="12">
        <v>-1.2648944317450375</v>
      </c>
      <c r="D33" s="12">
        <v>-1.4808574507611105</v>
      </c>
      <c r="E33" s="12">
        <v>-1.0489314127289642</v>
      </c>
      <c r="F33" s="11">
        <v>8.69</v>
      </c>
      <c r="G33" s="11">
        <v>8.69</v>
      </c>
      <c r="H33" s="10"/>
      <c r="I33" s="1">
        <v>0</v>
      </c>
      <c r="J33" s="1">
        <v>0</v>
      </c>
      <c r="K33" s="10"/>
      <c r="L33" s="8">
        <v>6.99</v>
      </c>
      <c r="M33" s="8">
        <v>7.89</v>
      </c>
      <c r="N33" s="9">
        <v>8.69</v>
      </c>
      <c r="O33" s="8">
        <v>9.7899999999999991</v>
      </c>
      <c r="P33" s="8">
        <v>10.79</v>
      </c>
      <c r="Q33" s="5"/>
      <c r="R33" s="7">
        <v>1.5034854727636925E-2</v>
      </c>
      <c r="S33" s="7">
        <v>1.197217262245814E-2</v>
      </c>
      <c r="T33" s="7">
        <v>1.0926414643230234E-2</v>
      </c>
      <c r="U33" s="7">
        <v>9.588539605133636E-3</v>
      </c>
      <c r="V33" s="7">
        <v>7.941247414383474E-3</v>
      </c>
      <c r="W33" s="7"/>
      <c r="X33" s="7">
        <v>-0.19562715765247404</v>
      </c>
      <c r="Y33" s="7">
        <v>-9.2059838895281923E-2</v>
      </c>
      <c r="Z33" s="7">
        <v>0.12658227848101261</v>
      </c>
      <c r="AA33" s="7">
        <v>0.24165707710011505</v>
      </c>
      <c r="AB33" s="7"/>
      <c r="AC33" s="7">
        <v>0.37600990064496503</v>
      </c>
      <c r="AD33" s="7">
        <v>9.5709161090260786E-2</v>
      </c>
      <c r="AE33" s="7">
        <v>-0.12244410282612839</v>
      </c>
      <c r="AF33" s="7">
        <v>-0.27320647497999756</v>
      </c>
      <c r="AG33" s="5"/>
      <c r="AH33" s="6">
        <v>-2.2426600391395453</v>
      </c>
      <c r="AI33" s="6">
        <v>-1.039640762342958</v>
      </c>
      <c r="AJ33" s="6">
        <v>-0.96730841232641462</v>
      </c>
      <c r="AK33" s="6">
        <v>-1.6819026892072084</v>
      </c>
      <c r="AL33" s="6"/>
      <c r="AM33" s="5"/>
    </row>
    <row r="34" spans="1:39">
      <c r="A34" s="2" t="s">
        <v>143</v>
      </c>
      <c r="B34" s="2" t="s">
        <v>726</v>
      </c>
      <c r="C34" s="12">
        <v>-0.96803215979966994</v>
      </c>
      <c r="D34" s="12">
        <v>-1.0351119876787904</v>
      </c>
      <c r="E34" s="12">
        <v>-0.90095233192054947</v>
      </c>
      <c r="F34" s="11">
        <v>20.99</v>
      </c>
      <c r="G34" s="11">
        <v>20.99</v>
      </c>
      <c r="H34" s="10"/>
      <c r="I34" s="1">
        <v>0</v>
      </c>
      <c r="J34" s="1">
        <v>0</v>
      </c>
      <c r="K34" s="10"/>
      <c r="L34" s="8">
        <v>16.989999999999998</v>
      </c>
      <c r="M34" s="8">
        <v>18.79</v>
      </c>
      <c r="N34" s="9">
        <v>20.99</v>
      </c>
      <c r="O34" s="8">
        <v>22.99</v>
      </c>
      <c r="P34" s="8">
        <v>26.99</v>
      </c>
      <c r="Q34" s="5"/>
      <c r="R34" s="7">
        <v>1.9149980096508368E-2</v>
      </c>
      <c r="S34" s="7">
        <v>1.7923656236924941E-2</v>
      </c>
      <c r="T34" s="7">
        <v>1.610435995744447E-2</v>
      </c>
      <c r="U34" s="7">
        <v>1.4451254333565032E-2</v>
      </c>
      <c r="V34" s="7">
        <v>1.2768720759860764E-2</v>
      </c>
      <c r="W34" s="7"/>
      <c r="X34" s="7">
        <v>-0.19056693663649357</v>
      </c>
      <c r="Y34" s="7">
        <v>-0.10481181515007143</v>
      </c>
      <c r="Z34" s="7">
        <v>9.5283468318246786E-2</v>
      </c>
      <c r="AA34" s="7">
        <v>0.2858504049547404</v>
      </c>
      <c r="AB34" s="7"/>
      <c r="AC34" s="7">
        <v>0.18911773874353927</v>
      </c>
      <c r="AD34" s="7">
        <v>0.11296917631547822</v>
      </c>
      <c r="AE34" s="7">
        <v>-0.10264956994551443</v>
      </c>
      <c r="AF34" s="7">
        <v>-0.20712646801227014</v>
      </c>
      <c r="AG34" s="5"/>
      <c r="AH34" s="6">
        <v>-0.71422138110483191</v>
      </c>
      <c r="AI34" s="6">
        <v>-1.0778286413008584</v>
      </c>
      <c r="AJ34" s="6">
        <v>-1.077307236578174</v>
      </c>
      <c r="AK34" s="6">
        <v>-0.66917109696177246</v>
      </c>
      <c r="AL34" s="6"/>
      <c r="AM34" s="5"/>
    </row>
    <row r="35" spans="1:39">
      <c r="A35" s="2" t="s">
        <v>144</v>
      </c>
      <c r="B35" s="2" t="s">
        <v>727</v>
      </c>
      <c r="C35" s="12">
        <v>-1.2963969338957453</v>
      </c>
      <c r="D35" s="12">
        <v>-1.1765366647247075</v>
      </c>
      <c r="E35" s="12">
        <v>-1.4162572030667833</v>
      </c>
      <c r="F35" s="11">
        <v>12.49</v>
      </c>
      <c r="G35" s="11">
        <v>12.49</v>
      </c>
      <c r="H35" s="10"/>
      <c r="I35" s="1">
        <v>1.4544950712432536E-2</v>
      </c>
      <c r="J35" s="1">
        <v>1.4544950712432536E-2</v>
      </c>
      <c r="K35" s="10"/>
      <c r="L35" s="8">
        <v>8.69</v>
      </c>
      <c r="M35" s="8">
        <v>11.19</v>
      </c>
      <c r="N35" s="9">
        <v>12.49</v>
      </c>
      <c r="O35" s="8">
        <v>13.49</v>
      </c>
      <c r="P35" s="8">
        <v>15.49</v>
      </c>
      <c r="Q35" s="5"/>
      <c r="R35" s="7">
        <v>2.2016550396425579E-2</v>
      </c>
      <c r="S35" s="7">
        <v>1.5551161866470218E-2</v>
      </c>
      <c r="T35" s="7">
        <v>1.4544950712432536E-2</v>
      </c>
      <c r="U35" s="7">
        <v>1.277947836872822E-2</v>
      </c>
      <c r="V35" s="7">
        <v>9.9457434610472038E-3</v>
      </c>
      <c r="W35" s="7"/>
      <c r="X35" s="7">
        <v>-0.30424339471577266</v>
      </c>
      <c r="Y35" s="7">
        <v>-0.10408326661329069</v>
      </c>
      <c r="Z35" s="7">
        <v>8.0064051240992792E-2</v>
      </c>
      <c r="AA35" s="7">
        <v>0.24019215372297839</v>
      </c>
      <c r="AB35" s="7"/>
      <c r="AC35" s="7">
        <v>0.5136902717454086</v>
      </c>
      <c r="AD35" s="7">
        <v>6.9179413112593527E-2</v>
      </c>
      <c r="AE35" s="7">
        <v>-0.12138042806808888</v>
      </c>
      <c r="AF35" s="7">
        <v>-0.31620645145631771</v>
      </c>
      <c r="AG35" s="5"/>
      <c r="AH35" s="6">
        <v>-1.8608949806172101</v>
      </c>
      <c r="AI35" s="6">
        <v>-0.66465451521253283</v>
      </c>
      <c r="AJ35" s="6">
        <v>-1.5160415465704302</v>
      </c>
      <c r="AK35" s="6">
        <v>-1.4956433588932616</v>
      </c>
      <c r="AL35" s="6"/>
      <c r="AM35" s="5"/>
    </row>
    <row r="36" spans="1:39">
      <c r="A36" s="2" t="s">
        <v>145</v>
      </c>
      <c r="B36" s="2" t="s">
        <v>727</v>
      </c>
      <c r="C36" s="12">
        <v>-1.2547260628733707</v>
      </c>
      <c r="D36" s="12">
        <v>-1.2176563657464534</v>
      </c>
      <c r="E36" s="12">
        <v>-1.2917957600002883</v>
      </c>
      <c r="F36" s="11">
        <v>12.49</v>
      </c>
      <c r="G36" s="11">
        <v>12.49</v>
      </c>
      <c r="H36" s="10"/>
      <c r="I36" s="1">
        <v>1.3732291905334489E-2</v>
      </c>
      <c r="J36" s="1">
        <v>1.3732291905334489E-2</v>
      </c>
      <c r="K36" s="10"/>
      <c r="L36" s="8">
        <v>8.69</v>
      </c>
      <c r="M36" s="8">
        <v>11.19</v>
      </c>
      <c r="N36" s="9">
        <v>12.49</v>
      </c>
      <c r="O36" s="8">
        <v>13.49</v>
      </c>
      <c r="P36" s="8">
        <v>15.49</v>
      </c>
      <c r="Q36" s="5"/>
      <c r="R36" s="7">
        <v>2.1149850474629028E-2</v>
      </c>
      <c r="S36" s="7">
        <v>1.4675502948695001E-2</v>
      </c>
      <c r="T36" s="7">
        <v>1.3732291905334489E-2</v>
      </c>
      <c r="U36" s="7">
        <v>1.2186886044718613E-2</v>
      </c>
      <c r="V36" s="7">
        <v>9.8468202357502293E-3</v>
      </c>
      <c r="W36" s="7"/>
      <c r="X36" s="7">
        <v>-0.30424339471577266</v>
      </c>
      <c r="Y36" s="7">
        <v>-0.10408326661329069</v>
      </c>
      <c r="Z36" s="7">
        <v>8.0064051240992792E-2</v>
      </c>
      <c r="AA36" s="7">
        <v>0.24019215372297839</v>
      </c>
      <c r="AB36" s="7"/>
      <c r="AC36" s="7">
        <v>0.54015444912098698</v>
      </c>
      <c r="AD36" s="7">
        <v>6.8685624356274413E-2</v>
      </c>
      <c r="AE36" s="7">
        <v>-0.11253808696096403</v>
      </c>
      <c r="AF36" s="7">
        <v>-0.28294415064646977</v>
      </c>
      <c r="AG36" s="5"/>
      <c r="AH36" s="6">
        <v>-1.9746634665531266</v>
      </c>
      <c r="AI36" s="6">
        <v>-0.65991034477682076</v>
      </c>
      <c r="AJ36" s="6">
        <v>-1.4056007061424407</v>
      </c>
      <c r="AK36" s="6">
        <v>-1.2951416648662186</v>
      </c>
      <c r="AL36" s="6"/>
      <c r="AM36" s="5"/>
    </row>
    <row r="37" spans="1:39">
      <c r="A37" s="2" t="s">
        <v>146</v>
      </c>
      <c r="B37" s="2" t="s">
        <v>728</v>
      </c>
      <c r="C37" s="12">
        <v>-0.46670875214972024</v>
      </c>
      <c r="D37" s="12">
        <v>-0.38748259163165744</v>
      </c>
      <c r="E37" s="12">
        <v>-0.54593491266778305</v>
      </c>
      <c r="F37" s="11">
        <v>11.99</v>
      </c>
      <c r="G37" s="11">
        <v>11.99</v>
      </c>
      <c r="H37" s="10"/>
      <c r="I37" s="1">
        <v>3.0468625154400405E-3</v>
      </c>
      <c r="J37" s="1">
        <v>3.0468625154400405E-3</v>
      </c>
      <c r="K37" s="10"/>
      <c r="L37" s="8">
        <v>9.7899999999999991</v>
      </c>
      <c r="M37" s="8">
        <v>10.79</v>
      </c>
      <c r="N37" s="9">
        <v>11.99</v>
      </c>
      <c r="O37" s="8">
        <v>12.99</v>
      </c>
      <c r="P37" s="8">
        <v>14.99</v>
      </c>
      <c r="Q37" s="5"/>
      <c r="R37" s="7">
        <v>3.2712638956788418E-3</v>
      </c>
      <c r="S37" s="7">
        <v>3.1607799311552682E-3</v>
      </c>
      <c r="T37" s="7">
        <v>3.0468625154400405E-3</v>
      </c>
      <c r="U37" s="7">
        <v>2.8825090640912294E-3</v>
      </c>
      <c r="V37" s="7">
        <v>2.7075349022083251E-3</v>
      </c>
      <c r="W37" s="7"/>
      <c r="X37" s="7">
        <v>-0.18348623853211019</v>
      </c>
      <c r="Y37" s="7">
        <v>-0.1000834028356965</v>
      </c>
      <c r="Z37" s="7">
        <v>8.3402835696413671E-2</v>
      </c>
      <c r="AA37" s="7">
        <v>0.25020850708924103</v>
      </c>
      <c r="AB37" s="7"/>
      <c r="AC37" s="7">
        <v>7.3649985551249048E-2</v>
      </c>
      <c r="AD37" s="7">
        <v>3.7388433228591304E-2</v>
      </c>
      <c r="AE37" s="7">
        <v>-5.3941866597506938E-2</v>
      </c>
      <c r="AF37" s="7">
        <v>-0.11136951914048156</v>
      </c>
      <c r="AG37" s="5"/>
      <c r="AH37" s="6">
        <v>-0.37716070184412914</v>
      </c>
      <c r="AI37" s="6">
        <v>-0.3735727620090078</v>
      </c>
      <c r="AJ37" s="6">
        <v>-0.64676298050410819</v>
      </c>
      <c r="AK37" s="6">
        <v>-0.39425970783122405</v>
      </c>
      <c r="AL37" s="6"/>
      <c r="AM37" s="5"/>
    </row>
    <row r="38" spans="1:39">
      <c r="A38" s="2" t="s">
        <v>147</v>
      </c>
      <c r="B38" s="2" t="s">
        <v>728</v>
      </c>
      <c r="C38" s="12">
        <v>-0.96777695684544685</v>
      </c>
      <c r="D38" s="12">
        <v>-1.2749850986236271</v>
      </c>
      <c r="E38" s="12">
        <v>-0.66056881506726661</v>
      </c>
      <c r="F38" s="11">
        <v>21.49</v>
      </c>
      <c r="G38" s="11">
        <v>21.49</v>
      </c>
      <c r="H38" s="10"/>
      <c r="I38" s="1">
        <v>1.2090233071429125E-3</v>
      </c>
      <c r="J38" s="1">
        <v>1.2090233071429125E-3</v>
      </c>
      <c r="K38" s="10"/>
      <c r="L38" s="8">
        <v>13.99</v>
      </c>
      <c r="M38" s="8">
        <v>17.190000000000001</v>
      </c>
      <c r="N38" s="9">
        <v>21.49</v>
      </c>
      <c r="O38" s="8">
        <v>23.99</v>
      </c>
      <c r="P38" s="8">
        <v>26.99</v>
      </c>
      <c r="Q38" s="5"/>
      <c r="R38" s="7">
        <v>1.7261826069943545E-3</v>
      </c>
      <c r="S38" s="7">
        <v>1.5294002437683902E-3</v>
      </c>
      <c r="T38" s="7">
        <v>1.2090233071429125E-3</v>
      </c>
      <c r="U38" s="7">
        <v>1.1119470791004942E-3</v>
      </c>
      <c r="V38" s="7">
        <v>1.0137927758316204E-3</v>
      </c>
      <c r="W38" s="7"/>
      <c r="X38" s="7">
        <v>-0.34899953466728706</v>
      </c>
      <c r="Y38" s="7">
        <v>-0.20009306654257783</v>
      </c>
      <c r="Z38" s="7">
        <v>0.11633317822242904</v>
      </c>
      <c r="AA38" s="7">
        <v>0.25593299208934389</v>
      </c>
      <c r="AB38" s="7"/>
      <c r="AC38" s="7">
        <v>0.42774965279499877</v>
      </c>
      <c r="AD38" s="7">
        <v>0.26498822209025258</v>
      </c>
      <c r="AE38" s="7">
        <v>-8.0293098957556638E-2</v>
      </c>
      <c r="AF38" s="7">
        <v>-0.16147788893553139</v>
      </c>
      <c r="AG38" s="5"/>
      <c r="AH38" s="6">
        <v>-0.69117960570598691</v>
      </c>
      <c r="AI38" s="6">
        <v>-1.324324858771984</v>
      </c>
      <c r="AJ38" s="6">
        <v>-0.69019947863915687</v>
      </c>
      <c r="AK38" s="6">
        <v>-0.70588543276271942</v>
      </c>
      <c r="AL38" s="6"/>
      <c r="AM38" s="5"/>
    </row>
    <row r="39" spans="1:39">
      <c r="A39" s="2" t="s">
        <v>148</v>
      </c>
      <c r="B39" s="2" t="s">
        <v>729</v>
      </c>
      <c r="C39" s="12">
        <v>-1.5205920855279391</v>
      </c>
      <c r="D39" s="12">
        <v>-1.8708696157546936</v>
      </c>
      <c r="E39" s="12">
        <v>-1.1703145553011844</v>
      </c>
      <c r="F39" s="11">
        <v>28.99</v>
      </c>
      <c r="G39" s="11">
        <v>28.99</v>
      </c>
      <c r="H39" s="10"/>
      <c r="I39" s="1">
        <v>0</v>
      </c>
      <c r="J39" s="1">
        <v>0</v>
      </c>
      <c r="K39" s="10"/>
      <c r="L39" s="8">
        <v>19.989999999999998</v>
      </c>
      <c r="M39" s="8">
        <v>23.19</v>
      </c>
      <c r="N39" s="9">
        <v>28.99</v>
      </c>
      <c r="O39" s="8">
        <v>31.89</v>
      </c>
      <c r="P39" s="8">
        <v>36.19</v>
      </c>
      <c r="Q39" s="5"/>
      <c r="R39" s="7">
        <v>2.8232812172477458E-3</v>
      </c>
      <c r="S39" s="7">
        <v>2.5718687134621237E-3</v>
      </c>
      <c r="T39" s="7">
        <v>1.8350288621627297E-3</v>
      </c>
      <c r="U39" s="7">
        <v>1.5666583141122682E-3</v>
      </c>
      <c r="V39" s="7">
        <v>1.434585200796258E-3</v>
      </c>
      <c r="W39" s="7"/>
      <c r="X39" s="7">
        <v>-0.31045187995860646</v>
      </c>
      <c r="Y39" s="7">
        <v>-0.20006898930665737</v>
      </c>
      <c r="Z39" s="7">
        <v>0.10003449465332881</v>
      </c>
      <c r="AA39" s="7">
        <v>0.24836150396688511</v>
      </c>
      <c r="AB39" s="7"/>
      <c r="AC39" s="7">
        <v>0.53854867106574056</v>
      </c>
      <c r="AD39" s="7">
        <v>0.4015412871658971</v>
      </c>
      <c r="AE39" s="7">
        <v>-0.14624867956254659</v>
      </c>
      <c r="AF39" s="7">
        <v>-0.21822199618948582</v>
      </c>
      <c r="AG39" s="5"/>
      <c r="AH39" s="6">
        <v>-0.70841679391900281</v>
      </c>
      <c r="AI39" s="6">
        <v>-2.0070141232654075</v>
      </c>
      <c r="AJ39" s="6">
        <v>-1.4619824898338698</v>
      </c>
      <c r="AK39" s="6">
        <v>-0.62521039663940348</v>
      </c>
      <c r="AL39" s="6"/>
      <c r="AM39" s="5"/>
    </row>
    <row r="40" spans="1:39">
      <c r="A40" s="2" t="s">
        <v>149</v>
      </c>
      <c r="B40" s="2" t="s">
        <v>728</v>
      </c>
      <c r="C40" s="12">
        <v>-1.03184700622248</v>
      </c>
      <c r="D40" s="12">
        <v>-1.3272454224152574</v>
      </c>
      <c r="E40" s="12">
        <v>-0.73644859002970287</v>
      </c>
      <c r="F40" s="11">
        <v>21.49</v>
      </c>
      <c r="G40" s="11">
        <v>21.49</v>
      </c>
      <c r="H40" s="10"/>
      <c r="I40" s="1">
        <v>2.0089110794746898E-3</v>
      </c>
      <c r="J40" s="1">
        <v>2.0089110794746898E-3</v>
      </c>
      <c r="K40" s="10"/>
      <c r="L40" s="8">
        <v>13.99</v>
      </c>
      <c r="M40" s="8">
        <v>17.190000000000001</v>
      </c>
      <c r="N40" s="9">
        <v>21.49</v>
      </c>
      <c r="O40" s="8">
        <v>23.99</v>
      </c>
      <c r="P40" s="8">
        <v>26.99</v>
      </c>
      <c r="Q40" s="5"/>
      <c r="R40" s="7">
        <v>2.8632185955945575E-3</v>
      </c>
      <c r="S40" s="7">
        <v>2.5861316072765214E-3</v>
      </c>
      <c r="T40" s="7">
        <v>2.0089110794746898E-3</v>
      </c>
      <c r="U40" s="7">
        <v>1.8234230073520209E-3</v>
      </c>
      <c r="V40" s="7">
        <v>1.6596997263848582E-3</v>
      </c>
      <c r="W40" s="7"/>
      <c r="X40" s="7">
        <v>-0.34899953466728706</v>
      </c>
      <c r="Y40" s="7">
        <v>-0.20009306654257783</v>
      </c>
      <c r="Z40" s="7">
        <v>0.11633317822242904</v>
      </c>
      <c r="AA40" s="7">
        <v>0.25593299208934389</v>
      </c>
      <c r="AB40" s="7"/>
      <c r="AC40" s="7">
        <v>0.42525899968815967</v>
      </c>
      <c r="AD40" s="7">
        <v>0.28733005343012441</v>
      </c>
      <c r="AE40" s="7">
        <v>-9.2332644295621172E-2</v>
      </c>
      <c r="AF40" s="7">
        <v>-0.17383116488219422</v>
      </c>
      <c r="AG40" s="5"/>
      <c r="AH40" s="6">
        <v>-0.57556106625929915</v>
      </c>
      <c r="AI40" s="6">
        <v>-1.4359820577240412</v>
      </c>
      <c r="AJ40" s="6">
        <v>-0.79369141036515956</v>
      </c>
      <c r="AK40" s="6">
        <v>-0.71801249528418143</v>
      </c>
      <c r="AL40" s="6"/>
      <c r="AM40" s="5"/>
    </row>
    <row r="41" spans="1:39">
      <c r="A41" s="2" t="s">
        <v>150</v>
      </c>
      <c r="B41" s="2" t="s">
        <v>729</v>
      </c>
      <c r="C41" s="12">
        <v>-1.9476082744943222</v>
      </c>
      <c r="D41" s="12">
        <v>-2.4789099776304049</v>
      </c>
      <c r="E41" s="12">
        <v>-1.4163065713582395</v>
      </c>
      <c r="F41" s="11">
        <v>28.99</v>
      </c>
      <c r="G41" s="11">
        <v>28.99</v>
      </c>
      <c r="H41" s="10"/>
      <c r="I41" s="1">
        <v>0</v>
      </c>
      <c r="J41" s="1">
        <v>0</v>
      </c>
      <c r="K41" s="10"/>
      <c r="L41" s="8">
        <v>19.989999999999998</v>
      </c>
      <c r="M41" s="8">
        <v>23.19</v>
      </c>
      <c r="N41" s="9">
        <v>28.99</v>
      </c>
      <c r="O41" s="8">
        <v>31.89</v>
      </c>
      <c r="P41" s="8">
        <v>36.19</v>
      </c>
      <c r="Q41" s="5"/>
      <c r="R41" s="7">
        <v>3.1929549945328307E-3</v>
      </c>
      <c r="S41" s="7">
        <v>2.8628446243118087E-3</v>
      </c>
      <c r="T41" s="7">
        <v>1.8664160110923433E-3</v>
      </c>
      <c r="U41" s="7">
        <v>1.5300797501970405E-3</v>
      </c>
      <c r="V41" s="7">
        <v>1.3884115889748585E-3</v>
      </c>
      <c r="W41" s="7"/>
      <c r="X41" s="7">
        <v>-0.31045187995860646</v>
      </c>
      <c r="Y41" s="7">
        <v>-0.20006898930665737</v>
      </c>
      <c r="Z41" s="7">
        <v>0.10003449465332881</v>
      </c>
      <c r="AA41" s="7">
        <v>0.24836150396688511</v>
      </c>
      <c r="AB41" s="7"/>
      <c r="AC41" s="7">
        <v>0.71074132216863806</v>
      </c>
      <c r="AD41" s="7">
        <v>0.53387273110472999</v>
      </c>
      <c r="AE41" s="7">
        <v>-0.18020433756269472</v>
      </c>
      <c r="AF41" s="7">
        <v>-0.25610818771198107</v>
      </c>
      <c r="AG41" s="5"/>
      <c r="AH41" s="6">
        <v>-0.83562641467856036</v>
      </c>
      <c r="AI41" s="6">
        <v>-2.6684431852976087</v>
      </c>
      <c r="AJ41" s="6">
        <v>-1.8014219813594883</v>
      </c>
      <c r="AK41" s="6">
        <v>-0.68666395904475463</v>
      </c>
      <c r="AL41" s="6"/>
      <c r="AM41" s="5"/>
    </row>
    <row r="42" spans="1:39">
      <c r="A42" s="2" t="s">
        <v>151</v>
      </c>
      <c r="B42" s="2" t="s">
        <v>730</v>
      </c>
      <c r="C42" s="12">
        <v>-0.65445722597582356</v>
      </c>
      <c r="D42" s="12">
        <v>-0.79557874158272546</v>
      </c>
      <c r="E42" s="12">
        <v>-0.51333571036892178</v>
      </c>
      <c r="F42" s="11">
        <v>20.49</v>
      </c>
      <c r="G42" s="11">
        <v>20.49</v>
      </c>
      <c r="H42" s="10"/>
      <c r="I42" s="1">
        <v>2.513525043644126E-3</v>
      </c>
      <c r="J42" s="1">
        <v>2.513525043644126E-3</v>
      </c>
      <c r="K42" s="10"/>
      <c r="L42" s="8">
        <v>16.489999999999998</v>
      </c>
      <c r="M42" s="8">
        <v>18.79</v>
      </c>
      <c r="N42" s="9">
        <v>20.49</v>
      </c>
      <c r="O42" s="8">
        <v>22.99</v>
      </c>
      <c r="P42" s="8">
        <v>25.59</v>
      </c>
      <c r="Q42" s="5"/>
      <c r="R42" s="7">
        <v>2.8719072214463837E-3</v>
      </c>
      <c r="S42" s="7">
        <v>2.6930332188561459E-3</v>
      </c>
      <c r="T42" s="7">
        <v>2.513525043644126E-3</v>
      </c>
      <c r="U42" s="7">
        <v>2.3665334781314612E-3</v>
      </c>
      <c r="V42" s="7">
        <v>2.1710804643835127E-3</v>
      </c>
      <c r="W42" s="7"/>
      <c r="X42" s="7">
        <v>-0.19521717911176184</v>
      </c>
      <c r="Y42" s="7">
        <v>-8.2967301122498754E-2</v>
      </c>
      <c r="Z42" s="7">
        <v>0.12201073694485115</v>
      </c>
      <c r="AA42" s="7">
        <v>0.24890190336749643</v>
      </c>
      <c r="AB42" s="7"/>
      <c r="AC42" s="7">
        <v>0.14258150270214645</v>
      </c>
      <c r="AD42" s="7">
        <v>7.1416903390692982E-2</v>
      </c>
      <c r="AE42" s="7">
        <v>-5.8480247047610665E-2</v>
      </c>
      <c r="AF42" s="7">
        <v>-0.13624076677753519</v>
      </c>
      <c r="AG42" s="5"/>
      <c r="AH42" s="6">
        <v>-0.54263082223599857</v>
      </c>
      <c r="AI42" s="6">
        <v>-0.86078373557370569</v>
      </c>
      <c r="AJ42" s="6">
        <v>-0.47930410480221697</v>
      </c>
      <c r="AK42" s="6">
        <v>-0.73028998022575198</v>
      </c>
      <c r="AL42" s="6"/>
      <c r="AM42" s="5"/>
    </row>
    <row r="43" spans="1:39">
      <c r="A43" s="2" t="s">
        <v>152</v>
      </c>
      <c r="B43" s="2" t="s">
        <v>731</v>
      </c>
      <c r="C43" s="12">
        <v>-4.1588898664069776</v>
      </c>
      <c r="D43" s="12">
        <v>-6.9760592177165943</v>
      </c>
      <c r="E43" s="12">
        <v>-1.341720515097361</v>
      </c>
      <c r="F43" s="11">
        <v>29.99</v>
      </c>
      <c r="G43" s="11">
        <v>29.99</v>
      </c>
      <c r="H43" s="10"/>
      <c r="I43" s="1">
        <v>0</v>
      </c>
      <c r="J43" s="1">
        <v>0</v>
      </c>
      <c r="K43" s="10"/>
      <c r="L43" s="8">
        <v>23.99</v>
      </c>
      <c r="M43" s="8">
        <v>26.99</v>
      </c>
      <c r="N43" s="9">
        <v>29.99</v>
      </c>
      <c r="O43" s="8">
        <v>32.99</v>
      </c>
      <c r="P43" s="8">
        <v>36.19</v>
      </c>
      <c r="Q43" s="5"/>
      <c r="R43" s="7">
        <v>3.2026353296078234E-3</v>
      </c>
      <c r="S43" s="7">
        <v>2.8538770023919043E-3</v>
      </c>
      <c r="T43" s="7">
        <v>1.5385675131156112E-3</v>
      </c>
      <c r="U43" s="7">
        <v>1.3021887575219017E-3</v>
      </c>
      <c r="V43" s="7">
        <v>1.1735436882694191E-3</v>
      </c>
      <c r="W43" s="7"/>
      <c r="X43" s="7">
        <v>-0.20006668889629878</v>
      </c>
      <c r="Y43" s="7">
        <v>-0.10003334444814939</v>
      </c>
      <c r="Z43" s="7">
        <v>0.1000333444481495</v>
      </c>
      <c r="AA43" s="7">
        <v>0.20673557852617538</v>
      </c>
      <c r="AB43" s="7"/>
      <c r="AC43" s="7">
        <v>1.0815695783946859</v>
      </c>
      <c r="AD43" s="7">
        <v>0.85489228003572038</v>
      </c>
      <c r="AE43" s="7">
        <v>-0.15363560817363206</v>
      </c>
      <c r="AF43" s="7">
        <v>-0.23724914359267604</v>
      </c>
      <c r="AG43" s="5"/>
      <c r="AH43" s="6">
        <v>-1.0994385583387558</v>
      </c>
      <c r="AI43" s="6">
        <v>-8.5460731594237505</v>
      </c>
      <c r="AJ43" s="6">
        <v>-1.5358439630424068</v>
      </c>
      <c r="AK43" s="6">
        <v>-1.0184777384721877</v>
      </c>
      <c r="AL43" s="6"/>
      <c r="AM43" s="5"/>
    </row>
    <row r="44" spans="1:39">
      <c r="A44" s="2" t="s">
        <v>153</v>
      </c>
      <c r="B44" s="2" t="s">
        <v>730</v>
      </c>
      <c r="C44" s="12">
        <v>-0.90138556128839442</v>
      </c>
      <c r="D44" s="12">
        <v>-1.2007618481587277</v>
      </c>
      <c r="E44" s="12">
        <v>-0.60200927441806129</v>
      </c>
      <c r="F44" s="11">
        <v>20.49</v>
      </c>
      <c r="G44" s="11">
        <v>20.49</v>
      </c>
      <c r="H44" s="10"/>
      <c r="I44" s="1">
        <v>1.0973102590550996E-3</v>
      </c>
      <c r="J44" s="1">
        <v>1.0973102590550996E-3</v>
      </c>
      <c r="K44" s="10"/>
      <c r="L44" s="8">
        <v>16.489999999999998</v>
      </c>
      <c r="M44" s="8">
        <v>18.79</v>
      </c>
      <c r="N44" s="9">
        <v>20.49</v>
      </c>
      <c r="O44" s="8">
        <v>22.99</v>
      </c>
      <c r="P44" s="8">
        <v>25.59</v>
      </c>
      <c r="Q44" s="5"/>
      <c r="R44" s="7">
        <v>1.3343882353026855E-3</v>
      </c>
      <c r="S44" s="7">
        <v>1.2151889274400764E-3</v>
      </c>
      <c r="T44" s="7">
        <v>1.0973102590550996E-3</v>
      </c>
      <c r="U44" s="7">
        <v>1.0191324221191984E-3</v>
      </c>
      <c r="V44" s="7">
        <v>9.2794835537331785E-4</v>
      </c>
      <c r="W44" s="7"/>
      <c r="X44" s="7">
        <v>-0.19521717911176184</v>
      </c>
      <c r="Y44" s="7">
        <v>-8.2967301122498754E-2</v>
      </c>
      <c r="Z44" s="7">
        <v>0.12201073694485115</v>
      </c>
      <c r="AA44" s="7">
        <v>0.24890190336749643</v>
      </c>
      <c r="AB44" s="7"/>
      <c r="AC44" s="7">
        <v>0.21605373165082326</v>
      </c>
      <c r="AD44" s="7">
        <v>0.10742510371358671</v>
      </c>
      <c r="AE44" s="7">
        <v>-7.1244970409026012E-2</v>
      </c>
      <c r="AF44" s="7">
        <v>-0.15434276886066875</v>
      </c>
      <c r="AG44" s="5"/>
      <c r="AH44" s="6">
        <v>-0.8013622387943532</v>
      </c>
      <c r="AI44" s="6">
        <v>-1.2947884559361131</v>
      </c>
      <c r="AJ44" s="6">
        <v>-0.58392377747237723</v>
      </c>
      <c r="AK44" s="6">
        <v>-0.79114112877148202</v>
      </c>
      <c r="AL44" s="6"/>
      <c r="AM44" s="5"/>
    </row>
    <row r="45" spans="1:39">
      <c r="A45" s="2" t="s">
        <v>154</v>
      </c>
      <c r="B45" s="2" t="s">
        <v>730</v>
      </c>
      <c r="C45" s="12">
        <v>-1.7320615583864953</v>
      </c>
      <c r="D45" s="12">
        <v>-2.565276537955691</v>
      </c>
      <c r="E45" s="12">
        <v>-0.89884657881729946</v>
      </c>
      <c r="F45" s="11">
        <v>29.99</v>
      </c>
      <c r="G45" s="11">
        <v>29.99</v>
      </c>
      <c r="H45" s="10"/>
      <c r="I45" s="1">
        <v>2.0690595090173494E-3</v>
      </c>
      <c r="J45" s="1">
        <v>2.0690595090173494E-3</v>
      </c>
      <c r="K45" s="10"/>
      <c r="L45" s="8">
        <v>23.99</v>
      </c>
      <c r="M45" s="8">
        <v>26.99</v>
      </c>
      <c r="N45" s="9">
        <v>29.99</v>
      </c>
      <c r="O45" s="8">
        <v>32.99</v>
      </c>
      <c r="P45" s="8">
        <v>36.19</v>
      </c>
      <c r="Q45" s="5"/>
      <c r="R45" s="7">
        <v>2.9058248020062535E-3</v>
      </c>
      <c r="S45" s="7">
        <v>2.7125727906555405E-3</v>
      </c>
      <c r="T45" s="7">
        <v>2.0690595090173494E-3</v>
      </c>
      <c r="U45" s="7">
        <v>1.859808592683188E-3</v>
      </c>
      <c r="V45" s="7">
        <v>1.7325513641945687E-3</v>
      </c>
      <c r="W45" s="7"/>
      <c r="X45" s="7">
        <v>-0.20006668889629878</v>
      </c>
      <c r="Y45" s="7">
        <v>-0.10003334444814939</v>
      </c>
      <c r="Z45" s="7">
        <v>0.1000333444481495</v>
      </c>
      <c r="AA45" s="7">
        <v>0.20673557852617538</v>
      </c>
      <c r="AB45" s="7"/>
      <c r="AC45" s="7">
        <v>0.40441818581926914</v>
      </c>
      <c r="AD45" s="7">
        <v>0.31101729014252105</v>
      </c>
      <c r="AE45" s="7">
        <v>-0.10113334847171219</v>
      </c>
      <c r="AF45" s="7">
        <v>-0.16263821478126417</v>
      </c>
      <c r="AG45" s="5"/>
      <c r="AH45" s="6">
        <v>-0.64095014695074015</v>
      </c>
      <c r="AI45" s="6">
        <v>-3.1091361771247352</v>
      </c>
      <c r="AJ45" s="6">
        <v>-1.0109963735555485</v>
      </c>
      <c r="AK45" s="6">
        <v>-0.70541801726869757</v>
      </c>
      <c r="AL45" s="6"/>
      <c r="AM45" s="5"/>
    </row>
    <row r="46" spans="1:39">
      <c r="A46" s="2" t="s">
        <v>155</v>
      </c>
      <c r="B46" s="2" t="s">
        <v>730</v>
      </c>
      <c r="C46" s="12">
        <v>-1.3287373499948136</v>
      </c>
      <c r="D46" s="12">
        <v>-2.041853884058304</v>
      </c>
      <c r="E46" s="12">
        <v>-0.61562081593132301</v>
      </c>
      <c r="F46" s="11">
        <v>20.49</v>
      </c>
      <c r="G46" s="11">
        <v>20.49</v>
      </c>
      <c r="H46" s="10"/>
      <c r="I46" s="1">
        <v>2.1364070134703111E-3</v>
      </c>
      <c r="J46" s="1">
        <v>2.1364070134703111E-3</v>
      </c>
      <c r="K46" s="10"/>
      <c r="L46" s="8">
        <v>16.489999999999998</v>
      </c>
      <c r="M46" s="8">
        <v>18.79</v>
      </c>
      <c r="N46" s="9">
        <v>20.49</v>
      </c>
      <c r="O46" s="8">
        <v>22.99</v>
      </c>
      <c r="P46" s="8">
        <v>25.59</v>
      </c>
      <c r="Q46" s="5"/>
      <c r="R46" s="7">
        <v>2.9224039613359874E-3</v>
      </c>
      <c r="S46" s="7">
        <v>2.5262033696076217E-3</v>
      </c>
      <c r="T46" s="7">
        <v>2.1364070134703111E-3</v>
      </c>
      <c r="U46" s="7">
        <v>1.9979110803667738E-3</v>
      </c>
      <c r="V46" s="7">
        <v>1.7642188725067133E-3</v>
      </c>
      <c r="W46" s="7"/>
      <c r="X46" s="7">
        <v>-0.19521717911176184</v>
      </c>
      <c r="Y46" s="7">
        <v>-8.2967301122498754E-2</v>
      </c>
      <c r="Z46" s="7">
        <v>0.12201073694485115</v>
      </c>
      <c r="AA46" s="7">
        <v>0.24890190336749643</v>
      </c>
      <c r="AB46" s="7"/>
      <c r="AC46" s="7">
        <v>0.3679059949297433</v>
      </c>
      <c r="AD46" s="7">
        <v>0.1824541642484771</v>
      </c>
      <c r="AE46" s="7">
        <v>-6.4826567330243404E-2</v>
      </c>
      <c r="AF46" s="7">
        <v>-0.17421218832221833</v>
      </c>
      <c r="AG46" s="5"/>
      <c r="AH46" s="6">
        <v>-1.2812850351777723</v>
      </c>
      <c r="AI46" s="6">
        <v>-2.1991093090889984</v>
      </c>
      <c r="AJ46" s="6">
        <v>-0.53131854583867488</v>
      </c>
      <c r="AK46" s="6">
        <v>-1.0342694564835373</v>
      </c>
      <c r="AL46" s="6"/>
      <c r="AM46" s="5"/>
    </row>
    <row r="47" spans="1:39">
      <c r="A47" s="2" t="s">
        <v>156</v>
      </c>
      <c r="B47" s="2" t="s">
        <v>731</v>
      </c>
      <c r="C47" s="12">
        <v>-1.3029941579319955</v>
      </c>
      <c r="D47" s="12">
        <v>-2.0270717086321581</v>
      </c>
      <c r="E47" s="12">
        <v>-0.5789166072318328</v>
      </c>
      <c r="F47" s="11">
        <v>20.49</v>
      </c>
      <c r="G47" s="11">
        <v>20.49</v>
      </c>
      <c r="H47" s="10"/>
      <c r="I47" s="1">
        <v>0</v>
      </c>
      <c r="J47" s="1">
        <v>0</v>
      </c>
      <c r="K47" s="10"/>
      <c r="L47" s="8">
        <v>16.489999999999998</v>
      </c>
      <c r="M47" s="8">
        <v>18.79</v>
      </c>
      <c r="N47" s="9">
        <v>20.49</v>
      </c>
      <c r="O47" s="8">
        <v>22.99</v>
      </c>
      <c r="P47" s="8">
        <v>25.59</v>
      </c>
      <c r="Q47" s="5"/>
      <c r="R47" s="7">
        <v>1.8886558913758632E-3</v>
      </c>
      <c r="S47" s="7">
        <v>1.6141806308907192E-3</v>
      </c>
      <c r="T47" s="7">
        <v>1.3721542156078532E-3</v>
      </c>
      <c r="U47" s="7">
        <v>1.28695410123587E-3</v>
      </c>
      <c r="V47" s="7">
        <v>1.1505255917473301E-3</v>
      </c>
      <c r="W47" s="7"/>
      <c r="X47" s="7">
        <v>-0.19521717911176184</v>
      </c>
      <c r="Y47" s="7">
        <v>-8.2967301122498754E-2</v>
      </c>
      <c r="Z47" s="7">
        <v>0.12201073694485115</v>
      </c>
      <c r="AA47" s="7">
        <v>0.24890190336749643</v>
      </c>
      <c r="AB47" s="7"/>
      <c r="AC47" s="7">
        <v>0.37641663735238684</v>
      </c>
      <c r="AD47" s="7">
        <v>0.17638426681920027</v>
      </c>
      <c r="AE47" s="7">
        <v>-6.20922294322728E-2</v>
      </c>
      <c r="AF47" s="7">
        <v>-0.16151874282027653</v>
      </c>
      <c r="AG47" s="5"/>
      <c r="AH47" s="6">
        <v>-1.3891527987524572</v>
      </c>
      <c r="AI47" s="6">
        <v>-2.1259491924267144</v>
      </c>
      <c r="AJ47" s="6">
        <v>-0.5089079124269078</v>
      </c>
      <c r="AK47" s="6">
        <v>-0.93736276821537823</v>
      </c>
      <c r="AL47" s="6"/>
      <c r="AM47" s="5"/>
    </row>
    <row r="48" spans="1:39">
      <c r="A48" s="2" t="s">
        <v>157</v>
      </c>
      <c r="B48" s="2" t="s">
        <v>731</v>
      </c>
      <c r="C48" s="12">
        <v>-3.3946396830033385</v>
      </c>
      <c r="D48" s="12">
        <v>-5.5114027826169885</v>
      </c>
      <c r="E48" s="12">
        <v>-1.277876583389689</v>
      </c>
      <c r="F48" s="11">
        <v>29.99</v>
      </c>
      <c r="G48" s="11">
        <v>29.99</v>
      </c>
      <c r="H48" s="10"/>
      <c r="I48" s="1">
        <v>0</v>
      </c>
      <c r="J48" s="1">
        <v>0</v>
      </c>
      <c r="K48" s="10"/>
      <c r="L48" s="8">
        <v>23.99</v>
      </c>
      <c r="M48" s="8">
        <v>26.99</v>
      </c>
      <c r="N48" s="9">
        <v>29.99</v>
      </c>
      <c r="O48" s="8">
        <v>32.99</v>
      </c>
      <c r="P48" s="8">
        <v>36.19</v>
      </c>
      <c r="Q48" s="5"/>
      <c r="R48" s="7">
        <v>3.1314275680057392E-3</v>
      </c>
      <c r="S48" s="7">
        <v>2.8131965054553026E-3</v>
      </c>
      <c r="T48" s="7">
        <v>1.6824826527815791E-3</v>
      </c>
      <c r="U48" s="7">
        <v>1.436629624490862E-3</v>
      </c>
      <c r="V48" s="7">
        <v>1.301613780173138E-3</v>
      </c>
      <c r="W48" s="7"/>
      <c r="X48" s="7">
        <v>-0.20006668889629878</v>
      </c>
      <c r="Y48" s="7">
        <v>-0.10003334444814939</v>
      </c>
      <c r="Z48" s="7">
        <v>0.1000333444481495</v>
      </c>
      <c r="AA48" s="7">
        <v>0.20673557852617538</v>
      </c>
      <c r="AB48" s="7"/>
      <c r="AC48" s="7">
        <v>0.8611945643710972</v>
      </c>
      <c r="AD48" s="7">
        <v>0.67205082370647984</v>
      </c>
      <c r="AE48" s="7">
        <v>-0.14612514897806431</v>
      </c>
      <c r="AF48" s="7">
        <v>-0.2263731349495737</v>
      </c>
      <c r="AG48" s="5"/>
      <c r="AH48" s="6">
        <v>-1.0177102051682174</v>
      </c>
      <c r="AI48" s="6">
        <v>-6.7182680676524429</v>
      </c>
      <c r="AJ48" s="6">
        <v>-1.4607644059507146</v>
      </c>
      <c r="AK48" s="6">
        <v>-0.96888505310221118</v>
      </c>
      <c r="AL48" s="6"/>
      <c r="AM48" s="5"/>
    </row>
    <row r="49" spans="1:39">
      <c r="A49" s="2" t="s">
        <v>158</v>
      </c>
      <c r="B49" s="2" t="s">
        <v>731</v>
      </c>
      <c r="C49" s="12">
        <v>-1.8270603331337987</v>
      </c>
      <c r="D49" s="12">
        <v>-3.0594593664627965</v>
      </c>
      <c r="E49" s="12">
        <v>-0.59466129980480098</v>
      </c>
      <c r="F49" s="11">
        <v>20.49</v>
      </c>
      <c r="G49" s="11">
        <v>20.49</v>
      </c>
      <c r="H49" s="10"/>
      <c r="I49" s="1">
        <v>0</v>
      </c>
      <c r="J49" s="1">
        <v>0</v>
      </c>
      <c r="K49" s="10"/>
      <c r="L49" s="8">
        <v>16.489999999999998</v>
      </c>
      <c r="M49" s="8">
        <v>18.79</v>
      </c>
      <c r="N49" s="9">
        <v>20.49</v>
      </c>
      <c r="O49" s="8">
        <v>22.99</v>
      </c>
      <c r="P49" s="8">
        <v>25.59</v>
      </c>
      <c r="Q49" s="5"/>
      <c r="R49" s="7">
        <v>4.327254320289583E-3</v>
      </c>
      <c r="S49" s="7">
        <v>3.6029822565940865E-3</v>
      </c>
      <c r="T49" s="7">
        <v>2.8158272521504723E-3</v>
      </c>
      <c r="U49" s="7">
        <v>2.6534824802096867E-3</v>
      </c>
      <c r="V49" s="7">
        <v>2.3134562854624455E-3</v>
      </c>
      <c r="W49" s="7"/>
      <c r="X49" s="7">
        <v>-0.19521717911176184</v>
      </c>
      <c r="Y49" s="7">
        <v>-8.2967301122498754E-2</v>
      </c>
      <c r="Z49" s="7">
        <v>0.12201073694485115</v>
      </c>
      <c r="AA49" s="7">
        <v>0.24890190336749643</v>
      </c>
      <c r="AB49" s="7"/>
      <c r="AC49" s="7">
        <v>0.53676128994945282</v>
      </c>
      <c r="AD49" s="7">
        <v>0.27954662483021886</v>
      </c>
      <c r="AE49" s="7">
        <v>-5.7654379123151633E-2</v>
      </c>
      <c r="AF49" s="7">
        <v>-0.17840972534957944</v>
      </c>
      <c r="AG49" s="5"/>
      <c r="AH49" s="6">
        <v>-1.6422472935207566</v>
      </c>
      <c r="AI49" s="6">
        <v>-3.3693590251595213</v>
      </c>
      <c r="AJ49" s="6">
        <v>-0.47253529129335076</v>
      </c>
      <c r="AK49" s="6">
        <v>-1.1330831312525</v>
      </c>
      <c r="AL49" s="6"/>
      <c r="AM49" s="5"/>
    </row>
    <row r="50" spans="1:39">
      <c r="A50" s="2" t="s">
        <v>159</v>
      </c>
      <c r="B50" s="2" t="s">
        <v>730</v>
      </c>
      <c r="C50" s="12">
        <v>-3.0406387587081118</v>
      </c>
      <c r="D50" s="12">
        <v>-4.9830023170393289</v>
      </c>
      <c r="E50" s="12">
        <v>-1.0982752003768947</v>
      </c>
      <c r="F50" s="11">
        <v>29.99</v>
      </c>
      <c r="G50" s="11">
        <v>29.99</v>
      </c>
      <c r="H50" s="10"/>
      <c r="I50" s="1">
        <v>3.9968476252221011E-3</v>
      </c>
      <c r="J50" s="1">
        <v>3.9968476252221011E-3</v>
      </c>
      <c r="K50" s="10"/>
      <c r="L50" s="8">
        <v>23.99</v>
      </c>
      <c r="M50" s="8">
        <v>26.99</v>
      </c>
      <c r="N50" s="9">
        <v>29.99</v>
      </c>
      <c r="O50" s="8">
        <v>32.99</v>
      </c>
      <c r="P50" s="8">
        <v>36.19</v>
      </c>
      <c r="Q50" s="5"/>
      <c r="R50" s="7">
        <v>7.0074304934187488E-3</v>
      </c>
      <c r="S50" s="7">
        <v>6.4761445827212841E-3</v>
      </c>
      <c r="T50" s="7">
        <v>3.9968476252221011E-3</v>
      </c>
      <c r="U50" s="7">
        <v>3.4864566227658855E-3</v>
      </c>
      <c r="V50" s="7">
        <v>3.2366667350380591E-3</v>
      </c>
      <c r="W50" s="7"/>
      <c r="X50" s="7">
        <v>-0.20006668889629878</v>
      </c>
      <c r="Y50" s="7">
        <v>-0.10003334444814939</v>
      </c>
      <c r="Z50" s="7">
        <v>0.1000333444481495</v>
      </c>
      <c r="AA50" s="7">
        <v>0.20673557852617538</v>
      </c>
      <c r="AB50" s="7"/>
      <c r="AC50" s="7">
        <v>0.75323934022362249</v>
      </c>
      <c r="AD50" s="7">
        <v>0.62031310422083219</v>
      </c>
      <c r="AE50" s="7">
        <v>-0.12769838890914778</v>
      </c>
      <c r="AF50" s="7">
        <v>-0.19019511411616535</v>
      </c>
      <c r="AG50" s="5"/>
      <c r="AH50" s="6">
        <v>-0.73806292960078512</v>
      </c>
      <c r="AI50" s="6">
        <v>-6.2010633318609187</v>
      </c>
      <c r="AJ50" s="6">
        <v>-1.2765582277951124</v>
      </c>
      <c r="AK50" s="6">
        <v>-0.73862316455585697</v>
      </c>
      <c r="AL50" s="6"/>
      <c r="AM50" s="5"/>
    </row>
    <row r="51" spans="1:39">
      <c r="A51" s="2" t="s">
        <v>160</v>
      </c>
      <c r="B51" s="2" t="s">
        <v>732</v>
      </c>
      <c r="C51" s="12">
        <v>-1.3423673414184512</v>
      </c>
      <c r="D51" s="12">
        <v>-1.722032993591136</v>
      </c>
      <c r="E51" s="12">
        <v>-0.96270168924576616</v>
      </c>
      <c r="F51" s="11">
        <v>11.19</v>
      </c>
      <c r="G51" s="11">
        <v>11.19</v>
      </c>
      <c r="H51" s="10"/>
      <c r="I51" s="1">
        <v>6.643930307496372E-4</v>
      </c>
      <c r="J51" s="1">
        <v>6.643930307496372E-4</v>
      </c>
      <c r="K51" s="10"/>
      <c r="L51" s="8">
        <v>8.69</v>
      </c>
      <c r="M51" s="8">
        <v>10.29</v>
      </c>
      <c r="N51" s="9">
        <v>11.19</v>
      </c>
      <c r="O51" s="8">
        <v>12.49</v>
      </c>
      <c r="P51" s="8">
        <v>13.99</v>
      </c>
      <c r="Q51" s="5"/>
      <c r="R51" s="7">
        <v>1.033817233980781E-3</v>
      </c>
      <c r="S51" s="7">
        <v>7.1543893200940974E-4</v>
      </c>
      <c r="T51" s="7">
        <v>6.643930307496372E-4</v>
      </c>
      <c r="U51" s="7">
        <v>5.8825023528550366E-4</v>
      </c>
      <c r="V51" s="7">
        <v>5.0830095501267966E-4</v>
      </c>
      <c r="W51" s="7"/>
      <c r="X51" s="7">
        <v>-0.22341376228775695</v>
      </c>
      <c r="Y51" s="7">
        <v>-8.0428954423592533E-2</v>
      </c>
      <c r="Z51" s="7">
        <v>0.11617515638963367</v>
      </c>
      <c r="AA51" s="7">
        <v>0.25022341376228785</v>
      </c>
      <c r="AB51" s="7"/>
      <c r="AC51" s="7">
        <v>0.55603262847944235</v>
      </c>
      <c r="AD51" s="7">
        <v>7.6830880062328841E-2</v>
      </c>
      <c r="AE51" s="7">
        <v>-0.11460504842776773</v>
      </c>
      <c r="AF51" s="7">
        <v>-0.23493936346809396</v>
      </c>
      <c r="AG51" s="5"/>
      <c r="AH51" s="6">
        <v>-2.8619779591844337</v>
      </c>
      <c r="AI51" s="6">
        <v>-0.95526394210828813</v>
      </c>
      <c r="AJ51" s="6">
        <v>-0.98648499377440002</v>
      </c>
      <c r="AK51" s="6">
        <v>-1.1316799673673155</v>
      </c>
      <c r="AL51" s="6"/>
      <c r="AM51" s="5"/>
    </row>
    <row r="52" spans="1:39">
      <c r="A52" s="2" t="s">
        <v>161</v>
      </c>
      <c r="B52" s="2" t="s">
        <v>732</v>
      </c>
      <c r="C52" s="12">
        <v>-0.32211765902471745</v>
      </c>
      <c r="D52" s="12">
        <v>-0.36457904637588578</v>
      </c>
      <c r="E52" s="12">
        <v>-0.27965627167354917</v>
      </c>
      <c r="F52" s="11">
        <v>14.99</v>
      </c>
      <c r="G52" s="11">
        <v>14.99</v>
      </c>
      <c r="H52" s="10"/>
      <c r="I52" s="1">
        <v>2.6329726963906005E-3</v>
      </c>
      <c r="J52" s="1">
        <v>2.6329726963906005E-3</v>
      </c>
      <c r="K52" s="10"/>
      <c r="L52" s="8">
        <v>11.99</v>
      </c>
      <c r="M52" s="8">
        <v>13.49</v>
      </c>
      <c r="N52" s="9">
        <v>14.99</v>
      </c>
      <c r="O52" s="8">
        <v>16.489999999999998</v>
      </c>
      <c r="P52" s="8">
        <v>18.79</v>
      </c>
      <c r="Q52" s="5"/>
      <c r="R52" s="7">
        <v>2.8838961618242575E-3</v>
      </c>
      <c r="S52" s="7">
        <v>2.6996243742375805E-3</v>
      </c>
      <c r="T52" s="7">
        <v>2.6329726963906005E-3</v>
      </c>
      <c r="U52" s="7">
        <v>2.571315781608434E-3</v>
      </c>
      <c r="V52" s="7">
        <v>2.4158488202129761E-3</v>
      </c>
      <c r="W52" s="7"/>
      <c r="X52" s="7">
        <v>-0.20013342228152101</v>
      </c>
      <c r="Y52" s="7">
        <v>-0.1000667111407605</v>
      </c>
      <c r="Z52" s="7">
        <v>0.10006671114076039</v>
      </c>
      <c r="AA52" s="7">
        <v>0.25350233488992652</v>
      </c>
      <c r="AB52" s="7"/>
      <c r="AC52" s="7">
        <v>9.530044340286338E-2</v>
      </c>
      <c r="AD52" s="7">
        <v>2.5314230541907685E-2</v>
      </c>
      <c r="AE52" s="7">
        <v>-2.3417225277986582E-2</v>
      </c>
      <c r="AF52" s="7">
        <v>-8.2463398300813284E-2</v>
      </c>
      <c r="AG52" s="5"/>
      <c r="AH52" s="6">
        <v>-0.61386970184109724</v>
      </c>
      <c r="AI52" s="6">
        <v>-0.25297354388213084</v>
      </c>
      <c r="AJ52" s="6">
        <v>-0.23401613794467951</v>
      </c>
      <c r="AK52" s="6">
        <v>-0.43348643789568209</v>
      </c>
      <c r="AL52" s="6"/>
      <c r="AM52" s="5"/>
    </row>
    <row r="53" spans="1:39">
      <c r="A53" s="2" t="s">
        <v>162</v>
      </c>
      <c r="B53" s="2" t="s">
        <v>733</v>
      </c>
      <c r="C53" s="12">
        <v>-0.6168673709013186</v>
      </c>
      <c r="D53" s="12">
        <v>-0.65157547253708126</v>
      </c>
      <c r="E53" s="12">
        <v>-0.58215926926555595</v>
      </c>
      <c r="F53" s="11">
        <v>12.49</v>
      </c>
      <c r="G53" s="11">
        <v>12.49</v>
      </c>
      <c r="H53" s="10"/>
      <c r="I53" s="1">
        <v>6.4286779670124994E-3</v>
      </c>
      <c r="J53" s="1">
        <v>6.4286779670124994E-3</v>
      </c>
      <c r="K53" s="10"/>
      <c r="L53" s="8">
        <v>9.7899999999999991</v>
      </c>
      <c r="M53" s="8">
        <v>11.19</v>
      </c>
      <c r="N53" s="9">
        <v>12.49</v>
      </c>
      <c r="O53" s="8">
        <v>13.49</v>
      </c>
      <c r="P53" s="8">
        <v>15.49</v>
      </c>
      <c r="Q53" s="5"/>
      <c r="R53" s="7">
        <v>7.3194644950034873E-3</v>
      </c>
      <c r="S53" s="7">
        <v>6.8717422469314711E-3</v>
      </c>
      <c r="T53" s="7">
        <v>6.4286779670124994E-3</v>
      </c>
      <c r="U53" s="7">
        <v>6.0757691410533088E-3</v>
      </c>
      <c r="V53" s="7">
        <v>5.6895592242561677E-3</v>
      </c>
      <c r="W53" s="7"/>
      <c r="X53" s="7">
        <v>-0.21617293835068063</v>
      </c>
      <c r="Y53" s="7">
        <v>-0.10408326661329069</v>
      </c>
      <c r="Z53" s="7">
        <v>8.0064051240992792E-2</v>
      </c>
      <c r="AA53" s="7">
        <v>0.24019215372297839</v>
      </c>
      <c r="AB53" s="7"/>
      <c r="AC53" s="7">
        <v>0.13856449686263403</v>
      </c>
      <c r="AD53" s="7">
        <v>6.8919968023358633E-2</v>
      </c>
      <c r="AE53" s="7">
        <v>-5.4896018710234536E-2</v>
      </c>
      <c r="AF53" s="7">
        <v>-0.11497212125867474</v>
      </c>
      <c r="AG53" s="5"/>
      <c r="AH53" s="6">
        <v>-0.5207674909687513</v>
      </c>
      <c r="AI53" s="6">
        <v>-0.66216184662442223</v>
      </c>
      <c r="AJ53" s="6">
        <v>-0.68565127369082934</v>
      </c>
      <c r="AK53" s="6">
        <v>-0.42874997853277719</v>
      </c>
      <c r="AL53" s="6"/>
      <c r="AM53" s="5"/>
    </row>
    <row r="54" spans="1:39">
      <c r="A54" s="2" t="s">
        <v>163</v>
      </c>
      <c r="B54" s="2" t="s">
        <v>733</v>
      </c>
      <c r="C54" s="12">
        <v>-0.69100561083471634</v>
      </c>
      <c r="D54" s="12">
        <v>-0.89085515513556512</v>
      </c>
      <c r="E54" s="12">
        <v>-0.49115606653386756</v>
      </c>
      <c r="F54" s="11">
        <v>20.49</v>
      </c>
      <c r="G54" s="11">
        <v>20.49</v>
      </c>
      <c r="H54" s="10"/>
      <c r="I54" s="1">
        <v>4.4657509095845302E-3</v>
      </c>
      <c r="J54" s="1">
        <v>4.4657509095845302E-3</v>
      </c>
      <c r="K54" s="10"/>
      <c r="L54" s="8">
        <v>16.489999999999998</v>
      </c>
      <c r="M54" s="8">
        <v>18.79</v>
      </c>
      <c r="N54" s="9">
        <v>20.49</v>
      </c>
      <c r="O54" s="8">
        <v>22.99</v>
      </c>
      <c r="P54" s="8">
        <v>25.59</v>
      </c>
      <c r="Q54" s="5"/>
      <c r="R54" s="7">
        <v>5.1552033674004917E-3</v>
      </c>
      <c r="S54" s="7">
        <v>4.8328774191028412E-3</v>
      </c>
      <c r="T54" s="7">
        <v>4.4657509095845302E-3</v>
      </c>
      <c r="U54" s="7">
        <v>4.2463720717788693E-3</v>
      </c>
      <c r="V54" s="7">
        <v>3.8214105010853303E-3</v>
      </c>
      <c r="W54" s="7"/>
      <c r="X54" s="7">
        <v>-0.19521717911176184</v>
      </c>
      <c r="Y54" s="7">
        <v>-8.2967301122498754E-2</v>
      </c>
      <c r="Z54" s="7">
        <v>0.12201073694485115</v>
      </c>
      <c r="AA54" s="7">
        <v>0.24890190336749643</v>
      </c>
      <c r="AB54" s="7"/>
      <c r="AC54" s="7">
        <v>0.15438668026383595</v>
      </c>
      <c r="AD54" s="7">
        <v>8.2209356713195292E-2</v>
      </c>
      <c r="AE54" s="7">
        <v>-4.9124736745800882E-2</v>
      </c>
      <c r="AF54" s="7">
        <v>-0.14428489666011085</v>
      </c>
      <c r="AG54" s="5"/>
      <c r="AH54" s="6">
        <v>-0.54486440013286797</v>
      </c>
      <c r="AI54" s="6">
        <v>-0.99086454061963058</v>
      </c>
      <c r="AJ54" s="6">
        <v>-0.40262634236858402</v>
      </c>
      <c r="AK54" s="6">
        <v>-0.88490619803471549</v>
      </c>
      <c r="AL54" s="6"/>
      <c r="AM54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45658-273F-42A2-84A3-8F5458F5B23E}">
  <sheetPr codeName="Sheet12"/>
  <dimension ref="A1:BB105"/>
  <sheetViews>
    <sheetView topLeftCell="AG1" zoomScale="60" zoomScaleNormal="60" workbookViewId="0">
      <selection activeCell="BC1" sqref="BC1:BP1048576"/>
    </sheetView>
  </sheetViews>
  <sheetFormatPr defaultRowHeight="14.45"/>
  <cols>
    <col min="1" max="1" width="61.7109375" bestFit="1" customWidth="1"/>
    <col min="82" max="82" width="61.7109375" bestFit="1" customWidth="1"/>
  </cols>
  <sheetData>
    <row r="1" spans="1:54" ht="158.6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</row>
    <row r="2" spans="1:54">
      <c r="A2" s="2" t="s">
        <v>1</v>
      </c>
      <c r="B2" s="12"/>
      <c r="C2" s="12">
        <v>9.755876510796142</v>
      </c>
      <c r="D2" s="12">
        <v>6.455625530337878</v>
      </c>
      <c r="E2" s="12">
        <v>3.3907620848593711</v>
      </c>
      <c r="F2" s="12">
        <v>3.6068943060113812</v>
      </c>
      <c r="G2" s="12">
        <v>5.7882599106750163</v>
      </c>
      <c r="H2" s="12">
        <v>2.8366865419818597</v>
      </c>
      <c r="I2" s="12">
        <v>3.1785179498326737</v>
      </c>
      <c r="J2" s="12">
        <v>2.0141292607170991</v>
      </c>
      <c r="K2" s="12">
        <v>1.286196800433326</v>
      </c>
      <c r="L2" s="12">
        <v>1.5821931886484084</v>
      </c>
      <c r="M2" s="12">
        <v>2.3577419830284607</v>
      </c>
      <c r="N2" s="12">
        <v>4.4329929412406566</v>
      </c>
      <c r="O2" s="12">
        <v>1.9314518458969576</v>
      </c>
      <c r="P2" s="12">
        <v>0.56095232225363645</v>
      </c>
      <c r="Q2" s="12">
        <v>1.5941444022586757</v>
      </c>
      <c r="R2" s="12">
        <v>2.6633987279296161</v>
      </c>
      <c r="S2" s="12">
        <v>1.4780576466935356</v>
      </c>
      <c r="T2" s="12">
        <v>0.62693980878820688</v>
      </c>
      <c r="U2" s="12">
        <v>0.97785080829412663</v>
      </c>
      <c r="V2" s="12">
        <v>2.3068247807430633</v>
      </c>
      <c r="W2" s="12">
        <v>1.0413733493001471</v>
      </c>
      <c r="X2" s="12">
        <v>0.89350563502012925</v>
      </c>
      <c r="Y2" s="12">
        <v>1.3999471942329602</v>
      </c>
      <c r="Z2" s="12">
        <v>1.431927949240468</v>
      </c>
      <c r="AA2" s="12">
        <v>2.5210547216050543</v>
      </c>
      <c r="AB2" s="12">
        <v>1.5322981074306052</v>
      </c>
      <c r="AC2" s="12">
        <v>3.0789201248428202</v>
      </c>
      <c r="AD2" s="12">
        <v>1.7252884439960208</v>
      </c>
      <c r="AE2" s="12">
        <v>5.8686729840760892</v>
      </c>
      <c r="AF2" s="12">
        <v>1.2268619730905919</v>
      </c>
      <c r="AG2" s="12">
        <v>1.3432204049799017</v>
      </c>
      <c r="AH2" s="12">
        <v>0.67106399347251344</v>
      </c>
      <c r="AI2" s="12">
        <v>0.50484998755737631</v>
      </c>
      <c r="AJ2" s="12">
        <v>0.52017366175363111</v>
      </c>
      <c r="AK2" s="12">
        <v>3.2887237357540046E-2</v>
      </c>
      <c r="AL2" s="12">
        <v>0.12660689886907028</v>
      </c>
      <c r="AM2" s="12">
        <v>4.8656770005585312E-2</v>
      </c>
      <c r="AN2" s="12">
        <v>6.8071906829708109E-2</v>
      </c>
      <c r="AO2" s="12">
        <v>3.9573080968860412E-2</v>
      </c>
      <c r="AP2" s="12">
        <v>1.572996961116948E-2</v>
      </c>
      <c r="AQ2" s="12">
        <v>1.3499349479744037E-2</v>
      </c>
      <c r="AR2" s="12">
        <v>3.1231147923795988E-2</v>
      </c>
      <c r="AS2" s="12">
        <v>1.7942389735929112E-2</v>
      </c>
      <c r="AT2" s="12">
        <v>1.5448997366540724E-2</v>
      </c>
      <c r="AU2" s="12">
        <v>2.130581278124364E-2</v>
      </c>
      <c r="AV2" s="12">
        <v>1.2963860525525277E-2</v>
      </c>
      <c r="AW2" s="12">
        <v>9.9401165195044036E-3</v>
      </c>
      <c r="AX2" s="12">
        <v>7.6771651356388367E-3</v>
      </c>
      <c r="AY2" s="12">
        <v>0.10264987256291064</v>
      </c>
      <c r="AZ2" s="12">
        <v>0.12495100684329297</v>
      </c>
      <c r="BA2" s="12">
        <v>6.9767090322092598E-3</v>
      </c>
      <c r="BB2" s="12">
        <v>1.7880614641397809E-2</v>
      </c>
    </row>
    <row r="3" spans="1:54">
      <c r="A3" s="2" t="s">
        <v>2</v>
      </c>
      <c r="B3" s="12">
        <v>3.5336561900640988</v>
      </c>
      <c r="C3" s="12"/>
      <c r="D3" s="12">
        <v>3.1913098693575925</v>
      </c>
      <c r="E3" s="12">
        <v>3.2728698350801353</v>
      </c>
      <c r="F3" s="12">
        <v>2.650161524773849</v>
      </c>
      <c r="G3" s="12">
        <v>3.8436320743665444</v>
      </c>
      <c r="H3" s="12">
        <v>1.880832887163189</v>
      </c>
      <c r="I3" s="12">
        <v>2.9366173155525916</v>
      </c>
      <c r="J3" s="12">
        <v>2.2936904107339817</v>
      </c>
      <c r="K3" s="12">
        <v>1.0388289553202898</v>
      </c>
      <c r="L3" s="12">
        <v>1.2444218503991269</v>
      </c>
      <c r="M3" s="12">
        <v>1.4943424062193229</v>
      </c>
      <c r="N3" s="12">
        <v>2.004317928975428</v>
      </c>
      <c r="O3" s="12">
        <v>2.2850027490229841</v>
      </c>
      <c r="P3" s="12">
        <v>1.2278102984165506</v>
      </c>
      <c r="Q3" s="12">
        <v>2.0327784811993963</v>
      </c>
      <c r="R3" s="12">
        <v>2.9446478203765318</v>
      </c>
      <c r="S3" s="12">
        <v>1.9430172743883352</v>
      </c>
      <c r="T3" s="12">
        <v>1.9226346046014546</v>
      </c>
      <c r="U3" s="12">
        <v>2.7441437573977945</v>
      </c>
      <c r="V3" s="12">
        <v>2.44099099157288</v>
      </c>
      <c r="W3" s="12">
        <v>2.0770385381916823</v>
      </c>
      <c r="X3" s="12">
        <v>1.6963801393778561</v>
      </c>
      <c r="Y3" s="12">
        <v>1.8585712440831228</v>
      </c>
      <c r="Z3" s="12">
        <v>1.9546773056709443</v>
      </c>
      <c r="AA3" s="12">
        <v>2.7233896953068282</v>
      </c>
      <c r="AB3" s="12">
        <v>2.306132807654222</v>
      </c>
      <c r="AC3" s="12">
        <v>2.1993641394107684</v>
      </c>
      <c r="AD3" s="12">
        <v>1.0017292253971792</v>
      </c>
      <c r="AE3" s="12">
        <v>3.1886753446611715</v>
      </c>
      <c r="AF3" s="12">
        <v>0.83702920895435651</v>
      </c>
      <c r="AG3" s="12">
        <v>1.0543548677767285</v>
      </c>
      <c r="AH3" s="12">
        <v>0.99730294083612359</v>
      </c>
      <c r="AI3" s="12">
        <v>0.60400204214137754</v>
      </c>
      <c r="AJ3" s="12">
        <v>0.72424228291327564</v>
      </c>
      <c r="AK3" s="12">
        <v>3.6788106349437188E-2</v>
      </c>
      <c r="AL3" s="12">
        <v>0.14164532000661351</v>
      </c>
      <c r="AM3" s="12">
        <v>5.4527465893758176E-2</v>
      </c>
      <c r="AN3" s="12">
        <v>7.6157516790026317E-2</v>
      </c>
      <c r="AO3" s="12">
        <v>4.4347781872754212E-2</v>
      </c>
      <c r="AP3" s="12">
        <v>2.4940858374465451E-2</v>
      </c>
      <c r="AQ3" s="12">
        <v>2.141281706597754E-2</v>
      </c>
      <c r="AR3" s="12">
        <v>4.9518953722979583E-2</v>
      </c>
      <c r="AS3" s="12">
        <v>2.8450424425191773E-2</v>
      </c>
      <c r="AT3" s="12">
        <v>2.4495359169211722E-2</v>
      </c>
      <c r="AU3" s="12">
        <v>3.3772411578721448E-2</v>
      </c>
      <c r="AV3" s="12">
        <v>2.0563418579425032E-2</v>
      </c>
      <c r="AW3" s="12">
        <v>1.5756343570834455E-2</v>
      </c>
      <c r="AX3" s="12">
        <v>1.2173328620425234E-2</v>
      </c>
      <c r="AY3" s="12">
        <v>6.2257904159509936E-2</v>
      </c>
      <c r="AZ3" s="12">
        <v>7.5793586561208659E-2</v>
      </c>
      <c r="BA3" s="12">
        <v>8.2259747121601907E-3</v>
      </c>
      <c r="BB3" s="12">
        <v>2.1084549891123339E-2</v>
      </c>
    </row>
    <row r="4" spans="1:54">
      <c r="A4" s="2" t="s">
        <v>3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spans="1:54">
      <c r="A5" s="2" t="s">
        <v>4</v>
      </c>
      <c r="B5" s="12">
        <v>1.3836935256734528</v>
      </c>
      <c r="C5" s="12">
        <v>2.9235199728204648</v>
      </c>
      <c r="D5" s="12">
        <v>3.5533256349871372</v>
      </c>
      <c r="E5" s="12"/>
      <c r="F5" s="12">
        <v>3.1677384261349877</v>
      </c>
      <c r="G5" s="12">
        <v>5.9603711790004175</v>
      </c>
      <c r="H5" s="12">
        <v>3.4835192284407861</v>
      </c>
      <c r="I5" s="12">
        <v>6.6340272183995985</v>
      </c>
      <c r="J5" s="12">
        <v>5.2375593714367392</v>
      </c>
      <c r="K5" s="12">
        <v>1.3881688595218342</v>
      </c>
      <c r="L5" s="12">
        <v>3.2121402175505178</v>
      </c>
      <c r="M5" s="12">
        <v>1.9782289771259258</v>
      </c>
      <c r="N5" s="12">
        <v>2.2738462944969879</v>
      </c>
      <c r="O5" s="12">
        <v>2.1886098213824345</v>
      </c>
      <c r="P5" s="12">
        <v>2.0083815788605222</v>
      </c>
      <c r="Q5" s="12">
        <v>3.6575793238295025</v>
      </c>
      <c r="R5" s="12">
        <v>5.3323811700555188</v>
      </c>
      <c r="S5" s="12">
        <v>3.1497323478782286</v>
      </c>
      <c r="T5" s="12">
        <v>4.211400562065867</v>
      </c>
      <c r="U5" s="12">
        <v>3.4330223748267805</v>
      </c>
      <c r="V5" s="12">
        <v>2.4056333189407586</v>
      </c>
      <c r="W5" s="12">
        <v>2.2846276521630986</v>
      </c>
      <c r="X5" s="12">
        <v>1.1023281653995443</v>
      </c>
      <c r="Y5" s="12">
        <v>1.503320426675671</v>
      </c>
      <c r="Z5" s="12">
        <v>2.4030861046168672</v>
      </c>
      <c r="AA5" s="12">
        <v>1.7330607438250305</v>
      </c>
      <c r="AB5" s="12">
        <v>2.2964332973195396</v>
      </c>
      <c r="AC5" s="12">
        <v>1.1849004091947231</v>
      </c>
      <c r="AD5" s="12">
        <v>1.0803369760702308</v>
      </c>
      <c r="AE5" s="12">
        <v>2.0229774072000679</v>
      </c>
      <c r="AF5" s="12">
        <v>0.98928089429922839</v>
      </c>
      <c r="AG5" s="12">
        <v>0.90035720383713125</v>
      </c>
      <c r="AH5" s="12">
        <v>0.6088772918114107</v>
      </c>
      <c r="AI5" s="12">
        <v>0.43003180228168486</v>
      </c>
      <c r="AJ5" s="12">
        <v>0.41555467257125445</v>
      </c>
      <c r="AK5" s="12">
        <v>6.1740567973163941E-2</v>
      </c>
      <c r="AL5" s="12">
        <v>0.23771086524671731</v>
      </c>
      <c r="AM5" s="12">
        <v>9.1468452511990275E-2</v>
      </c>
      <c r="AN5" s="12">
        <v>0.12780845290443268</v>
      </c>
      <c r="AO5" s="12">
        <v>7.4392288615496904E-2</v>
      </c>
      <c r="AP5" s="12">
        <v>3.1110130546448268E-2</v>
      </c>
      <c r="AQ5" s="12">
        <v>2.6705513976603337E-2</v>
      </c>
      <c r="AR5" s="12">
        <v>6.1767766438329048E-2</v>
      </c>
      <c r="AS5" s="12">
        <v>3.5487089457625014E-2</v>
      </c>
      <c r="AT5" s="12">
        <v>3.0554434418203859E-2</v>
      </c>
      <c r="AU5" s="12">
        <v>4.2130355378033425E-2</v>
      </c>
      <c r="AV5" s="12">
        <v>2.5646166059678604E-2</v>
      </c>
      <c r="AW5" s="12">
        <v>1.9655698929000757E-2</v>
      </c>
      <c r="AX5" s="12">
        <v>1.5184167212900388E-2</v>
      </c>
      <c r="AY5" s="12">
        <v>4.6146969336604837E-2</v>
      </c>
      <c r="AZ5" s="12">
        <v>5.6179306521104387E-2</v>
      </c>
      <c r="BA5" s="12">
        <v>6.4430170124023705E-3</v>
      </c>
      <c r="BB5" s="12">
        <v>1.6513841959018456E-2</v>
      </c>
    </row>
    <row r="6" spans="1:54">
      <c r="A6" s="2" t="s">
        <v>5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spans="1:54">
      <c r="A7" s="2" t="s">
        <v>6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spans="1:54">
      <c r="A8" s="2" t="s">
        <v>7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spans="1:54">
      <c r="A9" s="2" t="s">
        <v>8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spans="1:54">
      <c r="A10" s="2" t="s">
        <v>9</v>
      </c>
      <c r="B10" s="12">
        <v>2.0962598209900229</v>
      </c>
      <c r="C10" s="12">
        <v>3.2283212514762858</v>
      </c>
      <c r="D10" s="12">
        <v>4.8837610472908146</v>
      </c>
      <c r="E10" s="12">
        <v>9.4871739319647546</v>
      </c>
      <c r="F10" s="12">
        <v>6.1529543333839287</v>
      </c>
      <c r="G10" s="12">
        <v>6.1366855050594245</v>
      </c>
      <c r="H10" s="12">
        <v>5.4276160613072149</v>
      </c>
      <c r="I10" s="12">
        <v>6.1806129308420781</v>
      </c>
      <c r="J10" s="12"/>
      <c r="K10" s="12">
        <v>3.1564027242885935</v>
      </c>
      <c r="L10" s="12">
        <v>2.1684676373876282</v>
      </c>
      <c r="M10" s="12">
        <v>2.210472955930995</v>
      </c>
      <c r="N10" s="12">
        <v>2.1585551815944677</v>
      </c>
      <c r="O10" s="12">
        <v>4.0808180630951911</v>
      </c>
      <c r="P10" s="12">
        <v>2.2456860579699125</v>
      </c>
      <c r="Q10" s="12">
        <v>2.5000896370514925</v>
      </c>
      <c r="R10" s="12">
        <v>4.3684942648550571</v>
      </c>
      <c r="S10" s="12">
        <v>2.3395333999917765</v>
      </c>
      <c r="T10" s="12">
        <v>2.698358875651095</v>
      </c>
      <c r="U10" s="12">
        <v>2.5133491099525584</v>
      </c>
      <c r="V10" s="12">
        <v>2.6515134347697149</v>
      </c>
      <c r="W10" s="12">
        <v>2.0542984471744332</v>
      </c>
      <c r="X10" s="12">
        <v>0.79840681297907101</v>
      </c>
      <c r="Y10" s="12">
        <v>1.6558895593651743</v>
      </c>
      <c r="Z10" s="12">
        <v>2.0790601424481392</v>
      </c>
      <c r="AA10" s="12">
        <v>1.7742833642756874</v>
      </c>
      <c r="AB10" s="12">
        <v>1.626717773213775</v>
      </c>
      <c r="AC10" s="12">
        <v>1.3160745725688756</v>
      </c>
      <c r="AD10" s="12">
        <v>2.3301924641835106</v>
      </c>
      <c r="AE10" s="12">
        <v>2.46001365989944</v>
      </c>
      <c r="AF10" s="12">
        <v>2.1654276385303013</v>
      </c>
      <c r="AG10" s="12">
        <v>2.0192963666288462</v>
      </c>
      <c r="AH10" s="12">
        <v>0.54809688322887795</v>
      </c>
      <c r="AI10" s="12">
        <v>0.4861645181064172</v>
      </c>
      <c r="AJ10" s="12">
        <v>0.48810888082956316</v>
      </c>
      <c r="AK10" s="12">
        <v>5.7467532542479834E-2</v>
      </c>
      <c r="AL10" s="12">
        <v>0.22125313541411112</v>
      </c>
      <c r="AM10" s="12">
        <v>8.5110527632018027E-2</v>
      </c>
      <c r="AN10" s="12">
        <v>0.11895973248081472</v>
      </c>
      <c r="AO10" s="12">
        <v>6.9221319066137321E-2</v>
      </c>
      <c r="AP10" s="12">
        <v>2.7067531336146335E-2</v>
      </c>
      <c r="AQ10" s="12">
        <v>2.3230809068553182E-2</v>
      </c>
      <c r="AR10" s="12">
        <v>5.3741367338110191E-2</v>
      </c>
      <c r="AS10" s="12">
        <v>3.087489368604145E-2</v>
      </c>
      <c r="AT10" s="12">
        <v>2.6584045021546217E-2</v>
      </c>
      <c r="AU10" s="12">
        <v>3.6660477838017236E-2</v>
      </c>
      <c r="AV10" s="12">
        <v>2.2309294911708705E-2</v>
      </c>
      <c r="AW10" s="12">
        <v>1.7103755914508193E-2</v>
      </c>
      <c r="AX10" s="12">
        <v>1.3210707205762232E-2</v>
      </c>
      <c r="AY10" s="12">
        <v>5.2717496106324528E-2</v>
      </c>
      <c r="AZ10" s="12">
        <v>6.417697643834977E-2</v>
      </c>
      <c r="BA10" s="12">
        <v>7.2774841980191253E-3</v>
      </c>
      <c r="BB10" s="12">
        <v>1.865133492815052E-2</v>
      </c>
    </row>
    <row r="11" spans="1:54">
      <c r="A11" s="2" t="s">
        <v>10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spans="1:54">
      <c r="A12" s="2" t="s">
        <v>11</v>
      </c>
      <c r="B12" s="12">
        <v>0.91347434517975434</v>
      </c>
      <c r="C12" s="12">
        <v>1.3408879547789951</v>
      </c>
      <c r="D12" s="12">
        <v>1.0508862556220693</v>
      </c>
      <c r="E12" s="12">
        <v>3.3459840659469391</v>
      </c>
      <c r="F12" s="12">
        <v>2.2349275649526961</v>
      </c>
      <c r="G12" s="12">
        <v>3.7299825908961624</v>
      </c>
      <c r="H12" s="12">
        <v>1.9094026086942395</v>
      </c>
      <c r="I12" s="12">
        <v>3.5861745491413086</v>
      </c>
      <c r="J12" s="12">
        <v>2.5021612724646305</v>
      </c>
      <c r="K12" s="12">
        <v>8.5039679599739024</v>
      </c>
      <c r="L12" s="12"/>
      <c r="M12" s="12">
        <v>2.7011288446160471</v>
      </c>
      <c r="N12" s="12">
        <v>4.1754336144138406</v>
      </c>
      <c r="O12" s="12">
        <v>1.0317317143257552</v>
      </c>
      <c r="P12" s="12">
        <v>0.64786149918638225</v>
      </c>
      <c r="Q12" s="12">
        <v>1.8942043749326862</v>
      </c>
      <c r="R12" s="12">
        <v>1.2428569987521618</v>
      </c>
      <c r="S12" s="12">
        <v>0.88689874570704297</v>
      </c>
      <c r="T12" s="12">
        <v>0.8035364948616881</v>
      </c>
      <c r="U12" s="12">
        <v>1.4270453724172001</v>
      </c>
      <c r="V12" s="12">
        <v>1.1027451524437568</v>
      </c>
      <c r="W12" s="12">
        <v>3.2720610563792984</v>
      </c>
      <c r="X12" s="12">
        <v>1.7672523407460485</v>
      </c>
      <c r="Y12" s="12">
        <v>3.1772543887161313</v>
      </c>
      <c r="Z12" s="12">
        <v>4.4462237954733617</v>
      </c>
      <c r="AA12" s="12">
        <v>2.059052712049696</v>
      </c>
      <c r="AB12" s="12">
        <v>7.82625765205007</v>
      </c>
      <c r="AC12" s="12">
        <v>0.48583958446298953</v>
      </c>
      <c r="AD12" s="12">
        <v>1.9853628682274285</v>
      </c>
      <c r="AE12" s="12">
        <v>4.360061661415787</v>
      </c>
      <c r="AF12" s="12">
        <v>2.4398525146495822</v>
      </c>
      <c r="AG12" s="12">
        <v>3.3093818363393193</v>
      </c>
      <c r="AH12" s="12">
        <v>4.1878419723410216</v>
      </c>
      <c r="AI12" s="12">
        <v>1.6480662202349057</v>
      </c>
      <c r="AJ12" s="12">
        <v>1.6555605144036996</v>
      </c>
      <c r="AK12" s="12">
        <v>2.0301362472978503E-2</v>
      </c>
      <c r="AL12" s="12">
        <v>7.8163235070763296E-2</v>
      </c>
      <c r="AM12" s="12">
        <v>3.0076222125974661E-2</v>
      </c>
      <c r="AN12" s="12">
        <v>4.2025517588484343E-2</v>
      </c>
      <c r="AO12" s="12">
        <v>2.4461319016695984E-2</v>
      </c>
      <c r="AP12" s="12">
        <v>9.5276158855878798E-2</v>
      </c>
      <c r="AQ12" s="12">
        <v>8.1775187876433356E-2</v>
      </c>
      <c r="AR12" s="12">
        <v>0.18916653270112768</v>
      </c>
      <c r="AS12" s="12">
        <v>0.10867878432211882</v>
      </c>
      <c r="AT12" s="12">
        <v>9.3574314740786979E-2</v>
      </c>
      <c r="AU12" s="12">
        <v>0.1290384219509017</v>
      </c>
      <c r="AV12" s="12">
        <v>7.8531349356458682E-2</v>
      </c>
      <c r="AW12" s="12">
        <v>6.0202206921395274E-2</v>
      </c>
      <c r="AX12" s="12">
        <v>4.6501329324634584E-2</v>
      </c>
      <c r="AY12" s="12">
        <v>1.4458570396539082E-2</v>
      </c>
      <c r="AZ12" s="12">
        <v>1.7601235358421688E-2</v>
      </c>
      <c r="BA12" s="12">
        <v>2.5444576518795947E-2</v>
      </c>
      <c r="BB12" s="12">
        <v>6.5215108980143197E-2</v>
      </c>
    </row>
    <row r="13" spans="1:54">
      <c r="A13" s="2" t="s">
        <v>12</v>
      </c>
      <c r="B13" s="12">
        <v>3.0421838908573942</v>
      </c>
      <c r="C13" s="12">
        <v>3.6216337535869769</v>
      </c>
      <c r="D13" s="12">
        <v>1.7757059481611961</v>
      </c>
      <c r="E13" s="12">
        <v>4.9842103281179497</v>
      </c>
      <c r="F13" s="12">
        <v>2.9905585061799433</v>
      </c>
      <c r="G13" s="12">
        <v>3.458281884177866</v>
      </c>
      <c r="H13" s="12">
        <v>4.2150078963615467</v>
      </c>
      <c r="I13" s="12">
        <v>4.7008603039922425</v>
      </c>
      <c r="J13" s="12">
        <v>2.7615506598240014</v>
      </c>
      <c r="K13" s="12">
        <v>1.8757491154564943</v>
      </c>
      <c r="L13" s="12">
        <v>9.5938027560899855</v>
      </c>
      <c r="M13" s="12"/>
      <c r="N13" s="12">
        <v>5.4746813359321376</v>
      </c>
      <c r="O13" s="12">
        <v>3.6134113538121873</v>
      </c>
      <c r="P13" s="12">
        <v>1.2562345936456212</v>
      </c>
      <c r="Q13" s="12">
        <v>4.2761357478763449</v>
      </c>
      <c r="R13" s="12">
        <v>3.7155741110513123</v>
      </c>
      <c r="S13" s="12">
        <v>3.4272794670857185</v>
      </c>
      <c r="T13" s="12">
        <v>0.71985344851112487</v>
      </c>
      <c r="U13" s="12">
        <v>1.182270100397284</v>
      </c>
      <c r="V13" s="12">
        <v>2.418813633488611</v>
      </c>
      <c r="W13" s="12">
        <v>1.2659818342241407</v>
      </c>
      <c r="X13" s="12">
        <v>0.94670519171551581</v>
      </c>
      <c r="Y13" s="12">
        <v>0.7646185907797034</v>
      </c>
      <c r="Z13" s="12">
        <v>1.8291936711638519</v>
      </c>
      <c r="AA13" s="12">
        <v>0.9630083969455383</v>
      </c>
      <c r="AB13" s="12">
        <v>2.1410301965133653</v>
      </c>
      <c r="AC13" s="12">
        <v>2.6526629556332537</v>
      </c>
      <c r="AD13" s="12">
        <v>1.9928170063681034</v>
      </c>
      <c r="AE13" s="12">
        <v>4.6190341860559583</v>
      </c>
      <c r="AF13" s="12">
        <v>1.7029392691745571</v>
      </c>
      <c r="AG13" s="12">
        <v>2.5174934396970832</v>
      </c>
      <c r="AH13" s="12">
        <v>1.7513782823553925</v>
      </c>
      <c r="AI13" s="12">
        <v>2.0859531786344987</v>
      </c>
      <c r="AJ13" s="12">
        <v>1.7480122254080861</v>
      </c>
      <c r="AK13" s="12">
        <v>2.7115030107974007E-2</v>
      </c>
      <c r="AL13" s="12">
        <v>0.10439341702026703</v>
      </c>
      <c r="AM13" s="12">
        <v>4.015424671171644E-2</v>
      </c>
      <c r="AN13" s="12">
        <v>5.6128528701957815E-2</v>
      </c>
      <c r="AO13" s="12">
        <v>3.2657886172550034E-2</v>
      </c>
      <c r="AP13" s="12">
        <v>1.83736964828933E-2</v>
      </c>
      <c r="AQ13" s="12">
        <v>1.5770306921473156E-2</v>
      </c>
      <c r="AR13" s="12">
        <v>3.6480148846359278E-2</v>
      </c>
      <c r="AS13" s="12">
        <v>2.0958354627196672E-2</v>
      </c>
      <c r="AT13" s="12">
        <v>1.8045501396028018E-2</v>
      </c>
      <c r="AU13" s="12">
        <v>2.4884402752406127E-2</v>
      </c>
      <c r="AV13" s="12">
        <v>1.5144734172670695E-2</v>
      </c>
      <c r="AW13" s="12">
        <v>1.1609689121785042E-2</v>
      </c>
      <c r="AX13" s="12">
        <v>8.9676320608547532E-3</v>
      </c>
      <c r="AY13" s="12">
        <v>5.2716313515298943E-2</v>
      </c>
      <c r="AZ13" s="12">
        <v>6.4171369067296036E-2</v>
      </c>
      <c r="BA13" s="12">
        <v>1.2777961845965418E-2</v>
      </c>
      <c r="BB13" s="12">
        <v>3.275157181672389E-2</v>
      </c>
    </row>
    <row r="14" spans="1:54">
      <c r="A14" s="2" t="s">
        <v>13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spans="1:54">
      <c r="A15" s="2" t="s">
        <v>14</v>
      </c>
      <c r="B15" s="12">
        <v>2.3467799161099321</v>
      </c>
      <c r="C15" s="12">
        <v>3.786460185240776</v>
      </c>
      <c r="D15" s="12">
        <v>3.3237107330812861</v>
      </c>
      <c r="E15" s="12">
        <v>4.1175669029884006</v>
      </c>
      <c r="F15" s="12">
        <v>3.8041782400466704</v>
      </c>
      <c r="G15" s="12">
        <v>4.106407941526883</v>
      </c>
      <c r="H15" s="12">
        <v>3.344480982210523</v>
      </c>
      <c r="I15" s="12">
        <v>3.8974057505388395</v>
      </c>
      <c r="J15" s="12">
        <v>4.6697561854022345</v>
      </c>
      <c r="K15" s="12">
        <v>2.1512512307816518</v>
      </c>
      <c r="L15" s="12">
        <v>1.6315547514382716</v>
      </c>
      <c r="M15" s="12">
        <v>3.4696018785486546</v>
      </c>
      <c r="N15" s="12">
        <v>3.7816589825750273</v>
      </c>
      <c r="O15" s="12"/>
      <c r="P15" s="12">
        <v>1.8772296343151869</v>
      </c>
      <c r="Q15" s="12">
        <v>1.6208609768927043</v>
      </c>
      <c r="R15" s="12">
        <v>2.0520304974893717</v>
      </c>
      <c r="S15" s="12">
        <v>1.8500326770917288</v>
      </c>
      <c r="T15" s="12">
        <v>1.0140838563580965</v>
      </c>
      <c r="U15" s="12">
        <v>1.6208489073376726</v>
      </c>
      <c r="V15" s="12">
        <v>2.2224544266974551</v>
      </c>
      <c r="W15" s="12">
        <v>1.3121964774887482</v>
      </c>
      <c r="X15" s="12">
        <v>0.69497462663726195</v>
      </c>
      <c r="Y15" s="12">
        <v>1.094670295229476</v>
      </c>
      <c r="Z15" s="12">
        <v>1.1909868463100526</v>
      </c>
      <c r="AA15" s="12">
        <v>1.2096382691911072</v>
      </c>
      <c r="AB15" s="12">
        <v>1.1053653038174549</v>
      </c>
      <c r="AC15" s="12">
        <v>1.9978916835277745</v>
      </c>
      <c r="AD15" s="12">
        <v>2.6878409904616229</v>
      </c>
      <c r="AE15" s="12">
        <v>4.3786797013019134</v>
      </c>
      <c r="AF15" s="12">
        <v>2.9005312613735068</v>
      </c>
      <c r="AG15" s="12">
        <v>2.7499024392572173</v>
      </c>
      <c r="AH15" s="12">
        <v>0.90600059892417795</v>
      </c>
      <c r="AI15" s="12">
        <v>0.71240852452274173</v>
      </c>
      <c r="AJ15" s="12">
        <v>0.84415965900938206</v>
      </c>
      <c r="AK15" s="12">
        <v>3.7910675842367757E-2</v>
      </c>
      <c r="AL15" s="12">
        <v>0.14595345734989001</v>
      </c>
      <c r="AM15" s="12">
        <v>5.612490686931354E-2</v>
      </c>
      <c r="AN15" s="12">
        <v>7.8473844940077475E-2</v>
      </c>
      <c r="AO15" s="12">
        <v>4.5646998015983015E-2</v>
      </c>
      <c r="AP15" s="12">
        <v>1.8240403492627125E-2</v>
      </c>
      <c r="AQ15" s="12">
        <v>1.5653121499125473E-2</v>
      </c>
      <c r="AR15" s="12">
        <v>3.6215501602969054E-2</v>
      </c>
      <c r="AS15" s="12">
        <v>2.0805793656185317E-2</v>
      </c>
      <c r="AT15" s="12">
        <v>1.7914589315044836E-2</v>
      </c>
      <c r="AU15" s="12">
        <v>2.4706831783886399E-2</v>
      </c>
      <c r="AV15" s="12">
        <v>1.5032197233522651E-2</v>
      </c>
      <c r="AW15" s="12">
        <v>1.1526844306818808E-2</v>
      </c>
      <c r="AX15" s="12">
        <v>8.9023544816166766E-3</v>
      </c>
      <c r="AY15" s="12">
        <v>8.2413812390534552E-2</v>
      </c>
      <c r="AZ15" s="12">
        <v>0.10032268919816678</v>
      </c>
      <c r="BA15" s="12">
        <v>9.5831449487311232E-3</v>
      </c>
      <c r="BB15" s="12">
        <v>2.4560620626574464E-2</v>
      </c>
    </row>
    <row r="16" spans="1:54">
      <c r="A16" s="2" t="s">
        <v>15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spans="1:54">
      <c r="A17" s="2" t="s">
        <v>16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>
      <c r="A18" s="2" t="s">
        <v>17</v>
      </c>
      <c r="B18" s="12">
        <v>0.91864754183530439</v>
      </c>
      <c r="C18" s="12">
        <v>2.2827775260857184</v>
      </c>
      <c r="D18" s="12">
        <v>1.4146896430088987</v>
      </c>
      <c r="E18" s="12">
        <v>4.9754633514376136</v>
      </c>
      <c r="F18" s="12">
        <v>1.6455818731466969</v>
      </c>
      <c r="G18" s="12">
        <v>2.6245798013662816</v>
      </c>
      <c r="H18" s="12">
        <v>1.7808480558793518</v>
      </c>
      <c r="I18" s="12">
        <v>2.1316383105701151</v>
      </c>
      <c r="J18" s="12">
        <v>2.5176498545144566</v>
      </c>
      <c r="K18" s="12">
        <v>0.54564833488754871</v>
      </c>
      <c r="L18" s="12">
        <v>0.84559498534011568</v>
      </c>
      <c r="M18" s="12">
        <v>1.0746280064270786</v>
      </c>
      <c r="N18" s="12">
        <v>0.90116481284759875</v>
      </c>
      <c r="O18" s="12">
        <v>0.94682874668056582</v>
      </c>
      <c r="P18" s="12">
        <v>8.8696281940632407</v>
      </c>
      <c r="Q18" s="12">
        <v>10.099224774174205</v>
      </c>
      <c r="R18" s="12"/>
      <c r="S18" s="12">
        <v>9.8805756407275958</v>
      </c>
      <c r="T18" s="12">
        <v>15.145993321161761</v>
      </c>
      <c r="U18" s="12">
        <v>13.119650684135612</v>
      </c>
      <c r="V18" s="12">
        <v>9.6607687125818451</v>
      </c>
      <c r="W18" s="12">
        <v>5.3799187305593712</v>
      </c>
      <c r="X18" s="12">
        <v>3.8133842445234523</v>
      </c>
      <c r="Y18" s="12">
        <v>3.2293958997222605</v>
      </c>
      <c r="Z18" s="12">
        <v>5.1505093977516756</v>
      </c>
      <c r="AA18" s="12">
        <v>4.070314470136017</v>
      </c>
      <c r="AB18" s="12">
        <v>5.0240572125116811</v>
      </c>
      <c r="AC18" s="12">
        <v>2.6794919965141961</v>
      </c>
      <c r="AD18" s="12">
        <v>0.52553563706689677</v>
      </c>
      <c r="AE18" s="12">
        <v>0.85678651807469974</v>
      </c>
      <c r="AF18" s="12">
        <v>0.55366676055649977</v>
      </c>
      <c r="AG18" s="12">
        <v>0.3424352463318644</v>
      </c>
      <c r="AH18" s="12">
        <v>0.98634418674332092</v>
      </c>
      <c r="AI18" s="12">
        <v>0.72153860032469075</v>
      </c>
      <c r="AJ18" s="12">
        <v>0.50154218871328737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2.9853616232490571E-2</v>
      </c>
      <c r="AQ18" s="12">
        <v>2.5637877457860465E-2</v>
      </c>
      <c r="AR18" s="12">
        <v>5.9273013722486889E-2</v>
      </c>
      <c r="AS18" s="12">
        <v>3.4055835406445766E-2</v>
      </c>
      <c r="AT18" s="12">
        <v>2.9320364244694478E-2</v>
      </c>
      <c r="AU18" s="12">
        <v>4.0417084304077165E-2</v>
      </c>
      <c r="AV18" s="12">
        <v>2.4620880290041471E-2</v>
      </c>
      <c r="AW18" s="12">
        <v>1.885638118977731E-2</v>
      </c>
      <c r="AX18" s="12">
        <v>1.4571764190578779E-2</v>
      </c>
      <c r="AY18" s="12">
        <v>3.6374171977221828E-2</v>
      </c>
      <c r="AZ18" s="12">
        <v>4.4286451019037311E-2</v>
      </c>
      <c r="BA18" s="12">
        <v>3.7186985915189639E-3</v>
      </c>
      <c r="BB18" s="12">
        <v>9.5324185281224511E-3</v>
      </c>
    </row>
    <row r="19" spans="1:54">
      <c r="A19" s="2" t="s">
        <v>18</v>
      </c>
      <c r="B19" s="12">
        <v>0.72573038219730568</v>
      </c>
      <c r="C19" s="12">
        <v>1.5992870173427582</v>
      </c>
      <c r="D19" s="12">
        <v>1.2623703921596909</v>
      </c>
      <c r="E19" s="12">
        <v>2.8921942868370061</v>
      </c>
      <c r="F19" s="12">
        <v>1.1428486936374496</v>
      </c>
      <c r="G19" s="12">
        <v>1.4738937332549518</v>
      </c>
      <c r="H19" s="12">
        <v>1.4258940102040478</v>
      </c>
      <c r="I19" s="12">
        <v>1.3307401336464546</v>
      </c>
      <c r="J19" s="12">
        <v>1.7790174537606434</v>
      </c>
      <c r="K19" s="12">
        <v>0.68385974715477804</v>
      </c>
      <c r="L19" s="12">
        <v>0.64692422589792464</v>
      </c>
      <c r="M19" s="12">
        <v>1.3050535763372144</v>
      </c>
      <c r="N19" s="12">
        <v>0.67191961708152248</v>
      </c>
      <c r="O19" s="12">
        <v>1.068602425222924</v>
      </c>
      <c r="P19" s="12">
        <v>11.900978804766734</v>
      </c>
      <c r="Q19" s="12">
        <v>9.9932094887360154</v>
      </c>
      <c r="R19" s="12">
        <v>10.643609350850967</v>
      </c>
      <c r="S19" s="12"/>
      <c r="T19" s="12">
        <v>12.427496226948465</v>
      </c>
      <c r="U19" s="12">
        <v>12.049446436699114</v>
      </c>
      <c r="V19" s="12">
        <v>8.3844904686262929</v>
      </c>
      <c r="W19" s="12">
        <v>5.8942862410647994</v>
      </c>
      <c r="X19" s="12">
        <v>4.8675744184157947</v>
      </c>
      <c r="Y19" s="12">
        <v>3.164836251828111</v>
      </c>
      <c r="Z19" s="12">
        <v>5.7159866193475528</v>
      </c>
      <c r="AA19" s="12">
        <v>3.5620826304627369</v>
      </c>
      <c r="AB19" s="12">
        <v>3.3627093062539246</v>
      </c>
      <c r="AC19" s="12">
        <v>3.7686364800822285</v>
      </c>
      <c r="AD19" s="12">
        <v>0.72005606030221225</v>
      </c>
      <c r="AE19" s="12">
        <v>0.90895289109756017</v>
      </c>
      <c r="AF19" s="12">
        <v>0.82728938629527993</v>
      </c>
      <c r="AG19" s="12">
        <v>0.59087387938642155</v>
      </c>
      <c r="AH19" s="12">
        <v>1.9516147612674901</v>
      </c>
      <c r="AI19" s="12">
        <v>2.1304291286671009</v>
      </c>
      <c r="AJ19" s="12">
        <v>1.5057975556996444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2.4770648242642013E-2</v>
      </c>
      <c r="AQ19" s="12">
        <v>2.1273124158899148E-2</v>
      </c>
      <c r="AR19" s="12">
        <v>4.9181009153694964E-2</v>
      </c>
      <c r="AS19" s="12">
        <v>2.8257461499565911E-2</v>
      </c>
      <c r="AT19" s="12">
        <v>2.4328189368932402E-2</v>
      </c>
      <c r="AU19" s="12">
        <v>3.353509150458843E-2</v>
      </c>
      <c r="AV19" s="12">
        <v>2.0429266977046948E-2</v>
      </c>
      <c r="AW19" s="12">
        <v>1.5645623120339545E-2</v>
      </c>
      <c r="AX19" s="12">
        <v>1.2090763908205255E-2</v>
      </c>
      <c r="AY19" s="12">
        <v>4.2248987794690496E-2</v>
      </c>
      <c r="AZ19" s="12">
        <v>5.1439758660171947E-2</v>
      </c>
      <c r="BA19" s="12">
        <v>7.626196986991688E-3</v>
      </c>
      <c r="BB19" s="12">
        <v>1.9549091527467692E-2</v>
      </c>
    </row>
    <row r="20" spans="1:54">
      <c r="A20" s="2" t="s">
        <v>19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spans="1:54">
      <c r="A21" s="2" t="s">
        <v>20</v>
      </c>
      <c r="B21" s="12">
        <v>0.32201714346147159</v>
      </c>
      <c r="C21" s="12">
        <v>1.0250788240561157</v>
      </c>
      <c r="D21" s="12">
        <v>0.81813433557163751</v>
      </c>
      <c r="E21" s="12">
        <v>1.1173866670584933</v>
      </c>
      <c r="F21" s="12">
        <v>0.36777147935376225</v>
      </c>
      <c r="G21" s="12">
        <v>0.82703591234600349</v>
      </c>
      <c r="H21" s="12">
        <v>0.36616368529679699</v>
      </c>
      <c r="I21" s="12">
        <v>0.68524178729865481</v>
      </c>
      <c r="J21" s="12">
        <v>0.75062039956433368</v>
      </c>
      <c r="K21" s="12">
        <v>0.477244639906098</v>
      </c>
      <c r="L21" s="12">
        <v>0.75481267682586384</v>
      </c>
      <c r="M21" s="12">
        <v>0.40194743163892593</v>
      </c>
      <c r="N21" s="12">
        <v>0.28724111161919791</v>
      </c>
      <c r="O21" s="12">
        <v>0.46568093159498497</v>
      </c>
      <c r="P21" s="12">
        <v>5.6143829473605464</v>
      </c>
      <c r="Q21" s="12">
        <v>2.9322083077630956</v>
      </c>
      <c r="R21" s="12">
        <v>2.9436803462514836</v>
      </c>
      <c r="S21" s="12">
        <v>2.7763186760344793</v>
      </c>
      <c r="T21" s="12">
        <v>8.4815393959964833</v>
      </c>
      <c r="U21" s="12"/>
      <c r="V21" s="12">
        <v>3.1691982679117254</v>
      </c>
      <c r="W21" s="12">
        <v>4.7685354120794274</v>
      </c>
      <c r="X21" s="12">
        <v>5.8657069648149474</v>
      </c>
      <c r="Y21" s="12">
        <v>3.1981506073823356</v>
      </c>
      <c r="Z21" s="12">
        <v>2.8489542805576891</v>
      </c>
      <c r="AA21" s="12">
        <v>2.9383265515976262</v>
      </c>
      <c r="AB21" s="12">
        <v>3.6635030413064142</v>
      </c>
      <c r="AC21" s="12">
        <v>1.0020056448375763</v>
      </c>
      <c r="AD21" s="12">
        <v>0.35904076778463884</v>
      </c>
      <c r="AE21" s="12">
        <v>0.68157075463398664</v>
      </c>
      <c r="AF21" s="12">
        <v>0.47853259192464576</v>
      </c>
      <c r="AG21" s="12">
        <v>0.53340493302132141</v>
      </c>
      <c r="AH21" s="12">
        <v>3.6994454745731193</v>
      </c>
      <c r="AI21" s="12">
        <v>2.2823183306236432</v>
      </c>
      <c r="AJ21" s="12">
        <v>2.0139999937216126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3.4055023381846995E-2</v>
      </c>
      <c r="AQ21" s="12">
        <v>2.9247505302270996E-2</v>
      </c>
      <c r="AR21" s="12">
        <v>6.7614718850542058E-2</v>
      </c>
      <c r="AS21" s="12">
        <v>3.8848921990671956E-2</v>
      </c>
      <c r="AT21" s="12">
        <v>3.344672491738665E-2</v>
      </c>
      <c r="AU21" s="12">
        <v>4.6103516526527048E-2</v>
      </c>
      <c r="AV21" s="12">
        <v>2.8087322283724705E-2</v>
      </c>
      <c r="AW21" s="12">
        <v>2.1509356668899908E-2</v>
      </c>
      <c r="AX21" s="12">
        <v>1.6622623510774794E-2</v>
      </c>
      <c r="AY21" s="12">
        <v>2.0192208569064129E-2</v>
      </c>
      <c r="AZ21" s="12">
        <v>2.4584907561232903E-2</v>
      </c>
      <c r="BA21" s="12">
        <v>1.0760241691494001E-2</v>
      </c>
      <c r="BB21" s="12">
        <v>2.7583217683651032E-2</v>
      </c>
    </row>
    <row r="22" spans="1:54">
      <c r="A22" s="2" t="s">
        <v>21</v>
      </c>
      <c r="B22" s="12">
        <v>1.2615793933782355</v>
      </c>
      <c r="C22" s="12">
        <v>2.2166599589727567</v>
      </c>
      <c r="D22" s="12">
        <v>1.7832391843319875</v>
      </c>
      <c r="E22" s="12">
        <v>2.4877636352707437</v>
      </c>
      <c r="F22" s="12">
        <v>1.7612048369881828</v>
      </c>
      <c r="G22" s="12">
        <v>1.9246929735266227</v>
      </c>
      <c r="H22" s="12">
        <v>1.5134620707141362</v>
      </c>
      <c r="I22" s="12">
        <v>1.3134834780341467</v>
      </c>
      <c r="J22" s="12">
        <v>2.1124192434024676</v>
      </c>
      <c r="K22" s="12">
        <v>1.0706134000750365</v>
      </c>
      <c r="L22" s="12">
        <v>0.84636062818440139</v>
      </c>
      <c r="M22" s="12">
        <v>1.0015153712589038</v>
      </c>
      <c r="N22" s="12">
        <v>0.76261918893092429</v>
      </c>
      <c r="O22" s="12">
        <v>1.3133053919909887</v>
      </c>
      <c r="P22" s="12">
        <v>11.27519764094315</v>
      </c>
      <c r="Q22" s="12">
        <v>7.779094896125363</v>
      </c>
      <c r="R22" s="12">
        <v>10.004487300732537</v>
      </c>
      <c r="S22" s="12">
        <v>7.5039348396476822</v>
      </c>
      <c r="T22" s="12">
        <v>7.9822739003207754</v>
      </c>
      <c r="U22" s="12">
        <v>11.06158465058679</v>
      </c>
      <c r="V22" s="12"/>
      <c r="W22" s="12">
        <v>5.9067497212698834</v>
      </c>
      <c r="X22" s="12">
        <v>4.9687801225658745</v>
      </c>
      <c r="Y22" s="12">
        <v>4.7277243913372162</v>
      </c>
      <c r="Z22" s="12">
        <v>5.250744182435457</v>
      </c>
      <c r="AA22" s="12">
        <v>5.884400547370797</v>
      </c>
      <c r="AB22" s="12">
        <v>3.8269185644962733</v>
      </c>
      <c r="AC22" s="12">
        <v>2.8404143498829084</v>
      </c>
      <c r="AD22" s="12">
        <v>1.0899432488555871</v>
      </c>
      <c r="AE22" s="12">
        <v>1.4749099623219948</v>
      </c>
      <c r="AF22" s="12">
        <v>1.2601823352881483</v>
      </c>
      <c r="AG22" s="12">
        <v>0.9030213590747338</v>
      </c>
      <c r="AH22" s="12">
        <v>2.2355579637312091</v>
      </c>
      <c r="AI22" s="12">
        <v>2.7947105355460589</v>
      </c>
      <c r="AJ22" s="12">
        <v>1.7986164549884163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2.6489080468578997E-2</v>
      </c>
      <c r="AQ22" s="12">
        <v>2.2748453794686284E-2</v>
      </c>
      <c r="AR22" s="12">
        <v>5.2592879130045532E-2</v>
      </c>
      <c r="AS22" s="12">
        <v>3.0217701381802648E-2</v>
      </c>
      <c r="AT22" s="12">
        <v>2.6015926573092547E-2</v>
      </c>
      <c r="AU22" s="12">
        <v>3.5862040812252242E-2</v>
      </c>
      <c r="AV22" s="12">
        <v>2.1846073591040991E-2</v>
      </c>
      <c r="AW22" s="12">
        <v>1.6731249258644897E-2</v>
      </c>
      <c r="AX22" s="12">
        <v>1.2929508663106062E-2</v>
      </c>
      <c r="AY22" s="12">
        <v>3.5057753713903184E-2</v>
      </c>
      <c r="AZ22" s="12">
        <v>4.2683684327212826E-2</v>
      </c>
      <c r="BA22" s="12">
        <v>1.0009561577659825E-2</v>
      </c>
      <c r="BB22" s="12">
        <v>2.5658556146632656E-2</v>
      </c>
    </row>
    <row r="23" spans="1:54">
      <c r="A23" s="2" t="s">
        <v>22</v>
      </c>
      <c r="B23" s="12">
        <v>0.41369005965714911</v>
      </c>
      <c r="C23" s="12">
        <v>0.87579596503656143</v>
      </c>
      <c r="D23" s="12">
        <v>1.1726634389700965</v>
      </c>
      <c r="E23" s="12">
        <v>1.1082183687890901</v>
      </c>
      <c r="F23" s="12">
        <v>0.82893351581817076</v>
      </c>
      <c r="G23" s="12">
        <v>0.91695247304590755</v>
      </c>
      <c r="H23" s="12">
        <v>0.71725306986939585</v>
      </c>
      <c r="I23" s="12">
        <v>0.67381059934154086</v>
      </c>
      <c r="J23" s="12">
        <v>1.186421564248064</v>
      </c>
      <c r="K23" s="12">
        <v>2.4324893709283781</v>
      </c>
      <c r="L23" s="12">
        <v>2.1313476424502364</v>
      </c>
      <c r="M23" s="12">
        <v>0.55893428992860505</v>
      </c>
      <c r="N23" s="12">
        <v>0.35188040391945097</v>
      </c>
      <c r="O23" s="12">
        <v>0.56907039172587615</v>
      </c>
      <c r="P23" s="12">
        <v>6.3408235292899047</v>
      </c>
      <c r="Q23" s="12">
        <v>3.3398853594046374</v>
      </c>
      <c r="R23" s="12">
        <v>2.6760268488059915</v>
      </c>
      <c r="S23" s="12">
        <v>3.0889005661107793</v>
      </c>
      <c r="T23" s="12">
        <v>7.3372496625807324</v>
      </c>
      <c r="U23" s="12">
        <v>9.0638387289212741</v>
      </c>
      <c r="V23" s="12">
        <v>3.5205171010007406</v>
      </c>
      <c r="W23" s="12"/>
      <c r="X23" s="12">
        <v>11.935861018466449</v>
      </c>
      <c r="Y23" s="12">
        <v>8.272146475733404</v>
      </c>
      <c r="Z23" s="12">
        <v>12.28401836959733</v>
      </c>
      <c r="AA23" s="12">
        <v>5.3922246622589753</v>
      </c>
      <c r="AB23" s="12">
        <v>8.2473624138847796</v>
      </c>
      <c r="AC23" s="12">
        <v>1.0538183185003234</v>
      </c>
      <c r="AD23" s="12">
        <v>0.85421631053563896</v>
      </c>
      <c r="AE23" s="12">
        <v>0.77805933094545687</v>
      </c>
      <c r="AF23" s="12">
        <v>0.98761529671663006</v>
      </c>
      <c r="AG23" s="12">
        <v>1.0708216677676161</v>
      </c>
      <c r="AH23" s="12">
        <v>3.8333800197836516</v>
      </c>
      <c r="AI23" s="12">
        <v>2.9400554557978715</v>
      </c>
      <c r="AJ23" s="12">
        <v>2.8452073130602704</v>
      </c>
      <c r="AK23" s="12">
        <v>2.5479842830023962E-2</v>
      </c>
      <c r="AL23" s="12">
        <v>9.8115211101093516E-2</v>
      </c>
      <c r="AM23" s="12">
        <v>3.7814276783879858E-2</v>
      </c>
      <c r="AN23" s="12">
        <v>5.2752966610119016E-2</v>
      </c>
      <c r="AO23" s="12">
        <v>3.0754763145510924E-2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1.5771501447175627E-2</v>
      </c>
      <c r="AZ23" s="12">
        <v>1.9202480287052345E-2</v>
      </c>
      <c r="BA23" s="12">
        <v>1.2439842255411641E-2</v>
      </c>
      <c r="BB23" s="12">
        <v>3.1888569973651248E-2</v>
      </c>
    </row>
    <row r="24" spans="1:54">
      <c r="A24" s="2" t="s">
        <v>23</v>
      </c>
      <c r="B24" s="12">
        <v>0.22749779563323486</v>
      </c>
      <c r="C24" s="12">
        <v>0.5701857454157222</v>
      </c>
      <c r="D24" s="12">
        <v>0.73656516971807118</v>
      </c>
      <c r="E24" s="12">
        <v>0.4119295284509954</v>
      </c>
      <c r="F24" s="12">
        <v>0.16640825607996704</v>
      </c>
      <c r="G24" s="12">
        <v>0.43909118084946752</v>
      </c>
      <c r="H24" s="12">
        <v>0.15975917100174306</v>
      </c>
      <c r="I24" s="12">
        <v>0.2919730393011426</v>
      </c>
      <c r="J24" s="12">
        <v>0.32159711042039013</v>
      </c>
      <c r="K24" s="12">
        <v>0.54924308560680224</v>
      </c>
      <c r="L24" s="12">
        <v>0.7747017399751458</v>
      </c>
      <c r="M24" s="12">
        <v>0.27418395385667016</v>
      </c>
      <c r="N24" s="12">
        <v>0.21861078461356384</v>
      </c>
      <c r="O24" s="12">
        <v>0.21086749628899101</v>
      </c>
      <c r="P24" s="12">
        <v>4.2549489538187313</v>
      </c>
      <c r="Q24" s="12">
        <v>2.0398885474930437</v>
      </c>
      <c r="R24" s="12">
        <v>1.5013056775745683</v>
      </c>
      <c r="S24" s="12">
        <v>2.0624757892245271</v>
      </c>
      <c r="T24" s="12">
        <v>6.6489542505621859</v>
      </c>
      <c r="U24" s="12">
        <v>8.6078277395990241</v>
      </c>
      <c r="V24" s="12">
        <v>2.3149933689276923</v>
      </c>
      <c r="W24" s="12">
        <v>9.1360918672517002</v>
      </c>
      <c r="X24" s="12"/>
      <c r="Y24" s="12">
        <v>9.4123184617972946</v>
      </c>
      <c r="Z24" s="12">
        <v>8.9641274252408589</v>
      </c>
      <c r="AA24" s="12">
        <v>5.3860477885344187</v>
      </c>
      <c r="AB24" s="12">
        <v>10.245388261368301</v>
      </c>
      <c r="AC24" s="12">
        <v>1.3036638841603096</v>
      </c>
      <c r="AD24" s="12">
        <v>0.3430254289411655</v>
      </c>
      <c r="AE24" s="12">
        <v>0.61954716565124723</v>
      </c>
      <c r="AF24" s="12">
        <v>0.5038865870536311</v>
      </c>
      <c r="AG24" s="12">
        <v>0.58959782396617855</v>
      </c>
      <c r="AH24" s="12">
        <v>5.8294885787545354</v>
      </c>
      <c r="AI24" s="12">
        <v>3.0711006552890598</v>
      </c>
      <c r="AJ24" s="12">
        <v>3.1454253008368322</v>
      </c>
      <c r="AK24" s="12">
        <v>1.7330152182779408E-2</v>
      </c>
      <c r="AL24" s="12">
        <v>6.6733778125304247E-2</v>
      </c>
      <c r="AM24" s="12">
        <v>2.5722268265950001E-2</v>
      </c>
      <c r="AN24" s="12">
        <v>3.5880315903147768E-2</v>
      </c>
      <c r="AO24" s="12">
        <v>2.0920200923208471E-2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1.5632431694087654E-2</v>
      </c>
      <c r="AZ24" s="12">
        <v>1.9033392312231764E-2</v>
      </c>
      <c r="BA24" s="12">
        <v>1.1749391935891036E-2</v>
      </c>
      <c r="BB24" s="12">
        <v>3.0119094231451416E-2</v>
      </c>
    </row>
    <row r="25" spans="1:54">
      <c r="A25" s="2" t="s">
        <v>24</v>
      </c>
      <c r="B25" s="12">
        <v>0.49395088438697465</v>
      </c>
      <c r="C25" s="12">
        <v>0.70169782589782037</v>
      </c>
      <c r="D25" s="12">
        <v>1.7547483713929792</v>
      </c>
      <c r="E25" s="12">
        <v>0.70557269157043612</v>
      </c>
      <c r="F25" s="12">
        <v>0.51648378296261566</v>
      </c>
      <c r="G25" s="12">
        <v>0.8789010152429011</v>
      </c>
      <c r="H25" s="12">
        <v>0.3796189257857675</v>
      </c>
      <c r="I25" s="12">
        <v>0.51228750093315722</v>
      </c>
      <c r="J25" s="12">
        <v>0.93108245420775482</v>
      </c>
      <c r="K25" s="12">
        <v>1.7909298560816171</v>
      </c>
      <c r="L25" s="12">
        <v>1.9027210590715922</v>
      </c>
      <c r="M25" s="12">
        <v>0.32269554236487263</v>
      </c>
      <c r="N25" s="12">
        <v>0.35928944739182223</v>
      </c>
      <c r="O25" s="12">
        <v>0.45298022669028587</v>
      </c>
      <c r="P25" s="12">
        <v>4.515526217779203</v>
      </c>
      <c r="Q25" s="12">
        <v>1.5431989411122033</v>
      </c>
      <c r="R25" s="12">
        <v>1.4393805775869546</v>
      </c>
      <c r="S25" s="12">
        <v>1.459933089049426</v>
      </c>
      <c r="T25" s="12">
        <v>5.4119002517676007</v>
      </c>
      <c r="U25" s="12">
        <v>5.6983066062919203</v>
      </c>
      <c r="V25" s="12">
        <v>2.6606173594516354</v>
      </c>
      <c r="W25" s="12">
        <v>8.6179623632916673</v>
      </c>
      <c r="X25" s="12">
        <v>12.807178924221978</v>
      </c>
      <c r="Y25" s="12"/>
      <c r="Z25" s="12">
        <v>9.433383655971463</v>
      </c>
      <c r="AA25" s="12">
        <v>7.7372465933144259</v>
      </c>
      <c r="AB25" s="12">
        <v>9.4767928896410982</v>
      </c>
      <c r="AC25" s="12">
        <v>0.94326772851995844</v>
      </c>
      <c r="AD25" s="12">
        <v>0.81690102887000671</v>
      </c>
      <c r="AE25" s="12">
        <v>1.015291499833729</v>
      </c>
      <c r="AF25" s="12">
        <v>1.273727622319021</v>
      </c>
      <c r="AG25" s="12">
        <v>1.2221185603385183</v>
      </c>
      <c r="AH25" s="12">
        <v>4.2133796876506118</v>
      </c>
      <c r="AI25" s="12">
        <v>1.924236305257774</v>
      </c>
      <c r="AJ25" s="12">
        <v>2.3815922227369999</v>
      </c>
      <c r="AK25" s="12">
        <v>2.0600053563406301E-2</v>
      </c>
      <c r="AL25" s="12">
        <v>7.9324091536179045E-2</v>
      </c>
      <c r="AM25" s="12">
        <v>3.0569889009350686E-2</v>
      </c>
      <c r="AN25" s="12">
        <v>4.2649667724553676E-2</v>
      </c>
      <c r="AO25" s="12">
        <v>2.486282366949644E-2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1.8328549879910148E-2</v>
      </c>
      <c r="AZ25" s="12">
        <v>2.2315626927650361E-2</v>
      </c>
      <c r="BA25" s="12">
        <v>1.1391375035620675E-2</v>
      </c>
      <c r="BB25" s="12">
        <v>2.9200594516810594E-2</v>
      </c>
    </row>
    <row r="26" spans="1:54">
      <c r="A26" s="2" t="s">
        <v>25</v>
      </c>
      <c r="B26" s="12">
        <v>0.80457105175224741</v>
      </c>
      <c r="C26" s="12">
        <v>1.2796958747914569</v>
      </c>
      <c r="D26" s="12">
        <v>1.8457956138469227</v>
      </c>
      <c r="E26" s="12">
        <v>1.7700065898792421</v>
      </c>
      <c r="F26" s="12">
        <v>2.2255745096566022</v>
      </c>
      <c r="G26" s="12">
        <v>1.4354479294324021</v>
      </c>
      <c r="H26" s="12">
        <v>2.0654968772935214</v>
      </c>
      <c r="I26" s="12">
        <v>1.003118547507964</v>
      </c>
      <c r="J26" s="12">
        <v>2.037777842925141</v>
      </c>
      <c r="K26" s="12">
        <v>7.7365126447208308</v>
      </c>
      <c r="L26" s="12">
        <v>4.940240046464031</v>
      </c>
      <c r="M26" s="12">
        <v>1.3731131495286177</v>
      </c>
      <c r="N26" s="12">
        <v>0.60622336457230375</v>
      </c>
      <c r="O26" s="12">
        <v>0.78615946184490682</v>
      </c>
      <c r="P26" s="12">
        <v>5.6113606542464032</v>
      </c>
      <c r="Q26" s="12">
        <v>5.4531944098940786</v>
      </c>
      <c r="R26" s="12">
        <v>4.3646977616170481</v>
      </c>
      <c r="S26" s="12">
        <v>5.2332134408172406</v>
      </c>
      <c r="T26" s="12">
        <v>5.9716824385582141</v>
      </c>
      <c r="U26" s="12">
        <v>7.1676570969279974</v>
      </c>
      <c r="V26" s="12">
        <v>4.8635976210260443</v>
      </c>
      <c r="W26" s="12">
        <v>16.541503009470585</v>
      </c>
      <c r="X26" s="12">
        <v>15.76616229286941</v>
      </c>
      <c r="Y26" s="12">
        <v>12.180080052369242</v>
      </c>
      <c r="Z26" s="12"/>
      <c r="AA26" s="12">
        <v>8.222495023582935</v>
      </c>
      <c r="AB26" s="12">
        <v>15.968589241274957</v>
      </c>
      <c r="AC26" s="12">
        <v>2.0439809337117425</v>
      </c>
      <c r="AD26" s="12">
        <v>2.0980959824649044</v>
      </c>
      <c r="AE26" s="12">
        <v>1.3047331756512148</v>
      </c>
      <c r="AF26" s="12">
        <v>2.2453131027227577</v>
      </c>
      <c r="AG26" s="12">
        <v>2.2191878543157357</v>
      </c>
      <c r="AH26" s="12">
        <v>3.9382012828125066</v>
      </c>
      <c r="AI26" s="12">
        <v>3.3889849650590818</v>
      </c>
      <c r="AJ26" s="12">
        <v>3.210634333227584</v>
      </c>
      <c r="AK26" s="12">
        <v>2.7095145574201309E-2</v>
      </c>
      <c r="AL26" s="12">
        <v>0.1043345413754882</v>
      </c>
      <c r="AM26" s="12">
        <v>4.0208114235647643E-2</v>
      </c>
      <c r="AN26" s="12">
        <v>5.6096873417437597E-2</v>
      </c>
      <c r="AO26" s="12">
        <v>3.2701697216437182E-2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2.2432766732440431E-2</v>
      </c>
      <c r="AZ26" s="12">
        <v>2.731273948193242E-2</v>
      </c>
      <c r="BA26" s="12">
        <v>1.3709976152073713E-2</v>
      </c>
      <c r="BB26" s="12">
        <v>3.5144110963659499E-2</v>
      </c>
    </row>
    <row r="27" spans="1:54">
      <c r="A27" s="2" t="s">
        <v>26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spans="1:54">
      <c r="A28" s="2" t="s">
        <v>27</v>
      </c>
      <c r="B28" s="12">
        <v>0.28582772955256192</v>
      </c>
      <c r="C28" s="12">
        <v>0.71000731160795327</v>
      </c>
      <c r="D28" s="12">
        <v>0.6468433033656823</v>
      </c>
      <c r="E28" s="12">
        <v>0.7976769094581222</v>
      </c>
      <c r="F28" s="12">
        <v>0.34367059690470331</v>
      </c>
      <c r="G28" s="12">
        <v>0.92995067515477137</v>
      </c>
      <c r="H28" s="12">
        <v>0.30140201994304716</v>
      </c>
      <c r="I28" s="12">
        <v>0.69586775538401913</v>
      </c>
      <c r="J28" s="12">
        <v>0.44263008439784723</v>
      </c>
      <c r="K28" s="12">
        <v>1.0361121236668793</v>
      </c>
      <c r="L28" s="12">
        <v>3.2380908106098123</v>
      </c>
      <c r="M28" s="12">
        <v>0.35947443738182788</v>
      </c>
      <c r="N28" s="12">
        <v>0.57054244756709382</v>
      </c>
      <c r="O28" s="12">
        <v>0.22361412960198038</v>
      </c>
      <c r="P28" s="12">
        <v>1.3484103712029711</v>
      </c>
      <c r="Q28" s="12">
        <v>1.641304916394893</v>
      </c>
      <c r="R28" s="12">
        <v>2.1219800901570225</v>
      </c>
      <c r="S28" s="12">
        <v>1.3386538962617458</v>
      </c>
      <c r="T28" s="12">
        <v>3.6015284313198888</v>
      </c>
      <c r="U28" s="12">
        <v>4.5650948429977518</v>
      </c>
      <c r="V28" s="12">
        <v>1.4430013308449501</v>
      </c>
      <c r="W28" s="12">
        <v>4.9467395172466064</v>
      </c>
      <c r="X28" s="12">
        <v>8.0197349335155561</v>
      </c>
      <c r="Y28" s="12">
        <v>5.4471955624994832</v>
      </c>
      <c r="Z28" s="12">
        <v>7.1016266541204338</v>
      </c>
      <c r="AA28" s="12">
        <v>3.7360651169621173</v>
      </c>
      <c r="AB28" s="12"/>
      <c r="AC28" s="12">
        <v>1.1190485423604142</v>
      </c>
      <c r="AD28" s="12">
        <v>0.37236954005674461</v>
      </c>
      <c r="AE28" s="12">
        <v>0.86188033461398117</v>
      </c>
      <c r="AF28" s="12">
        <v>0.46206278178274368</v>
      </c>
      <c r="AG28" s="12">
        <v>0.50966359786440185</v>
      </c>
      <c r="AH28" s="12">
        <v>2.6403976713756037</v>
      </c>
      <c r="AI28" s="12">
        <v>0.82446683807322174</v>
      </c>
      <c r="AJ28" s="12">
        <v>0.97562962486673399</v>
      </c>
      <c r="AK28" s="12">
        <v>1.6488008865243438E-2</v>
      </c>
      <c r="AL28" s="12">
        <v>6.3489968871494759E-2</v>
      </c>
      <c r="AM28" s="12">
        <v>2.4467890014395987E-2</v>
      </c>
      <c r="AN28" s="12">
        <v>3.4136238105878472E-2</v>
      </c>
      <c r="AO28" s="12">
        <v>1.9900001429723264E-2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1.6120613128290905E-2</v>
      </c>
      <c r="AZ28" s="12">
        <v>1.9627516079182054E-2</v>
      </c>
      <c r="BA28" s="12">
        <v>5.4304881048331463E-3</v>
      </c>
      <c r="BB28" s="12">
        <v>1.3920474947299302E-2</v>
      </c>
    </row>
    <row r="29" spans="1:54">
      <c r="A29" s="2" t="s">
        <v>28</v>
      </c>
      <c r="B29" s="12">
        <v>1.6908235421978957</v>
      </c>
      <c r="C29" s="12">
        <v>2.5714305776304021</v>
      </c>
      <c r="D29" s="12">
        <v>2.232832859408282</v>
      </c>
      <c r="E29" s="12">
        <v>1.5690324714381658</v>
      </c>
      <c r="F29" s="12">
        <v>0.95579204516737049</v>
      </c>
      <c r="G29" s="12">
        <v>1.6287774392782468</v>
      </c>
      <c r="H29" s="12">
        <v>0.94957649859512461</v>
      </c>
      <c r="I29" s="12">
        <v>1.1872428309121401</v>
      </c>
      <c r="J29" s="12">
        <v>1.2934964174047139</v>
      </c>
      <c r="K29" s="12">
        <v>0.66935230376997823</v>
      </c>
      <c r="L29" s="12">
        <v>0.49784776127969893</v>
      </c>
      <c r="M29" s="12">
        <v>1.3507387096404404</v>
      </c>
      <c r="N29" s="12">
        <v>1.562207837935746</v>
      </c>
      <c r="O29" s="12">
        <v>1.5835837777922552</v>
      </c>
      <c r="P29" s="12">
        <v>4.6782823987840851</v>
      </c>
      <c r="Q29" s="12">
        <v>3.0767524145930927</v>
      </c>
      <c r="R29" s="12">
        <v>4.0461118834179377</v>
      </c>
      <c r="S29" s="12">
        <v>5.2140296562579218</v>
      </c>
      <c r="T29" s="12">
        <v>3.732824811418987</v>
      </c>
      <c r="U29" s="12">
        <v>3.9110820437787153</v>
      </c>
      <c r="V29" s="12">
        <v>4.2219101070738381</v>
      </c>
      <c r="W29" s="12">
        <v>2.6195759772620515</v>
      </c>
      <c r="X29" s="12">
        <v>3.7797476044740859</v>
      </c>
      <c r="Y29" s="12">
        <v>2.6461880055093316</v>
      </c>
      <c r="Z29" s="12">
        <v>3.2176948253004785</v>
      </c>
      <c r="AA29" s="12">
        <v>3.3003419429854222</v>
      </c>
      <c r="AB29" s="12">
        <v>3.5896542050346483</v>
      </c>
      <c r="AC29" s="12"/>
      <c r="AD29" s="12">
        <v>1.0668919294519046</v>
      </c>
      <c r="AE29" s="12">
        <v>1.7084850770225206</v>
      </c>
      <c r="AF29" s="12">
        <v>1.268374104884946</v>
      </c>
      <c r="AG29" s="12">
        <v>1.0311308435977338</v>
      </c>
      <c r="AH29" s="12">
        <v>1.9956391164541609</v>
      </c>
      <c r="AI29" s="12">
        <v>1.1639581881709273</v>
      </c>
      <c r="AJ29" s="12">
        <v>1.3988007665531286</v>
      </c>
      <c r="AK29" s="12">
        <v>3.3398302280554522E-2</v>
      </c>
      <c r="AL29" s="12">
        <v>0.12860216530008928</v>
      </c>
      <c r="AM29" s="12">
        <v>4.9543786836679517E-2</v>
      </c>
      <c r="AN29" s="12">
        <v>6.9144688738166565E-2</v>
      </c>
      <c r="AO29" s="12">
        <v>4.0294501418134045E-2</v>
      </c>
      <c r="AP29" s="12">
        <v>2.2482286987749601E-2</v>
      </c>
      <c r="AQ29" s="12">
        <v>1.9306197519764645E-2</v>
      </c>
      <c r="AR29" s="12">
        <v>4.463757069696201E-2</v>
      </c>
      <c r="AS29" s="12">
        <v>2.5646668820888535E-2</v>
      </c>
      <c r="AT29" s="12">
        <v>2.2080703335938201E-2</v>
      </c>
      <c r="AU29" s="12">
        <v>3.0438830835785396E-2</v>
      </c>
      <c r="AV29" s="12">
        <v>1.8540363911610989E-2</v>
      </c>
      <c r="AW29" s="12">
        <v>1.4201078754036129E-2</v>
      </c>
      <c r="AX29" s="12">
        <v>1.0973661514147533E-2</v>
      </c>
      <c r="AY29" s="12">
        <v>0</v>
      </c>
      <c r="AZ29" s="12">
        <v>0</v>
      </c>
      <c r="BA29" s="12">
        <v>7.3988614751227056E-3</v>
      </c>
      <c r="BB29" s="12">
        <v>1.8965835616470618E-2</v>
      </c>
    </row>
    <row r="30" spans="1:54">
      <c r="A30" s="2" t="s">
        <v>29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spans="1:54">
      <c r="A31" s="2" t="s">
        <v>30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spans="1:54">
      <c r="A32" s="2" t="s">
        <v>31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spans="1:54">
      <c r="A33" s="2" t="s">
        <v>32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>
      <c r="A34" s="2" t="s">
        <v>33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 spans="1:54">
      <c r="A35" s="2" t="s">
        <v>34</v>
      </c>
      <c r="B35" s="12">
        <v>0.84879942309067524</v>
      </c>
      <c r="C35" s="12">
        <v>0.93912473170232746</v>
      </c>
      <c r="D35" s="12">
        <v>1.0897008408371367</v>
      </c>
      <c r="E35" s="12">
        <v>0.67483270265806483</v>
      </c>
      <c r="F35" s="12">
        <v>0.74436519750666652</v>
      </c>
      <c r="G35" s="12">
        <v>0.67250437541044183</v>
      </c>
      <c r="H35" s="12">
        <v>0.85417460771860743</v>
      </c>
      <c r="I35" s="12">
        <v>0.49506601399422173</v>
      </c>
      <c r="J35" s="12">
        <v>0.89822005401233296</v>
      </c>
      <c r="K35" s="12">
        <v>3.1609734318575993</v>
      </c>
      <c r="L35" s="12">
        <v>2.0587574622702882</v>
      </c>
      <c r="M35" s="12">
        <v>2.2222257337751685</v>
      </c>
      <c r="N35" s="12">
        <v>0.39753830333305901</v>
      </c>
      <c r="O35" s="12">
        <v>0.90285520420032161</v>
      </c>
      <c r="P35" s="12">
        <v>5.6888477234327572</v>
      </c>
      <c r="Q35" s="12">
        <v>4.4697742321621332</v>
      </c>
      <c r="R35" s="12">
        <v>1.4525343388874452</v>
      </c>
      <c r="S35" s="12">
        <v>3.4407548911749619</v>
      </c>
      <c r="T35" s="12">
        <v>1.0795695750322896</v>
      </c>
      <c r="U35" s="12">
        <v>4.0857147555907227</v>
      </c>
      <c r="V35" s="12">
        <v>5.1701462706672405</v>
      </c>
      <c r="W35" s="12">
        <v>5.3059973918332313</v>
      </c>
      <c r="X35" s="12">
        <v>6.3765932758002561</v>
      </c>
      <c r="Y35" s="12">
        <v>3.3402649117721652</v>
      </c>
      <c r="Z35" s="12">
        <v>4.2027732084268798</v>
      </c>
      <c r="AA35" s="12">
        <v>3.9051746266724132</v>
      </c>
      <c r="AB35" s="12">
        <v>2.43320708754807</v>
      </c>
      <c r="AC35" s="12">
        <v>1.4242882641155585</v>
      </c>
      <c r="AD35" s="12">
        <v>2.8445543873536066</v>
      </c>
      <c r="AE35" s="12">
        <v>2.7798638036223693</v>
      </c>
      <c r="AF35" s="12">
        <v>3.3379929572081224</v>
      </c>
      <c r="AG35" s="12">
        <v>5.2424142630114767</v>
      </c>
      <c r="AH35" s="12">
        <v>20.856567780041289</v>
      </c>
      <c r="AI35" s="12"/>
      <c r="AJ35" s="12">
        <v>33.535540206764999</v>
      </c>
      <c r="AK35" s="12">
        <v>1.3504626244953615E-2</v>
      </c>
      <c r="AL35" s="12">
        <v>5.2001976422403749E-2</v>
      </c>
      <c r="AM35" s="12">
        <v>2.0040855515356008E-2</v>
      </c>
      <c r="AN35" s="12">
        <v>2.7959564017497052E-2</v>
      </c>
      <c r="AO35" s="12">
        <v>1.6299446056599703E-2</v>
      </c>
      <c r="AP35" s="12">
        <v>1.8707758532213108E-2</v>
      </c>
      <c r="AQ35" s="12">
        <v>1.6066095904908421E-2</v>
      </c>
      <c r="AR35" s="12">
        <v>3.7143414036053292E-2</v>
      </c>
      <c r="AS35" s="12">
        <v>2.1341096303593068E-2</v>
      </c>
      <c r="AT35" s="12">
        <v>1.8373596354109713E-2</v>
      </c>
      <c r="AU35" s="12">
        <v>2.5327215505445259E-2</v>
      </c>
      <c r="AV35" s="12">
        <v>1.5428789869724506E-2</v>
      </c>
      <c r="AW35" s="12">
        <v>1.1816281116501452E-2</v>
      </c>
      <c r="AX35" s="12">
        <v>9.1313990449205587E-3</v>
      </c>
      <c r="AY35" s="12">
        <v>9.7329459281648174E-3</v>
      </c>
      <c r="AZ35" s="12">
        <v>1.1850281371140779E-2</v>
      </c>
      <c r="BA35" s="12">
        <v>0</v>
      </c>
      <c r="BB35" s="12">
        <v>0</v>
      </c>
    </row>
    <row r="36" spans="1:54">
      <c r="A36" s="2" t="s">
        <v>35</v>
      </c>
      <c r="B36" s="12">
        <v>0.80193066757176013</v>
      </c>
      <c r="C36" s="12">
        <v>1.079576446046441</v>
      </c>
      <c r="D36" s="12">
        <v>1.5042236201747787</v>
      </c>
      <c r="E36" s="12">
        <v>0.61845071385524886</v>
      </c>
      <c r="F36" s="12">
        <v>0.61306198681898538</v>
      </c>
      <c r="G36" s="12">
        <v>0.72082931087983038</v>
      </c>
      <c r="H36" s="12">
        <v>0.62163129226421365</v>
      </c>
      <c r="I36" s="12">
        <v>0.51771011668366218</v>
      </c>
      <c r="J36" s="12">
        <v>0.86852813675464258</v>
      </c>
      <c r="K36" s="12">
        <v>2.7443134713152229</v>
      </c>
      <c r="L36" s="12">
        <v>1.9385983891405723</v>
      </c>
      <c r="M36" s="12">
        <v>1.7789562067186839</v>
      </c>
      <c r="N36" s="12">
        <v>0.47567153621053698</v>
      </c>
      <c r="O36" s="12">
        <v>1.0397392390995632</v>
      </c>
      <c r="P36" s="12">
        <v>4.2122410866346911</v>
      </c>
      <c r="Q36" s="12">
        <v>2.5604741602139209</v>
      </c>
      <c r="R36" s="12">
        <v>0.92756002567490903</v>
      </c>
      <c r="S36" s="12">
        <v>2.2972000386278491</v>
      </c>
      <c r="T36" s="12">
        <v>1.0414495665449408</v>
      </c>
      <c r="U36" s="12">
        <v>3.2481491461137533</v>
      </c>
      <c r="V36" s="12">
        <v>3.1438095332442133</v>
      </c>
      <c r="W36" s="12">
        <v>4.949564325683335</v>
      </c>
      <c r="X36" s="12">
        <v>6.3731853613438592</v>
      </c>
      <c r="Y36" s="12">
        <v>3.8115362688227314</v>
      </c>
      <c r="Z36" s="12">
        <v>3.7576993884377017</v>
      </c>
      <c r="AA36" s="12">
        <v>3.9331804537284194</v>
      </c>
      <c r="AB36" s="12">
        <v>2.6899872819581807</v>
      </c>
      <c r="AC36" s="12">
        <v>1.576193966256042</v>
      </c>
      <c r="AD36" s="12">
        <v>2.6831928070680591</v>
      </c>
      <c r="AE36" s="12">
        <v>3.3048690374253002</v>
      </c>
      <c r="AF36" s="12">
        <v>3.4834097189218691</v>
      </c>
      <c r="AG36" s="12">
        <v>5.4764234931107616</v>
      </c>
      <c r="AH36" s="12">
        <v>17.590558206022667</v>
      </c>
      <c r="AI36" s="12">
        <v>33.862472945573444</v>
      </c>
      <c r="AJ36" s="12"/>
      <c r="AK36" s="12">
        <v>1.3366978480802571E-2</v>
      </c>
      <c r="AL36" s="12">
        <v>5.1471588846437433E-2</v>
      </c>
      <c r="AM36" s="12">
        <v>1.9834935659422639E-2</v>
      </c>
      <c r="AN36" s="12">
        <v>2.7674393983499527E-2</v>
      </c>
      <c r="AO36" s="12">
        <v>1.6131969195085635E-2</v>
      </c>
      <c r="AP36" s="12">
        <v>2.2640565157268221E-2</v>
      </c>
      <c r="AQ36" s="12">
        <v>1.944322699115212E-2</v>
      </c>
      <c r="AR36" s="12">
        <v>4.4951824891187118E-2</v>
      </c>
      <c r="AS36" s="12">
        <v>2.5827431538285737E-2</v>
      </c>
      <c r="AT36" s="12">
        <v>2.2236154305299113E-2</v>
      </c>
      <c r="AU36" s="12">
        <v>3.0651943227753449E-2</v>
      </c>
      <c r="AV36" s="12">
        <v>1.8671957730825698E-2</v>
      </c>
      <c r="AW36" s="12">
        <v>1.430050523589171E-2</v>
      </c>
      <c r="AX36" s="12">
        <v>1.1051006017987298E-2</v>
      </c>
      <c r="AY36" s="12">
        <v>1.4521960222673106E-2</v>
      </c>
      <c r="AZ36" s="12">
        <v>1.7680949792873844E-2</v>
      </c>
      <c r="BA36" s="12">
        <v>0</v>
      </c>
      <c r="BB36" s="12">
        <v>0</v>
      </c>
    </row>
    <row r="37" spans="1:54">
      <c r="A37" s="2" t="s">
        <v>54</v>
      </c>
      <c r="B37" s="12">
        <v>5.7112087158865243</v>
      </c>
      <c r="C37" s="12">
        <v>3.2203824122566864</v>
      </c>
      <c r="D37" s="12">
        <v>2.2215816830624777</v>
      </c>
      <c r="E37" s="12">
        <v>2.4391504193861251</v>
      </c>
      <c r="F37" s="12">
        <v>2.8618000116118778</v>
      </c>
      <c r="G37" s="12">
        <v>3.2240047160211089</v>
      </c>
      <c r="H37" s="12">
        <v>3.0203152477543136</v>
      </c>
      <c r="I37" s="12">
        <v>2.8824681566232804</v>
      </c>
      <c r="J37" s="12">
        <v>2.4415807344017773</v>
      </c>
      <c r="K37" s="12">
        <v>1.7176574955082182</v>
      </c>
      <c r="L37" s="12">
        <v>1.9317346364121675</v>
      </c>
      <c r="M37" s="12">
        <v>3.6486626006298315</v>
      </c>
      <c r="N37" s="12">
        <v>3.1577175792972456</v>
      </c>
      <c r="O37" s="12">
        <v>3.1192613447725233</v>
      </c>
      <c r="P37" s="12">
        <v>0.89128460115531594</v>
      </c>
      <c r="Q37" s="12">
        <v>1.4126700971210771</v>
      </c>
      <c r="R37" s="12">
        <v>1.8700754173858924</v>
      </c>
      <c r="S37" s="12">
        <v>1.4865145453975159</v>
      </c>
      <c r="T37" s="12">
        <v>0.74892897004200765</v>
      </c>
      <c r="U37" s="12">
        <v>1.006210868102275</v>
      </c>
      <c r="V37" s="12">
        <v>1.9388643684041373</v>
      </c>
      <c r="W37" s="12">
        <v>0.8409656502231122</v>
      </c>
      <c r="X37" s="12">
        <v>0.63330228205899219</v>
      </c>
      <c r="Y37" s="12">
        <v>1.0084197839313382</v>
      </c>
      <c r="Z37" s="12">
        <v>0.86511611367606867</v>
      </c>
      <c r="AA37" s="12">
        <v>1.2551926700426859</v>
      </c>
      <c r="AB37" s="12">
        <v>1.0464950051902344</v>
      </c>
      <c r="AC37" s="12">
        <v>2.3575871166175992</v>
      </c>
      <c r="AD37" s="12">
        <v>2.2516692221032018</v>
      </c>
      <c r="AE37" s="12">
        <v>3.7554260930006254</v>
      </c>
      <c r="AF37" s="12">
        <v>2.1027590553083835</v>
      </c>
      <c r="AG37" s="12">
        <v>2.4219924853093953</v>
      </c>
      <c r="AH37" s="12">
        <v>0.87016557786037063</v>
      </c>
      <c r="AI37" s="12">
        <v>0.73480020068936636</v>
      </c>
      <c r="AJ37" s="12">
        <v>0.68896658606163164</v>
      </c>
      <c r="AK37" s="12">
        <v>2.8889516224554917E-2</v>
      </c>
      <c r="AL37" s="12">
        <v>0.1112238341380174</v>
      </c>
      <c r="AM37" s="12">
        <v>4.2775496010289196E-2</v>
      </c>
      <c r="AN37" s="12">
        <v>5.9800994592844076E-2</v>
      </c>
      <c r="AO37" s="12">
        <v>3.4789776775236585E-2</v>
      </c>
      <c r="AP37" s="12">
        <v>1.2323629714883605E-2</v>
      </c>
      <c r="AQ37" s="12">
        <v>1.0576999167523488E-2</v>
      </c>
      <c r="AR37" s="12">
        <v>2.4468013104762942E-2</v>
      </c>
      <c r="AS37" s="12">
        <v>1.4057123338587272E-2</v>
      </c>
      <c r="AT37" s="12">
        <v>1.2103502277351512E-2</v>
      </c>
      <c r="AU37" s="12">
        <v>1.6691011754625344E-2</v>
      </c>
      <c r="AV37" s="12">
        <v>1.0157433303887721E-2</v>
      </c>
      <c r="AW37" s="12">
        <v>7.7871050202530327E-3</v>
      </c>
      <c r="AX37" s="12">
        <v>6.0147426731163257E-3</v>
      </c>
      <c r="AY37" s="12">
        <v>7.5195881668526435E-2</v>
      </c>
      <c r="AZ37" s="12">
        <v>9.1536084943723367E-2</v>
      </c>
      <c r="BA37" s="12">
        <v>7.7959171592312092E-3</v>
      </c>
      <c r="BB37" s="12">
        <v>1.9980635388803784E-2</v>
      </c>
    </row>
    <row r="38" spans="1:54">
      <c r="A38" s="2" t="s">
        <v>55</v>
      </c>
      <c r="B38" s="12">
        <v>3.8295120558971143</v>
      </c>
      <c r="C38" s="12">
        <v>4.1196842323781055</v>
      </c>
      <c r="D38" s="12">
        <v>1.5836643359743336</v>
      </c>
      <c r="E38" s="12">
        <v>1.482084543519939</v>
      </c>
      <c r="F38" s="12">
        <v>0.60514270499505018</v>
      </c>
      <c r="G38" s="12">
        <v>2.8362245249563367</v>
      </c>
      <c r="H38" s="12">
        <v>0.48036095199806284</v>
      </c>
      <c r="I38" s="12">
        <v>1.6085701881534151</v>
      </c>
      <c r="J38" s="12">
        <v>0.59425157109074889</v>
      </c>
      <c r="K38" s="12">
        <v>0.33380564027780069</v>
      </c>
      <c r="L38" s="12">
        <v>0.86767737314107252</v>
      </c>
      <c r="M38" s="12">
        <v>0.4420618395223917</v>
      </c>
      <c r="N38" s="12">
        <v>2.9080736748193825</v>
      </c>
      <c r="O38" s="12">
        <v>0.92917030889692065</v>
      </c>
      <c r="P38" s="12">
        <v>0.58422138891246778</v>
      </c>
      <c r="Q38" s="12">
        <v>0.82798096001144372</v>
      </c>
      <c r="R38" s="12">
        <v>1.6634764562535105</v>
      </c>
      <c r="S38" s="12">
        <v>0.93217761098716012</v>
      </c>
      <c r="T38" s="12">
        <v>1.2080279414321804</v>
      </c>
      <c r="U38" s="12">
        <v>1.5938278050163723</v>
      </c>
      <c r="V38" s="12">
        <v>1.4138108760106751</v>
      </c>
      <c r="W38" s="12">
        <v>0.87904835062645925</v>
      </c>
      <c r="X38" s="12">
        <v>1.2995176345132318</v>
      </c>
      <c r="Y38" s="12">
        <v>1.4678764272066507</v>
      </c>
      <c r="Z38" s="12">
        <v>0.89255611055088557</v>
      </c>
      <c r="AA38" s="12">
        <v>2.1551410305055687</v>
      </c>
      <c r="AB38" s="12">
        <v>2.0331927740689015</v>
      </c>
      <c r="AC38" s="12">
        <v>2.5120788226412922</v>
      </c>
      <c r="AD38" s="12">
        <v>0.52040687460097157</v>
      </c>
      <c r="AE38" s="12">
        <v>2.6905889856237066</v>
      </c>
      <c r="AF38" s="12">
        <v>0.6444162804078416</v>
      </c>
      <c r="AG38" s="12">
        <v>0.61919013767461195</v>
      </c>
      <c r="AH38" s="12">
        <v>0.80592708391653811</v>
      </c>
      <c r="AI38" s="12">
        <v>0.19321514279045413</v>
      </c>
      <c r="AJ38" s="12">
        <v>0.26696153279474344</v>
      </c>
      <c r="AK38" s="12">
        <v>3.2010959106487366E-2</v>
      </c>
      <c r="AL38" s="12">
        <v>0.12324776918420552</v>
      </c>
      <c r="AM38" s="12">
        <v>4.7427614223601457E-2</v>
      </c>
      <c r="AN38" s="12">
        <v>6.6265825447259188E-2</v>
      </c>
      <c r="AO38" s="12">
        <v>3.8573395184575796E-2</v>
      </c>
      <c r="AP38" s="12">
        <v>1.8707374311290374E-2</v>
      </c>
      <c r="AQ38" s="12">
        <v>1.6059781532075847E-2</v>
      </c>
      <c r="AR38" s="12">
        <v>3.7142651182674034E-2</v>
      </c>
      <c r="AS38" s="12">
        <v>2.1339544199964422E-2</v>
      </c>
      <c r="AT38" s="12">
        <v>1.8373218996227257E-2</v>
      </c>
      <c r="AU38" s="12">
        <v>2.5333051054302426E-2</v>
      </c>
      <c r="AV38" s="12">
        <v>1.5422725973917494E-2</v>
      </c>
      <c r="AW38" s="12">
        <v>1.1819003661573591E-2</v>
      </c>
      <c r="AX38" s="12">
        <v>9.1307349329466138E-3</v>
      </c>
      <c r="AY38" s="12">
        <v>0.10414609284053047</v>
      </c>
      <c r="AZ38" s="12">
        <v>0.12678736559898224</v>
      </c>
      <c r="BA38" s="12">
        <v>4.2789610414899907E-3</v>
      </c>
      <c r="BB38" s="12">
        <v>1.0967263839602401E-2</v>
      </c>
    </row>
    <row r="39" spans="1:54">
      <c r="A39" s="2" t="s">
        <v>56</v>
      </c>
      <c r="B39" s="12">
        <v>3.8137090785865779</v>
      </c>
      <c r="C39" s="12">
        <v>4.7402386271271064</v>
      </c>
      <c r="D39" s="12">
        <v>2.0271175276386924</v>
      </c>
      <c r="E39" s="12">
        <v>3.4105850774890727</v>
      </c>
      <c r="F39" s="12">
        <v>1.3872262447806822</v>
      </c>
      <c r="G39" s="12">
        <v>3.032970226435336</v>
      </c>
      <c r="H39" s="12">
        <v>1.7404166111532213</v>
      </c>
      <c r="I39" s="12">
        <v>2.9904443870452035</v>
      </c>
      <c r="J39" s="12">
        <v>1.6490298475891425</v>
      </c>
      <c r="K39" s="12">
        <v>0.4700175376859938</v>
      </c>
      <c r="L39" s="12">
        <v>0.70648295469321432</v>
      </c>
      <c r="M39" s="12">
        <v>2.7192084660629834</v>
      </c>
      <c r="N39" s="12">
        <v>2.5095913553612976</v>
      </c>
      <c r="O39" s="12">
        <v>2.6284590410843856</v>
      </c>
      <c r="P39" s="12">
        <v>0.99767193389232778</v>
      </c>
      <c r="Q39" s="12">
        <v>1.9021061253022145</v>
      </c>
      <c r="R39" s="12">
        <v>2.9390373694578598</v>
      </c>
      <c r="S39" s="12">
        <v>2.1639549479569773</v>
      </c>
      <c r="T39" s="12">
        <v>1.319253395623065</v>
      </c>
      <c r="U39" s="12">
        <v>2.721865392545507</v>
      </c>
      <c r="V39" s="12">
        <v>2.0922624565431742</v>
      </c>
      <c r="W39" s="12">
        <v>0.7257365140076214</v>
      </c>
      <c r="X39" s="12">
        <v>0.65432947985575052</v>
      </c>
      <c r="Y39" s="12">
        <v>0.57926562278816907</v>
      </c>
      <c r="Z39" s="12">
        <v>0.68419119750867985</v>
      </c>
      <c r="AA39" s="12">
        <v>0.89751233033703071</v>
      </c>
      <c r="AB39" s="12">
        <v>0.82070456705572481</v>
      </c>
      <c r="AC39" s="12">
        <v>3.1982682560154014</v>
      </c>
      <c r="AD39" s="12">
        <v>0.82045378666096946</v>
      </c>
      <c r="AE39" s="12">
        <v>3.5904733612600812</v>
      </c>
      <c r="AF39" s="12">
        <v>0.65694050660360714</v>
      </c>
      <c r="AG39" s="12">
        <v>0.87197810597906211</v>
      </c>
      <c r="AH39" s="12">
        <v>0.56729069982333402</v>
      </c>
      <c r="AI39" s="12">
        <v>0.37064949658216878</v>
      </c>
      <c r="AJ39" s="12">
        <v>0.35115495180923656</v>
      </c>
      <c r="AK39" s="12">
        <v>3.9835667606177391E-2</v>
      </c>
      <c r="AL39" s="12">
        <v>0.15336702115983356</v>
      </c>
      <c r="AM39" s="12">
        <v>5.8986460459715714E-2</v>
      </c>
      <c r="AN39" s="12">
        <v>8.2459847515406776E-2</v>
      </c>
      <c r="AO39" s="12">
        <v>4.7974330716380513E-2</v>
      </c>
      <c r="AP39" s="12">
        <v>9.3735278820547933E-3</v>
      </c>
      <c r="AQ39" s="12">
        <v>8.0460868274728013E-3</v>
      </c>
      <c r="AR39" s="12">
        <v>1.8610718462189993E-2</v>
      </c>
      <c r="AS39" s="12">
        <v>1.0692246438148081E-2</v>
      </c>
      <c r="AT39" s="12">
        <v>9.2060958250188406E-3</v>
      </c>
      <c r="AU39" s="12">
        <v>1.2694282839504016E-2</v>
      </c>
      <c r="AV39" s="12">
        <v>7.7269165869169988E-3</v>
      </c>
      <c r="AW39" s="12">
        <v>5.9224518609916057E-3</v>
      </c>
      <c r="AX39" s="12">
        <v>4.574983755493498E-3</v>
      </c>
      <c r="AY39" s="12">
        <v>0.11645703865019448</v>
      </c>
      <c r="AZ39" s="12">
        <v>0.14175948982285899</v>
      </c>
      <c r="BA39" s="12">
        <v>4.6417472415592118E-3</v>
      </c>
      <c r="BB39" s="12">
        <v>1.189677542453293E-2</v>
      </c>
    </row>
    <row r="40" spans="1:54">
      <c r="A40" s="2" t="s">
        <v>57</v>
      </c>
      <c r="B40" s="12">
        <v>3.4897878652297485</v>
      </c>
      <c r="C40" s="12">
        <v>1.9924547407160622</v>
      </c>
      <c r="D40" s="12">
        <v>3.6108820965551551</v>
      </c>
      <c r="E40" s="12">
        <v>1.776175327675648</v>
      </c>
      <c r="F40" s="12">
        <v>0.6471188581610049</v>
      </c>
      <c r="G40" s="12">
        <v>2.3511515215165502</v>
      </c>
      <c r="H40" s="12">
        <v>0.51988720099431573</v>
      </c>
      <c r="I40" s="12">
        <v>1.5702315963354692</v>
      </c>
      <c r="J40" s="12">
        <v>1.1640628641533073</v>
      </c>
      <c r="K40" s="12">
        <v>0.73477642076243477</v>
      </c>
      <c r="L40" s="12">
        <v>0.65617066861902629</v>
      </c>
      <c r="M40" s="12">
        <v>0.53386747678348556</v>
      </c>
      <c r="N40" s="12">
        <v>1.6281256180305974</v>
      </c>
      <c r="O40" s="12">
        <v>1.0864097806823021</v>
      </c>
      <c r="P40" s="12">
        <v>0.42194755966864889</v>
      </c>
      <c r="Q40" s="12">
        <v>0.39556548090138621</v>
      </c>
      <c r="R40" s="12">
        <v>0.49408091259672438</v>
      </c>
      <c r="S40" s="12">
        <v>0.44228779880723584</v>
      </c>
      <c r="T40" s="12">
        <v>0.83795778005648947</v>
      </c>
      <c r="U40" s="12">
        <v>0.62026602459883329</v>
      </c>
      <c r="V40" s="12">
        <v>0.60192533440377949</v>
      </c>
      <c r="W40" s="12">
        <v>0.72628064579351681</v>
      </c>
      <c r="X40" s="12">
        <v>0.67028254056967396</v>
      </c>
      <c r="Y40" s="12">
        <v>1.932082630717513</v>
      </c>
      <c r="Z40" s="12">
        <v>0.68732684477900052</v>
      </c>
      <c r="AA40" s="12">
        <v>2.2382741316666941</v>
      </c>
      <c r="AB40" s="12">
        <v>0.60888672166659774</v>
      </c>
      <c r="AC40" s="12">
        <v>1.0387635087921283</v>
      </c>
      <c r="AD40" s="12">
        <v>0.88531384449097716</v>
      </c>
      <c r="AE40" s="12">
        <v>1.8994821960355792</v>
      </c>
      <c r="AF40" s="12">
        <v>1.1047319457061904</v>
      </c>
      <c r="AG40" s="12">
        <v>0.85978549763353029</v>
      </c>
      <c r="AH40" s="12">
        <v>0.53394241527234865</v>
      </c>
      <c r="AI40" s="12">
        <v>0.27529243218817612</v>
      </c>
      <c r="AJ40" s="12">
        <v>0.38514814755965587</v>
      </c>
      <c r="AK40" s="12">
        <v>1.9348474510742692E-2</v>
      </c>
      <c r="AL40" s="12">
        <v>7.4487085331210623E-2</v>
      </c>
      <c r="AM40" s="12">
        <v>2.8629784509730961E-2</v>
      </c>
      <c r="AN40" s="12">
        <v>4.0048986097718814E-2</v>
      </c>
      <c r="AO40" s="12">
        <v>2.3284915550180491E-2</v>
      </c>
      <c r="AP40" s="12">
        <v>1.4272212522684119E-2</v>
      </c>
      <c r="AQ40" s="12">
        <v>1.2248483558068715E-2</v>
      </c>
      <c r="AR40" s="12">
        <v>2.8336836720860133E-2</v>
      </c>
      <c r="AS40" s="12">
        <v>1.627963047437998E-2</v>
      </c>
      <c r="AT40" s="12">
        <v>1.401727906207084E-2</v>
      </c>
      <c r="AU40" s="12">
        <v>1.9331137884573371E-2</v>
      </c>
      <c r="AV40" s="12">
        <v>1.1762613652921236E-2</v>
      </c>
      <c r="AW40" s="12">
        <v>9.0188421817179332E-3</v>
      </c>
      <c r="AX40" s="12">
        <v>6.9657059811114161E-3</v>
      </c>
      <c r="AY40" s="12">
        <v>6.9855938533617878E-2</v>
      </c>
      <c r="AZ40" s="12">
        <v>8.5034789821176404E-2</v>
      </c>
      <c r="BA40" s="12">
        <v>6.9209364645087109E-3</v>
      </c>
      <c r="BB40" s="12">
        <v>1.7736024661989768E-2</v>
      </c>
    </row>
    <row r="41" spans="1:54">
      <c r="A41" s="2" t="s">
        <v>58</v>
      </c>
      <c r="B41" s="12">
        <v>8.651509655424265</v>
      </c>
      <c r="C41" s="12">
        <v>1.8274480767627634</v>
      </c>
      <c r="D41" s="12">
        <v>4.1224380943636891</v>
      </c>
      <c r="E41" s="12">
        <v>1.6186598970606969</v>
      </c>
      <c r="F41" s="12">
        <v>10.080259101504465</v>
      </c>
      <c r="G41" s="12">
        <v>2.1820254730730961</v>
      </c>
      <c r="H41" s="12">
        <v>7.5345553486607093</v>
      </c>
      <c r="I41" s="12">
        <v>1.256279144700349</v>
      </c>
      <c r="J41" s="12">
        <v>3.9473259206909685</v>
      </c>
      <c r="K41" s="12">
        <v>14.474304107060393</v>
      </c>
      <c r="L41" s="12">
        <v>4.363602608721858</v>
      </c>
      <c r="M41" s="12">
        <v>2.9742851403600401</v>
      </c>
      <c r="N41" s="12">
        <v>3.1491690763554847</v>
      </c>
      <c r="O41" s="12">
        <v>3.04411200340691</v>
      </c>
      <c r="P41" s="12">
        <v>0.77526374463733638</v>
      </c>
      <c r="Q41" s="12">
        <v>1.0735097439640298</v>
      </c>
      <c r="R41" s="12">
        <v>1.2095822625492763</v>
      </c>
      <c r="S41" s="12">
        <v>1.0830352996295169</v>
      </c>
      <c r="T41" s="12">
        <v>0.21806966381403606</v>
      </c>
      <c r="U41" s="12">
        <v>0.32400217643214391</v>
      </c>
      <c r="V41" s="12">
        <v>2.0377664848260442</v>
      </c>
      <c r="W41" s="12">
        <v>0.92932628470286383</v>
      </c>
      <c r="X41" s="12">
        <v>0.44216308745803251</v>
      </c>
      <c r="Y41" s="12">
        <v>1.2472774742828696</v>
      </c>
      <c r="Z41" s="12">
        <v>1.7129351030192543</v>
      </c>
      <c r="AA41" s="12">
        <v>1.7210654213008569</v>
      </c>
      <c r="AB41" s="12">
        <v>0.87925195195110462</v>
      </c>
      <c r="AC41" s="12">
        <v>1.8180952148729381</v>
      </c>
      <c r="AD41" s="12">
        <v>14.099524270250425</v>
      </c>
      <c r="AE41" s="12">
        <v>2.9952574707036219</v>
      </c>
      <c r="AF41" s="12">
        <v>12.010709756621262</v>
      </c>
      <c r="AG41" s="12">
        <v>4.7530880750646025</v>
      </c>
      <c r="AH41" s="12">
        <v>0.70913344357890362</v>
      </c>
      <c r="AI41" s="12">
        <v>1.8992585783467371</v>
      </c>
      <c r="AJ41" s="12">
        <v>1.125381368239321</v>
      </c>
      <c r="AK41" s="12">
        <v>1.5816258350985626E-2</v>
      </c>
      <c r="AL41" s="12">
        <v>6.087924756168471E-2</v>
      </c>
      <c r="AM41" s="12">
        <v>2.3358062400699622E-2</v>
      </c>
      <c r="AN41" s="12">
        <v>3.273254858068516E-2</v>
      </c>
      <c r="AO41" s="12">
        <v>1.899736654431591E-2</v>
      </c>
      <c r="AP41" s="12">
        <v>1.1743850438683503E-2</v>
      </c>
      <c r="AQ41" s="12">
        <v>1.0073286323344314E-2</v>
      </c>
      <c r="AR41" s="12">
        <v>2.3316887401042621E-2</v>
      </c>
      <c r="AS41" s="12">
        <v>1.3394652473980055E-2</v>
      </c>
      <c r="AT41" s="12">
        <v>1.153407914859797E-2</v>
      </c>
      <c r="AU41" s="12">
        <v>1.5912261388229827E-2</v>
      </c>
      <c r="AV41" s="12">
        <v>9.6737016198793248E-3</v>
      </c>
      <c r="AW41" s="12">
        <v>7.4237830732774733E-3</v>
      </c>
      <c r="AX41" s="12">
        <v>5.7312855472823748E-3</v>
      </c>
      <c r="AY41" s="12">
        <v>5.4547829945552781E-2</v>
      </c>
      <c r="AZ41" s="12">
        <v>6.6388531262822556E-2</v>
      </c>
      <c r="BA41" s="12">
        <v>7.8264766988551063E-3</v>
      </c>
      <c r="BB41" s="12">
        <v>2.0058814854142692E-2</v>
      </c>
    </row>
    <row r="42" spans="1:54">
      <c r="A42" s="2" t="s">
        <v>59</v>
      </c>
      <c r="B42" s="12">
        <v>2.6768501217223086</v>
      </c>
      <c r="C42" s="12">
        <v>2.0071280094994357</v>
      </c>
      <c r="D42" s="12">
        <v>0.85053101616246318</v>
      </c>
      <c r="E42" s="12">
        <v>2.4450373774758569</v>
      </c>
      <c r="F42" s="12">
        <v>2.3528013195589561</v>
      </c>
      <c r="G42" s="12">
        <v>2.3486165391046989</v>
      </c>
      <c r="H42" s="12">
        <v>2.7811599734592876</v>
      </c>
      <c r="I42" s="12">
        <v>2.6938893522785174</v>
      </c>
      <c r="J42" s="12">
        <v>2.1634115459380134</v>
      </c>
      <c r="K42" s="12">
        <v>1.5816247792328721</v>
      </c>
      <c r="L42" s="12">
        <v>3.8629235082475581</v>
      </c>
      <c r="M42" s="12">
        <v>3.6978352014783256</v>
      </c>
      <c r="N42" s="12">
        <v>3.891612004989919</v>
      </c>
      <c r="O42" s="12">
        <v>2.2426290952536645</v>
      </c>
      <c r="P42" s="12">
        <v>0.66853131545386169</v>
      </c>
      <c r="Q42" s="12">
        <v>1.6653230275493311</v>
      </c>
      <c r="R42" s="12">
        <v>1.8185105445936685</v>
      </c>
      <c r="S42" s="12">
        <v>1.567057610589083</v>
      </c>
      <c r="T42" s="12">
        <v>0.71056907585173124</v>
      </c>
      <c r="U42" s="12">
        <v>0.53775569387478295</v>
      </c>
      <c r="V42" s="12">
        <v>1.2830380257310421</v>
      </c>
      <c r="W42" s="12">
        <v>0.73979591741884632</v>
      </c>
      <c r="X42" s="12">
        <v>0.42347923718402591</v>
      </c>
      <c r="Y42" s="12">
        <v>0.60960282027765755</v>
      </c>
      <c r="Z42" s="12">
        <v>0.90022528728693862</v>
      </c>
      <c r="AA42" s="12">
        <v>0.80260898136204339</v>
      </c>
      <c r="AB42" s="12">
        <v>0.9284568171058174</v>
      </c>
      <c r="AC42" s="12">
        <v>1.6311673927818333</v>
      </c>
      <c r="AD42" s="12">
        <v>1.3615660798944353</v>
      </c>
      <c r="AE42" s="12">
        <v>1.6720411176216277</v>
      </c>
      <c r="AF42" s="12">
        <v>1.1112425644731185</v>
      </c>
      <c r="AG42" s="12">
        <v>1.1515452094185727</v>
      </c>
      <c r="AH42" s="12">
        <v>0.39719816061514263</v>
      </c>
      <c r="AI42" s="12">
        <v>0.66340898194689846</v>
      </c>
      <c r="AJ42" s="12">
        <v>0.50013258716025411</v>
      </c>
      <c r="AK42" s="12">
        <v>1.655473882941208E-2</v>
      </c>
      <c r="AL42" s="12">
        <v>6.3732138646369341E-2</v>
      </c>
      <c r="AM42" s="12">
        <v>2.4497285420890469E-2</v>
      </c>
      <c r="AN42" s="12">
        <v>3.4266443951685363E-2</v>
      </c>
      <c r="AO42" s="12">
        <v>1.9923909033972068E-2</v>
      </c>
      <c r="AP42" s="12">
        <v>9.6339419795269804E-3</v>
      </c>
      <c r="AQ42" s="12">
        <v>8.2671696325235348E-3</v>
      </c>
      <c r="AR42" s="12">
        <v>1.9127758952453916E-2</v>
      </c>
      <c r="AS42" s="12">
        <v>1.0988840379259278E-2</v>
      </c>
      <c r="AT42" s="12">
        <v>9.4618583474843088E-3</v>
      </c>
      <c r="AU42" s="12">
        <v>1.3049561544905448E-2</v>
      </c>
      <c r="AV42" s="12">
        <v>7.9392295323348662E-3</v>
      </c>
      <c r="AW42" s="12">
        <v>6.0882052994944477E-3</v>
      </c>
      <c r="AX42" s="12">
        <v>4.7018899646246587E-3</v>
      </c>
      <c r="AY42" s="12">
        <v>4.3642234302619994E-2</v>
      </c>
      <c r="AZ42" s="12">
        <v>5.3124066317824271E-2</v>
      </c>
      <c r="BA42" s="12">
        <v>4.8503743442846591E-3</v>
      </c>
      <c r="BB42" s="12">
        <v>1.2431102023163318E-2</v>
      </c>
    </row>
    <row r="43" spans="1:54">
      <c r="A43" s="2" t="s">
        <v>60</v>
      </c>
      <c r="B43" s="12">
        <v>2.1997353017817165</v>
      </c>
      <c r="C43" s="12">
        <v>2.0699400187489432</v>
      </c>
      <c r="D43" s="12">
        <v>1.7828640019727144</v>
      </c>
      <c r="E43" s="12">
        <v>2.5163436439108691</v>
      </c>
      <c r="F43" s="12">
        <v>2.6902328295639331</v>
      </c>
      <c r="G43" s="12">
        <v>2.5387833990300974</v>
      </c>
      <c r="H43" s="12">
        <v>2.4730288370739055</v>
      </c>
      <c r="I43" s="12">
        <v>2.1374549428137977</v>
      </c>
      <c r="J43" s="12">
        <v>2.9385244785569231</v>
      </c>
      <c r="K43" s="12">
        <v>1.7358190127928341</v>
      </c>
      <c r="L43" s="12">
        <v>0.91961033933835568</v>
      </c>
      <c r="M43" s="12">
        <v>1.8597609114368532</v>
      </c>
      <c r="N43" s="12">
        <v>2.5213057667449705</v>
      </c>
      <c r="O43" s="12">
        <v>3.3779385536152673</v>
      </c>
      <c r="P43" s="12">
        <v>1.7495453399016629</v>
      </c>
      <c r="Q43" s="12">
        <v>1.6103631961361904</v>
      </c>
      <c r="R43" s="12">
        <v>2.0861279277028437</v>
      </c>
      <c r="S43" s="12">
        <v>1.9613536080220946</v>
      </c>
      <c r="T43" s="12">
        <v>1.3803822266640895</v>
      </c>
      <c r="U43" s="12">
        <v>1.2018064804475439</v>
      </c>
      <c r="V43" s="12">
        <v>2.0118719910876703</v>
      </c>
      <c r="W43" s="12">
        <v>1.2451599662701025</v>
      </c>
      <c r="X43" s="12">
        <v>0.77563121509583965</v>
      </c>
      <c r="Y43" s="12">
        <v>1.3012993413642513</v>
      </c>
      <c r="Z43" s="12">
        <v>1.3158520810414065</v>
      </c>
      <c r="AA43" s="12">
        <v>1.5684334902733823</v>
      </c>
      <c r="AB43" s="12">
        <v>0.99606993139374955</v>
      </c>
      <c r="AC43" s="12">
        <v>2.4690424141812173</v>
      </c>
      <c r="AD43" s="12">
        <v>2.5057895159893371</v>
      </c>
      <c r="AE43" s="12">
        <v>1.6584773647155586</v>
      </c>
      <c r="AF43" s="12">
        <v>2.8947206940469639</v>
      </c>
      <c r="AG43" s="12">
        <v>1.4736796643536569</v>
      </c>
      <c r="AH43" s="12">
        <v>0.53980524338998004</v>
      </c>
      <c r="AI43" s="12">
        <v>0.61071382925155393</v>
      </c>
      <c r="AJ43" s="12">
        <v>0.58016187709617795</v>
      </c>
      <c r="AK43" s="12">
        <v>2.6302384295535795E-2</v>
      </c>
      <c r="AL43" s="12">
        <v>0.10126529215079628</v>
      </c>
      <c r="AM43" s="12">
        <v>3.8953579669601029E-2</v>
      </c>
      <c r="AN43" s="12">
        <v>5.4446650174259939E-2</v>
      </c>
      <c r="AO43" s="12">
        <v>3.1681370590672719E-2</v>
      </c>
      <c r="AP43" s="12">
        <v>1.2560136879337118E-2</v>
      </c>
      <c r="AQ43" s="12">
        <v>1.0780658028323061E-2</v>
      </c>
      <c r="AR43" s="12">
        <v>2.4937587453644092E-2</v>
      </c>
      <c r="AS43" s="12">
        <v>1.4327023699584144E-2</v>
      </c>
      <c r="AT43" s="12">
        <v>1.2335784897796997E-2</v>
      </c>
      <c r="AU43" s="12">
        <v>1.7010621958689433E-2</v>
      </c>
      <c r="AV43" s="12">
        <v>1.0353013473891816E-2</v>
      </c>
      <c r="AW43" s="12">
        <v>7.9362175043360822E-3</v>
      </c>
      <c r="AX43" s="12">
        <v>6.1302272697635746E-3</v>
      </c>
      <c r="AY43" s="12">
        <v>7.483676115347071E-2</v>
      </c>
      <c r="AZ43" s="12">
        <v>9.1100784310790939E-2</v>
      </c>
      <c r="BA43" s="12">
        <v>5.3346742754965572E-3</v>
      </c>
      <c r="BB43" s="12">
        <v>1.3672855637121561E-2</v>
      </c>
    </row>
    <row r="44" spans="1:54">
      <c r="A44" s="2" t="s">
        <v>61</v>
      </c>
      <c r="B44" s="12">
        <v>1.7754588930429951</v>
      </c>
      <c r="C44" s="12">
        <v>2.0652568257822996</v>
      </c>
      <c r="D44" s="12">
        <v>2.1846598360396352</v>
      </c>
      <c r="E44" s="12">
        <v>2.2384427706081422</v>
      </c>
      <c r="F44" s="12">
        <v>1.6128549416615916</v>
      </c>
      <c r="G44" s="12">
        <v>3.2062147649240651</v>
      </c>
      <c r="H44" s="12">
        <v>1.2219578337854304</v>
      </c>
      <c r="I44" s="12">
        <v>2.2725419875208974</v>
      </c>
      <c r="J44" s="12">
        <v>2.2788287388783042</v>
      </c>
      <c r="K44" s="12">
        <v>0.95566328337300666</v>
      </c>
      <c r="L44" s="12">
        <v>0.98688406664093387</v>
      </c>
      <c r="M44" s="12">
        <v>1.0084116230334526</v>
      </c>
      <c r="N44" s="12">
        <v>4.1664264107231048</v>
      </c>
      <c r="O44" s="12">
        <v>2.7602528100008028</v>
      </c>
      <c r="P44" s="12">
        <v>1.2471615520952697</v>
      </c>
      <c r="Q44" s="12">
        <v>0.91508869939192838</v>
      </c>
      <c r="R44" s="12">
        <v>1.4861129623248879</v>
      </c>
      <c r="S44" s="12">
        <v>1.2050626553069175</v>
      </c>
      <c r="T44" s="12">
        <v>1.1914093742821823</v>
      </c>
      <c r="U44" s="12">
        <v>0.99375049444093133</v>
      </c>
      <c r="V44" s="12">
        <v>1.4000270889070618</v>
      </c>
      <c r="W44" s="12">
        <v>1.1100100610419508</v>
      </c>
      <c r="X44" s="12">
        <v>0.76693698756363182</v>
      </c>
      <c r="Y44" s="12">
        <v>1.7050992918830215</v>
      </c>
      <c r="Z44" s="12">
        <v>1.1666389235753487</v>
      </c>
      <c r="AA44" s="12">
        <v>1.7379031680892871</v>
      </c>
      <c r="AB44" s="12">
        <v>1.298831735273301</v>
      </c>
      <c r="AC44" s="12">
        <v>2.310292749741631</v>
      </c>
      <c r="AD44" s="12">
        <v>1.3094421615300786</v>
      </c>
      <c r="AE44" s="12">
        <v>1.8803961466725974</v>
      </c>
      <c r="AF44" s="12">
        <v>1.7445284718623411</v>
      </c>
      <c r="AG44" s="12">
        <v>0.84715162073184047</v>
      </c>
      <c r="AH44" s="12">
        <v>0.47753017412528947</v>
      </c>
      <c r="AI44" s="12">
        <v>0.22780826465507001</v>
      </c>
      <c r="AJ44" s="12">
        <v>0.31804482134644041</v>
      </c>
      <c r="AK44" s="12">
        <v>2.6717415666391679E-2</v>
      </c>
      <c r="AL44" s="12">
        <v>0.1028593961688883</v>
      </c>
      <c r="AM44" s="12">
        <v>3.9550407664031458E-2</v>
      </c>
      <c r="AN44" s="12">
        <v>5.5303741700596445E-2</v>
      </c>
      <c r="AO44" s="12">
        <v>3.2166777298626541E-2</v>
      </c>
      <c r="AP44" s="12">
        <v>1.7157686455372915E-2</v>
      </c>
      <c r="AQ44" s="12">
        <v>1.4724698584152892E-2</v>
      </c>
      <c r="AR44" s="12">
        <v>3.4065815571402314E-2</v>
      </c>
      <c r="AS44" s="12">
        <v>1.9570932725502803E-2</v>
      </c>
      <c r="AT44" s="12">
        <v>1.6851212012308554E-2</v>
      </c>
      <c r="AU44" s="12">
        <v>2.3239519043765738E-2</v>
      </c>
      <c r="AV44" s="12">
        <v>1.4140602775844063E-2</v>
      </c>
      <c r="AW44" s="12">
        <v>1.0842277153380162E-2</v>
      </c>
      <c r="AX44" s="12">
        <v>8.3739838785963604E-3</v>
      </c>
      <c r="AY44" s="12">
        <v>0.10529308352361934</v>
      </c>
      <c r="AZ44" s="12">
        <v>0.12817201498750194</v>
      </c>
      <c r="BA44" s="12">
        <v>3.9828212490308759E-3</v>
      </c>
      <c r="BB44" s="12">
        <v>1.0207504866622181E-2</v>
      </c>
    </row>
    <row r="45" spans="1:54">
      <c r="A45" s="2" t="s">
        <v>62</v>
      </c>
      <c r="B45" s="12">
        <v>1.055763896224496</v>
      </c>
      <c r="C45" s="12">
        <v>1.7737630887981168</v>
      </c>
      <c r="D45" s="12">
        <v>2.2003962855653225</v>
      </c>
      <c r="E45" s="12">
        <v>1.8019939339524778</v>
      </c>
      <c r="F45" s="12">
        <v>1.5578251450199718</v>
      </c>
      <c r="G45" s="12">
        <v>2.182726511303632</v>
      </c>
      <c r="H45" s="12">
        <v>1.3087865529321092</v>
      </c>
      <c r="I45" s="12">
        <v>2.2125755214240961</v>
      </c>
      <c r="J45" s="12">
        <v>2.9099915521617392</v>
      </c>
      <c r="K45" s="12">
        <v>2.659942408486601</v>
      </c>
      <c r="L45" s="12">
        <v>2.0704027615121094</v>
      </c>
      <c r="M45" s="12">
        <v>1.3879225789231791</v>
      </c>
      <c r="N45" s="12">
        <v>1.4586248904133983</v>
      </c>
      <c r="O45" s="12">
        <v>2.6532286676910397</v>
      </c>
      <c r="P45" s="12">
        <v>0.85216865849934798</v>
      </c>
      <c r="Q45" s="12">
        <v>0.67911505218289847</v>
      </c>
      <c r="R45" s="12">
        <v>0.58144105750505548</v>
      </c>
      <c r="S45" s="12">
        <v>0.68401619757956278</v>
      </c>
      <c r="T45" s="12">
        <v>0.81490898853563309</v>
      </c>
      <c r="U45" s="12">
        <v>0.91206399580801156</v>
      </c>
      <c r="V45" s="12">
        <v>0.76574527691758765</v>
      </c>
      <c r="W45" s="12">
        <v>1.4199918852255196</v>
      </c>
      <c r="X45" s="12">
        <v>0.82005887997084981</v>
      </c>
      <c r="Y45" s="12">
        <v>1.6056045974079747</v>
      </c>
      <c r="Z45" s="12">
        <v>1.1129472043899638</v>
      </c>
      <c r="AA45" s="12">
        <v>1.3659534973024254</v>
      </c>
      <c r="AB45" s="12">
        <v>1.0375441818110551</v>
      </c>
      <c r="AC45" s="12">
        <v>0.7996786015641022</v>
      </c>
      <c r="AD45" s="12">
        <v>1.4798716735917368</v>
      </c>
      <c r="AE45" s="12">
        <v>1.9106349426244624</v>
      </c>
      <c r="AF45" s="12">
        <v>1.6505237758483982</v>
      </c>
      <c r="AG45" s="12">
        <v>2.4821900471305374</v>
      </c>
      <c r="AH45" s="12">
        <v>1.0814980982417965</v>
      </c>
      <c r="AI45" s="12">
        <v>1.1775486804004962</v>
      </c>
      <c r="AJ45" s="12">
        <v>1.5426545482712792</v>
      </c>
      <c r="AK45" s="12">
        <v>1.6286495654614895E-2</v>
      </c>
      <c r="AL45" s="12">
        <v>6.2702996454349583E-2</v>
      </c>
      <c r="AM45" s="12">
        <v>2.4116969683426165E-2</v>
      </c>
      <c r="AN45" s="12">
        <v>3.3713111771247556E-2</v>
      </c>
      <c r="AO45" s="12">
        <v>1.9614594102654617E-2</v>
      </c>
      <c r="AP45" s="12">
        <v>2.0573916471834441E-2</v>
      </c>
      <c r="AQ45" s="12">
        <v>1.7656871210451085E-2</v>
      </c>
      <c r="AR45" s="12">
        <v>4.0848586779686266E-2</v>
      </c>
      <c r="AS45" s="12">
        <v>2.3467729761464381E-2</v>
      </c>
      <c r="AT45" s="12">
        <v>2.0206420562128988E-2</v>
      </c>
      <c r="AU45" s="12">
        <v>2.7866294153066153E-2</v>
      </c>
      <c r="AV45" s="12">
        <v>1.6956462682362582E-2</v>
      </c>
      <c r="AW45" s="12">
        <v>1.3000875098842086E-2</v>
      </c>
      <c r="AX45" s="12">
        <v>1.0041340054972264E-2</v>
      </c>
      <c r="AY45" s="12">
        <v>3.4649625085056722E-2</v>
      </c>
      <c r="AZ45" s="12">
        <v>4.2181129722767559E-2</v>
      </c>
      <c r="BA45" s="12">
        <v>1.48057983009921E-2</v>
      </c>
      <c r="BB45" s="12">
        <v>3.7944974568820442E-2</v>
      </c>
    </row>
    <row r="46" spans="1:54">
      <c r="A46" s="2" t="s">
        <v>63</v>
      </c>
      <c r="B46" s="12">
        <v>0.83147605627294319</v>
      </c>
      <c r="C46" s="12">
        <v>1.6215223039147952</v>
      </c>
      <c r="D46" s="12">
        <v>0.47576958456627927</v>
      </c>
      <c r="E46" s="12">
        <v>2.1544744423843318</v>
      </c>
      <c r="F46" s="12">
        <v>0.67325690951422923</v>
      </c>
      <c r="G46" s="12">
        <v>2.1165074630592855</v>
      </c>
      <c r="H46" s="12">
        <v>0.94149819953078018</v>
      </c>
      <c r="I46" s="12">
        <v>3.2594824611039548</v>
      </c>
      <c r="J46" s="12">
        <v>1.0162097162427284</v>
      </c>
      <c r="K46" s="12">
        <v>0.58240724407303801</v>
      </c>
      <c r="L46" s="12">
        <v>6.3587420203983527</v>
      </c>
      <c r="M46" s="12">
        <v>1.850509157921008</v>
      </c>
      <c r="N46" s="12">
        <v>2.432017205536106</v>
      </c>
      <c r="O46" s="12">
        <v>0.97142763080685102</v>
      </c>
      <c r="P46" s="12">
        <v>0.45102211255426161</v>
      </c>
      <c r="Q46" s="12">
        <v>1.3935370050723044</v>
      </c>
      <c r="R46" s="12">
        <v>1.2471938435923782</v>
      </c>
      <c r="S46" s="12">
        <v>1.1874082329115907</v>
      </c>
      <c r="T46" s="12">
        <v>1.1638823492580479</v>
      </c>
      <c r="U46" s="12">
        <v>1.0889295538019372</v>
      </c>
      <c r="V46" s="12">
        <v>0.83362000911111223</v>
      </c>
      <c r="W46" s="12">
        <v>1.0265213723291833</v>
      </c>
      <c r="X46" s="12">
        <v>0.94488134757769349</v>
      </c>
      <c r="Y46" s="12">
        <v>0.80386980303697353</v>
      </c>
      <c r="Z46" s="12">
        <v>0.872527805867647</v>
      </c>
      <c r="AA46" s="12">
        <v>0.8585103424320395</v>
      </c>
      <c r="AB46" s="12">
        <v>2.9107591287054091</v>
      </c>
      <c r="AC46" s="12">
        <v>0.99901094139747337</v>
      </c>
      <c r="AD46" s="12">
        <v>0.35927174464920447</v>
      </c>
      <c r="AE46" s="12">
        <v>1.4937617315108871</v>
      </c>
      <c r="AF46" s="12">
        <v>0.33051376511418984</v>
      </c>
      <c r="AG46" s="12">
        <v>0.55252161255572874</v>
      </c>
      <c r="AH46" s="12">
        <v>1.0192831183423872</v>
      </c>
      <c r="AI46" s="12">
        <v>0.52799471244162843</v>
      </c>
      <c r="AJ46" s="12">
        <v>0.55942144257188597</v>
      </c>
      <c r="AK46" s="12">
        <v>1.6555370635204011E-2</v>
      </c>
      <c r="AL46" s="12">
        <v>6.3739690779645294E-2</v>
      </c>
      <c r="AM46" s="12">
        <v>2.4522303260157287E-2</v>
      </c>
      <c r="AN46" s="12">
        <v>3.4270504458003094E-2</v>
      </c>
      <c r="AO46" s="12">
        <v>1.9944256315118314E-2</v>
      </c>
      <c r="AP46" s="12">
        <v>2.293937527813027E-2</v>
      </c>
      <c r="AQ46" s="12">
        <v>1.9693240339287696E-2</v>
      </c>
      <c r="AR46" s="12">
        <v>4.5545098960778678E-2</v>
      </c>
      <c r="AS46" s="12">
        <v>2.6167074019789942E-2</v>
      </c>
      <c r="AT46" s="12">
        <v>2.2529627012774375E-2</v>
      </c>
      <c r="AU46" s="12">
        <v>3.1063496417530791E-2</v>
      </c>
      <c r="AV46" s="12">
        <v>1.8912053609491008E-2</v>
      </c>
      <c r="AW46" s="12">
        <v>1.4492513243394801E-2</v>
      </c>
      <c r="AX46" s="12">
        <v>1.119633177759693E-2</v>
      </c>
      <c r="AY46" s="12">
        <v>2.7195459473361716E-2</v>
      </c>
      <c r="AZ46" s="12">
        <v>3.3107044319445521E-2</v>
      </c>
      <c r="BA46" s="12">
        <v>5.8066230680248448E-3</v>
      </c>
      <c r="BB46" s="12">
        <v>1.4882848052619434E-2</v>
      </c>
    </row>
    <row r="47" spans="1:54">
      <c r="A47" s="2" t="s">
        <v>64</v>
      </c>
      <c r="B47" s="12">
        <v>0.58386917922209092</v>
      </c>
      <c r="C47" s="12">
        <v>1.0462466980149081</v>
      </c>
      <c r="D47" s="12">
        <v>0.51951071937900017</v>
      </c>
      <c r="E47" s="12">
        <v>1.1545357265866181</v>
      </c>
      <c r="F47" s="12">
        <v>0.49648368009459976</v>
      </c>
      <c r="G47" s="12">
        <v>1.4769043244519</v>
      </c>
      <c r="H47" s="12">
        <v>0.55658704017287208</v>
      </c>
      <c r="I47" s="12">
        <v>2.5600396018373979</v>
      </c>
      <c r="J47" s="12">
        <v>1.0558686363141097</v>
      </c>
      <c r="K47" s="12">
        <v>0.58254350929205434</v>
      </c>
      <c r="L47" s="12">
        <v>1.6844635558668333</v>
      </c>
      <c r="M47" s="12">
        <v>0.7033398747660522</v>
      </c>
      <c r="N47" s="12">
        <v>1.067234403740285</v>
      </c>
      <c r="O47" s="12">
        <v>0.87729017388374964</v>
      </c>
      <c r="P47" s="12">
        <v>0.28455735666288923</v>
      </c>
      <c r="Q47" s="12">
        <v>0.50734787857226138</v>
      </c>
      <c r="R47" s="12">
        <v>0.48323225607932202</v>
      </c>
      <c r="S47" s="12">
        <v>0.52617279556683105</v>
      </c>
      <c r="T47" s="12">
        <v>0.81768207962972694</v>
      </c>
      <c r="U47" s="12">
        <v>0.6310060607073521</v>
      </c>
      <c r="V47" s="12">
        <v>0.42710644060234232</v>
      </c>
      <c r="W47" s="12">
        <v>0.62148448032575154</v>
      </c>
      <c r="X47" s="12">
        <v>0.48600945059222117</v>
      </c>
      <c r="Y47" s="12">
        <v>0.70632866922113546</v>
      </c>
      <c r="Z47" s="12">
        <v>0.40371030963458948</v>
      </c>
      <c r="AA47" s="12">
        <v>0.60816612033130313</v>
      </c>
      <c r="AB47" s="12">
        <v>0.93188217132295825</v>
      </c>
      <c r="AC47" s="12">
        <v>0.58351867316006689</v>
      </c>
      <c r="AD47" s="12">
        <v>0.29281987453723429</v>
      </c>
      <c r="AE47" s="12">
        <v>0.86982172606516805</v>
      </c>
      <c r="AF47" s="12">
        <v>0.2899114118845838</v>
      </c>
      <c r="AG47" s="12">
        <v>0.77595231236284146</v>
      </c>
      <c r="AH47" s="12">
        <v>0.6243498322297043</v>
      </c>
      <c r="AI47" s="12">
        <v>0.26316983983731046</v>
      </c>
      <c r="AJ47" s="12">
        <v>0.35451689524564545</v>
      </c>
      <c r="AK47" s="12">
        <v>1.2607876259067143E-2</v>
      </c>
      <c r="AL47" s="12">
        <v>4.853950827121651E-2</v>
      </c>
      <c r="AM47" s="12">
        <v>1.8665942564028058E-2</v>
      </c>
      <c r="AN47" s="12">
        <v>2.6097921314817842E-2</v>
      </c>
      <c r="AO47" s="12">
        <v>1.5181214379038899E-2</v>
      </c>
      <c r="AP47" s="12">
        <v>1.4311089370553431E-2</v>
      </c>
      <c r="AQ47" s="12">
        <v>1.2282181578419694E-2</v>
      </c>
      <c r="AR47" s="12">
        <v>2.8414024955588518E-2</v>
      </c>
      <c r="AS47" s="12">
        <v>1.6324037562222778E-2</v>
      </c>
      <c r="AT47" s="12">
        <v>1.4055461482965404E-2</v>
      </c>
      <c r="AU47" s="12">
        <v>1.9383441020482072E-2</v>
      </c>
      <c r="AV47" s="12">
        <v>1.1794974948291201E-2</v>
      </c>
      <c r="AW47" s="12">
        <v>9.0432439386753417E-3</v>
      </c>
      <c r="AX47" s="12">
        <v>6.9847068250112271E-3</v>
      </c>
      <c r="AY47" s="12">
        <v>2.3985072573026612E-2</v>
      </c>
      <c r="AZ47" s="12">
        <v>2.9198568369009231E-2</v>
      </c>
      <c r="BA47" s="12">
        <v>5.2178273150915479E-3</v>
      </c>
      <c r="BB47" s="12">
        <v>1.3372319774747015E-2</v>
      </c>
    </row>
    <row r="48" spans="1:54">
      <c r="A48" s="2" t="s">
        <v>65</v>
      </c>
      <c r="B48" s="12">
        <v>4.5690246101573662</v>
      </c>
      <c r="C48" s="12">
        <v>8.7001799074729735</v>
      </c>
      <c r="D48" s="12">
        <v>2.3337767551706436</v>
      </c>
      <c r="E48" s="12">
        <v>1.7581094397983601</v>
      </c>
      <c r="F48" s="12">
        <v>4.865250004782613</v>
      </c>
      <c r="G48" s="12">
        <v>2.7089902237592938</v>
      </c>
      <c r="H48" s="12">
        <v>3.9470522310526754</v>
      </c>
      <c r="I48" s="12">
        <v>2.8445219446939247</v>
      </c>
      <c r="J48" s="12">
        <v>3.2069842577321479</v>
      </c>
      <c r="K48" s="12">
        <v>2.6000152382338917</v>
      </c>
      <c r="L48" s="12">
        <v>1.5586236551789161</v>
      </c>
      <c r="M48" s="12">
        <v>5.9325126496124998</v>
      </c>
      <c r="N48" s="12">
        <v>3.0041561524005207</v>
      </c>
      <c r="O48" s="12">
        <v>5.3153606024560949</v>
      </c>
      <c r="P48" s="12">
        <v>0.58224960357432842</v>
      </c>
      <c r="Q48" s="12">
        <v>0.99636930475747054</v>
      </c>
      <c r="R48" s="12">
        <v>0.96792730402255334</v>
      </c>
      <c r="S48" s="12">
        <v>1.1349605417329272</v>
      </c>
      <c r="T48" s="12">
        <v>0.47517813230906786</v>
      </c>
      <c r="U48" s="12">
        <v>0.6274720861486871</v>
      </c>
      <c r="V48" s="12">
        <v>1.119766467909213</v>
      </c>
      <c r="W48" s="12">
        <v>0.96829249188133637</v>
      </c>
      <c r="X48" s="12">
        <v>0.71800264604701991</v>
      </c>
      <c r="Y48" s="12">
        <v>0.82458195483933949</v>
      </c>
      <c r="Z48" s="12">
        <v>1.19910740496629</v>
      </c>
      <c r="AA48" s="12">
        <v>1.0855282122821499</v>
      </c>
      <c r="AB48" s="12">
        <v>1.1942755494766</v>
      </c>
      <c r="AC48" s="12">
        <v>2.4115429221176043</v>
      </c>
      <c r="AD48" s="12">
        <v>2.2122316695592086</v>
      </c>
      <c r="AE48" s="12">
        <v>3.396347523354859</v>
      </c>
      <c r="AF48" s="12">
        <v>1.567759956073336</v>
      </c>
      <c r="AG48" s="12">
        <v>3.250854008044247</v>
      </c>
      <c r="AH48" s="12">
        <v>0.92749558963529288</v>
      </c>
      <c r="AI48" s="12">
        <v>0.97751363006365888</v>
      </c>
      <c r="AJ48" s="12">
        <v>1.1580213858770332</v>
      </c>
      <c r="AK48" s="12">
        <v>1.4993880325518448E-2</v>
      </c>
      <c r="AL48" s="12">
        <v>5.7724302357595618E-2</v>
      </c>
      <c r="AM48" s="12">
        <v>2.2192885984055961E-2</v>
      </c>
      <c r="AN48" s="12">
        <v>3.1036249738331526E-2</v>
      </c>
      <c r="AO48" s="12">
        <v>1.8049715874664935E-2</v>
      </c>
      <c r="AP48" s="12">
        <v>1.3187185671286288E-2</v>
      </c>
      <c r="AQ48" s="12">
        <v>1.1317949474256482E-2</v>
      </c>
      <c r="AR48" s="12">
        <v>2.6182564657089954E-2</v>
      </c>
      <c r="AS48" s="12">
        <v>1.504211122461308E-2</v>
      </c>
      <c r="AT48" s="12">
        <v>1.2951633203609144E-2</v>
      </c>
      <c r="AU48" s="12">
        <v>1.7860831341961435E-2</v>
      </c>
      <c r="AV48" s="12">
        <v>1.0868991771741672E-2</v>
      </c>
      <c r="AW48" s="12">
        <v>8.3328782852446406E-3</v>
      </c>
      <c r="AX48" s="12">
        <v>6.4361979401636911E-3</v>
      </c>
      <c r="AY48" s="12">
        <v>6.3490882147777414E-2</v>
      </c>
      <c r="AZ48" s="12">
        <v>7.728823713180008E-2</v>
      </c>
      <c r="BA48" s="12">
        <v>9.038903685907089E-3</v>
      </c>
      <c r="BB48" s="12">
        <v>2.3166273753583735E-2</v>
      </c>
    </row>
    <row r="49" spans="1:54">
      <c r="A49" s="2" t="s">
        <v>66</v>
      </c>
      <c r="B49" s="12">
        <v>2.5533806621568802</v>
      </c>
      <c r="C49" s="12">
        <v>1.8168105929716458</v>
      </c>
      <c r="D49" s="12">
        <v>0.90548783793777965</v>
      </c>
      <c r="E49" s="12">
        <v>2.5294123420222117</v>
      </c>
      <c r="F49" s="12">
        <v>3.3836282971976037</v>
      </c>
      <c r="G49" s="12">
        <v>2.1728849209706382</v>
      </c>
      <c r="H49" s="12">
        <v>3.956844878295295</v>
      </c>
      <c r="I49" s="12">
        <v>2.5790329674939572</v>
      </c>
      <c r="J49" s="12">
        <v>2.5971564766782782</v>
      </c>
      <c r="K49" s="12">
        <v>2.3495102294694057</v>
      </c>
      <c r="L49" s="12">
        <v>3.5385013257387832</v>
      </c>
      <c r="M49" s="12">
        <v>5.053814008184264</v>
      </c>
      <c r="N49" s="12">
        <v>4.1594422842260466</v>
      </c>
      <c r="O49" s="12">
        <v>3.0177663029717627</v>
      </c>
      <c r="P49" s="12">
        <v>0.95560611569185461</v>
      </c>
      <c r="Q49" s="12">
        <v>2.2570923610325848</v>
      </c>
      <c r="R49" s="12">
        <v>2.158568354128366</v>
      </c>
      <c r="S49" s="12">
        <v>2.2289958757934718</v>
      </c>
      <c r="T49" s="12">
        <v>0.71520459088917843</v>
      </c>
      <c r="U49" s="12">
        <v>0.60125040214262759</v>
      </c>
      <c r="V49" s="12">
        <v>1.6031673475033918</v>
      </c>
      <c r="W49" s="12">
        <v>0.89646740602846209</v>
      </c>
      <c r="X49" s="12">
        <v>0.48810936548373318</v>
      </c>
      <c r="Y49" s="12">
        <v>0.58731614383010733</v>
      </c>
      <c r="Z49" s="12">
        <v>1.3738023576746075</v>
      </c>
      <c r="AA49" s="12">
        <v>0.78685902072362557</v>
      </c>
      <c r="AB49" s="12">
        <v>0.95051051547729404</v>
      </c>
      <c r="AC49" s="12">
        <v>2.0093711507306402</v>
      </c>
      <c r="AD49" s="12">
        <v>2.4767171184111545</v>
      </c>
      <c r="AE49" s="12">
        <v>1.8035087584250498</v>
      </c>
      <c r="AF49" s="12">
        <v>2.1236812944926626</v>
      </c>
      <c r="AG49" s="12">
        <v>1.7910239306346256</v>
      </c>
      <c r="AH49" s="12">
        <v>0.55621492334513833</v>
      </c>
      <c r="AI49" s="12">
        <v>1.1474758410703108</v>
      </c>
      <c r="AJ49" s="12">
        <v>0.78226951849063109</v>
      </c>
      <c r="AK49" s="12">
        <v>1.6767837268220894E-2</v>
      </c>
      <c r="AL49" s="12">
        <v>6.455240117650389E-2</v>
      </c>
      <c r="AM49" s="12">
        <v>2.481206481031396E-2</v>
      </c>
      <c r="AN49" s="12">
        <v>3.4707469164576503E-2</v>
      </c>
      <c r="AO49" s="12">
        <v>2.0179922539668282E-2</v>
      </c>
      <c r="AP49" s="12">
        <v>9.2178768489840357E-3</v>
      </c>
      <c r="AQ49" s="12">
        <v>7.9101499967870574E-3</v>
      </c>
      <c r="AR49" s="12">
        <v>1.8301680329346259E-2</v>
      </c>
      <c r="AS49" s="12">
        <v>1.0514263885935409E-2</v>
      </c>
      <c r="AT49" s="12">
        <v>9.053225065605422E-3</v>
      </c>
      <c r="AU49" s="12">
        <v>1.2485966623622963E-2</v>
      </c>
      <c r="AV49" s="12">
        <v>7.5963720657949829E-3</v>
      </c>
      <c r="AW49" s="12">
        <v>5.8252630102295835E-3</v>
      </c>
      <c r="AX49" s="12">
        <v>4.4988288249235217E-3</v>
      </c>
      <c r="AY49" s="12">
        <v>4.7296835136735944E-2</v>
      </c>
      <c r="AZ49" s="12">
        <v>5.7571762576513232E-2</v>
      </c>
      <c r="BA49" s="12">
        <v>5.8971009434496133E-3</v>
      </c>
      <c r="BB49" s="12">
        <v>1.5114255364370083E-2</v>
      </c>
    </row>
    <row r="50" spans="1:54">
      <c r="A50" s="2" t="s">
        <v>67</v>
      </c>
      <c r="B50" s="12">
        <v>0.64956953172875331</v>
      </c>
      <c r="C50" s="12">
        <v>1.7798684336457387</v>
      </c>
      <c r="D50" s="12">
        <v>1.0882734992549801</v>
      </c>
      <c r="E50" s="12">
        <v>2.0702313445508937</v>
      </c>
      <c r="F50" s="12">
        <v>0.70711398801966074</v>
      </c>
      <c r="G50" s="12">
        <v>2.0717628808001858</v>
      </c>
      <c r="H50" s="12">
        <v>0.67683927178133396</v>
      </c>
      <c r="I50" s="12">
        <v>2.2520889415352503</v>
      </c>
      <c r="J50" s="12">
        <v>1.4336109056838495</v>
      </c>
      <c r="K50" s="12">
        <v>0.65773028655805443</v>
      </c>
      <c r="L50" s="12">
        <v>1.4461243610160348</v>
      </c>
      <c r="M50" s="12">
        <v>1.0176088560118492</v>
      </c>
      <c r="N50" s="12">
        <v>2.5501332582461624</v>
      </c>
      <c r="O50" s="12">
        <v>1.6994858309600849</v>
      </c>
      <c r="P50" s="12">
        <v>0.69664115135728344</v>
      </c>
      <c r="Q50" s="12">
        <v>0.76801207178442976</v>
      </c>
      <c r="R50" s="12">
        <v>0.80246251774387434</v>
      </c>
      <c r="S50" s="12">
        <v>0.82216952845677871</v>
      </c>
      <c r="T50" s="12">
        <v>1.3890607663492784</v>
      </c>
      <c r="U50" s="12">
        <v>0.92390088838829465</v>
      </c>
      <c r="V50" s="12">
        <v>0.60482599359234679</v>
      </c>
      <c r="W50" s="12">
        <v>1.0444569614927066</v>
      </c>
      <c r="X50" s="12">
        <v>0.79546532610218113</v>
      </c>
      <c r="Y50" s="12">
        <v>1.0353925448186181</v>
      </c>
      <c r="Z50" s="12">
        <v>0.84966825114475808</v>
      </c>
      <c r="AA50" s="12">
        <v>0.95901229280160505</v>
      </c>
      <c r="AB50" s="12">
        <v>1.3019783496082231</v>
      </c>
      <c r="AC50" s="12">
        <v>1.1808117067675119</v>
      </c>
      <c r="AD50" s="12">
        <v>0.55480373834092445</v>
      </c>
      <c r="AE50" s="12">
        <v>1.2964400015734818</v>
      </c>
      <c r="AF50" s="12">
        <v>0.57487866242172214</v>
      </c>
      <c r="AG50" s="12">
        <v>0.59874802014274842</v>
      </c>
      <c r="AH50" s="12">
        <v>0.54689994160062216</v>
      </c>
      <c r="AI50" s="12">
        <v>0.24494238545507813</v>
      </c>
      <c r="AJ50" s="12">
        <v>0.4098405954148347</v>
      </c>
      <c r="AK50" s="12">
        <v>1.6910879387968609E-2</v>
      </c>
      <c r="AL50" s="12">
        <v>6.5108453241800715E-2</v>
      </c>
      <c r="AM50" s="12">
        <v>2.5048981022708954E-2</v>
      </c>
      <c r="AN50" s="12">
        <v>3.5006438057420937E-2</v>
      </c>
      <c r="AO50" s="12">
        <v>2.0372609075475463E-2</v>
      </c>
      <c r="AP50" s="12">
        <v>1.9386439758353156E-2</v>
      </c>
      <c r="AQ50" s="12">
        <v>1.6640861737528972E-2</v>
      </c>
      <c r="AR50" s="12">
        <v>3.8490905117767295E-2</v>
      </c>
      <c r="AS50" s="12">
        <v>2.2113806174835847E-2</v>
      </c>
      <c r="AT50" s="12">
        <v>1.9040154823994685E-2</v>
      </c>
      <c r="AU50" s="12">
        <v>2.6254621249177872E-2</v>
      </c>
      <c r="AV50" s="12">
        <v>1.598075602928729E-2</v>
      </c>
      <c r="AW50" s="12">
        <v>1.2248957459254037E-2</v>
      </c>
      <c r="AX50" s="12">
        <v>9.4620250858648107E-3</v>
      </c>
      <c r="AY50" s="12">
        <v>5.3155738281724853E-2</v>
      </c>
      <c r="AZ50" s="12">
        <v>6.4710753069566598E-2</v>
      </c>
      <c r="BA50" s="12">
        <v>4.8953038075468551E-3</v>
      </c>
      <c r="BB50" s="12">
        <v>1.2546304506614318E-2</v>
      </c>
    </row>
    <row r="51" spans="1:54">
      <c r="A51" s="2" t="s">
        <v>68</v>
      </c>
      <c r="B51" s="12">
        <v>0.95694594964077562</v>
      </c>
      <c r="C51" s="12">
        <v>1.4451304769703259</v>
      </c>
      <c r="D51" s="12">
        <v>1.3719191692625365</v>
      </c>
      <c r="E51" s="12">
        <v>1.0170128825428049</v>
      </c>
      <c r="F51" s="12">
        <v>0.94311263196157058</v>
      </c>
      <c r="G51" s="12">
        <v>1.5615562239298177</v>
      </c>
      <c r="H51" s="12">
        <v>0.8828019841264606</v>
      </c>
      <c r="I51" s="12">
        <v>1.5735804856008866</v>
      </c>
      <c r="J51" s="12">
        <v>1.6583816414025119</v>
      </c>
      <c r="K51" s="12">
        <v>1.3342946513096912</v>
      </c>
      <c r="L51" s="12">
        <v>1.1141848723254564</v>
      </c>
      <c r="M51" s="12">
        <v>1.9767538588568672</v>
      </c>
      <c r="N51" s="12">
        <v>1.8688652816604721</v>
      </c>
      <c r="O51" s="12">
        <v>3.8870928592103824</v>
      </c>
      <c r="P51" s="12">
        <v>1.0721145843629813</v>
      </c>
      <c r="Q51" s="12">
        <v>0.55478524495690107</v>
      </c>
      <c r="R51" s="12">
        <v>0.46734963678882546</v>
      </c>
      <c r="S51" s="12">
        <v>0.7285884624689003</v>
      </c>
      <c r="T51" s="12">
        <v>0.60519192236740238</v>
      </c>
      <c r="U51" s="12">
        <v>0.89565345457512047</v>
      </c>
      <c r="V51" s="12">
        <v>0.77139293284371857</v>
      </c>
      <c r="W51" s="12">
        <v>1.0451100672148173</v>
      </c>
      <c r="X51" s="12">
        <v>0.8812695460990021</v>
      </c>
      <c r="Y51" s="12">
        <v>1.4693828755394729</v>
      </c>
      <c r="Z51" s="12">
        <v>0.76369927655940373</v>
      </c>
      <c r="AA51" s="12">
        <v>1.0663405730821125</v>
      </c>
      <c r="AB51" s="12">
        <v>0.9607377685641777</v>
      </c>
      <c r="AC51" s="12">
        <v>1.381963097117739</v>
      </c>
      <c r="AD51" s="12">
        <v>1.4255441881007134</v>
      </c>
      <c r="AE51" s="12">
        <v>2.1839213419041132</v>
      </c>
      <c r="AF51" s="12">
        <v>1.9273320128158959</v>
      </c>
      <c r="AG51" s="12">
        <v>2.5055771957812554</v>
      </c>
      <c r="AH51" s="12">
        <v>1.7113045279045647</v>
      </c>
      <c r="AI51" s="12">
        <v>1.1418899304415644</v>
      </c>
      <c r="AJ51" s="12">
        <v>2.0136192495917049</v>
      </c>
      <c r="AK51" s="12">
        <v>1.5035358355482784E-2</v>
      </c>
      <c r="AL51" s="12">
        <v>5.7886500796201328E-2</v>
      </c>
      <c r="AM51" s="12">
        <v>2.2266107077010867E-2</v>
      </c>
      <c r="AN51" s="12">
        <v>3.1123457916553396E-2</v>
      </c>
      <c r="AO51" s="12">
        <v>1.8109267387019751E-2</v>
      </c>
      <c r="AP51" s="12">
        <v>1.5275804579743812E-2</v>
      </c>
      <c r="AQ51" s="12">
        <v>1.3111539007161761E-2</v>
      </c>
      <c r="AR51" s="12">
        <v>3.0329423659293999E-2</v>
      </c>
      <c r="AS51" s="12">
        <v>1.742470942979071E-2</v>
      </c>
      <c r="AT51" s="12">
        <v>1.5002944732752556E-2</v>
      </c>
      <c r="AU51" s="12">
        <v>2.0688584577191131E-2</v>
      </c>
      <c r="AV51" s="12">
        <v>1.2591433625663284E-2</v>
      </c>
      <c r="AW51" s="12">
        <v>9.6521519001584784E-3</v>
      </c>
      <c r="AX51" s="12">
        <v>7.4556607955712393E-3</v>
      </c>
      <c r="AY51" s="12">
        <v>5.9188978105211468E-2</v>
      </c>
      <c r="AZ51" s="12">
        <v>7.2052994847183444E-2</v>
      </c>
      <c r="BA51" s="12">
        <v>1.2316489245830084E-2</v>
      </c>
      <c r="BB51" s="12">
        <v>3.1567402079149647E-2</v>
      </c>
    </row>
    <row r="52" spans="1:54">
      <c r="A52" s="2" t="s">
        <v>69</v>
      </c>
      <c r="B52" s="12">
        <v>0.70968229433381524</v>
      </c>
      <c r="C52" s="12">
        <v>1.5950069828150504</v>
      </c>
      <c r="D52" s="12">
        <v>1.3917337157738212</v>
      </c>
      <c r="E52" s="12">
        <v>1.1816114137751672</v>
      </c>
      <c r="F52" s="12">
        <v>0.67944312956978459</v>
      </c>
      <c r="G52" s="12">
        <v>1.6678358010676428</v>
      </c>
      <c r="H52" s="12">
        <v>0.56147009510237667</v>
      </c>
      <c r="I52" s="12">
        <v>1.474330108343068</v>
      </c>
      <c r="J52" s="12">
        <v>1.2391385914349393</v>
      </c>
      <c r="K52" s="12">
        <v>0.83363100173898941</v>
      </c>
      <c r="L52" s="12">
        <v>1.2143857465716761</v>
      </c>
      <c r="M52" s="12">
        <v>0.82920365621237113</v>
      </c>
      <c r="N52" s="12">
        <v>1.5817035537789175</v>
      </c>
      <c r="O52" s="12">
        <v>2.2774254147061996</v>
      </c>
      <c r="P52" s="12">
        <v>1.4529812911287607</v>
      </c>
      <c r="Q52" s="12">
        <v>0.7878170527730729</v>
      </c>
      <c r="R52" s="12">
        <v>0.75027286009601679</v>
      </c>
      <c r="S52" s="12">
        <v>0.93741267461513766</v>
      </c>
      <c r="T52" s="12">
        <v>1.4152284911638324</v>
      </c>
      <c r="U52" s="12">
        <v>1.9379656575359507</v>
      </c>
      <c r="V52" s="12">
        <v>0.98126874200302061</v>
      </c>
      <c r="W52" s="12">
        <v>1.5564029305153124</v>
      </c>
      <c r="X52" s="12">
        <v>1.5963353600127663</v>
      </c>
      <c r="Y52" s="12">
        <v>1.8203314521963272</v>
      </c>
      <c r="Z52" s="12">
        <v>1.1616859426988944</v>
      </c>
      <c r="AA52" s="12">
        <v>1.5968790685154497</v>
      </c>
      <c r="AB52" s="12">
        <v>1.8720477875208181</v>
      </c>
      <c r="AC52" s="12">
        <v>1.4136380116798455</v>
      </c>
      <c r="AD52" s="12">
        <v>0.9601104025247944</v>
      </c>
      <c r="AE52" s="12">
        <v>2.0190250961637934</v>
      </c>
      <c r="AF52" s="12">
        <v>1.4609251404319243</v>
      </c>
      <c r="AG52" s="12">
        <v>1.4671104434399143</v>
      </c>
      <c r="AH52" s="12">
        <v>1.9917998408199098</v>
      </c>
      <c r="AI52" s="12">
        <v>0.78697602334794214</v>
      </c>
      <c r="AJ52" s="12">
        <v>1.3391269583743377</v>
      </c>
      <c r="AK52" s="12">
        <v>2.1008084372193415E-2</v>
      </c>
      <c r="AL52" s="12">
        <v>8.0887724681882128E-2</v>
      </c>
      <c r="AM52" s="12">
        <v>3.1139745616754377E-2</v>
      </c>
      <c r="AN52" s="12">
        <v>4.3490376175364213E-2</v>
      </c>
      <c r="AO52" s="12">
        <v>2.5326294254634694E-2</v>
      </c>
      <c r="AP52" s="12">
        <v>2.4628723650451108E-2</v>
      </c>
      <c r="AQ52" s="12">
        <v>2.1144939481891768E-2</v>
      </c>
      <c r="AR52" s="12">
        <v>4.8899224252496487E-2</v>
      </c>
      <c r="AS52" s="12">
        <v>2.8094386637212389E-2</v>
      </c>
      <c r="AT52" s="12">
        <v>2.4188799865633701E-2</v>
      </c>
      <c r="AU52" s="12">
        <v>3.3349639571997852E-2</v>
      </c>
      <c r="AV52" s="12">
        <v>2.0306167099032334E-2</v>
      </c>
      <c r="AW52" s="12">
        <v>1.5559101482435148E-2</v>
      </c>
      <c r="AX52" s="12">
        <v>1.2020987659545769E-2</v>
      </c>
      <c r="AY52" s="12">
        <v>5.9000379396397074E-2</v>
      </c>
      <c r="AZ52" s="12">
        <v>7.1828344215571188E-2</v>
      </c>
      <c r="BA52" s="12">
        <v>9.7654625022565496E-3</v>
      </c>
      <c r="BB52" s="12">
        <v>2.5030481282364778E-2</v>
      </c>
    </row>
    <row r="53" spans="1:54">
      <c r="A53" s="2" t="s">
        <v>70</v>
      </c>
      <c r="B53" s="12">
        <v>0.46189211020301657</v>
      </c>
      <c r="C53" s="12">
        <v>1.2011400169531694</v>
      </c>
      <c r="D53" s="12">
        <v>0.90216479917467407</v>
      </c>
      <c r="E53" s="12">
        <v>0.63156085654770933</v>
      </c>
      <c r="F53" s="12">
        <v>0.2486787728236888</v>
      </c>
      <c r="G53" s="12">
        <v>0.75502139488679154</v>
      </c>
      <c r="H53" s="12">
        <v>0.21528563581867682</v>
      </c>
      <c r="I53" s="12">
        <v>0.58233238729617565</v>
      </c>
      <c r="J53" s="12">
        <v>0.57782830320725864</v>
      </c>
      <c r="K53" s="12">
        <v>0.41590185936162244</v>
      </c>
      <c r="L53" s="12">
        <v>0.50039612142332723</v>
      </c>
      <c r="M53" s="12">
        <v>0.26961782393388978</v>
      </c>
      <c r="N53" s="12">
        <v>0.32382197504104343</v>
      </c>
      <c r="O53" s="12">
        <v>0.45520836476290705</v>
      </c>
      <c r="P53" s="12">
        <v>2.4529492034694682</v>
      </c>
      <c r="Q53" s="12">
        <v>1.2444304447810359</v>
      </c>
      <c r="R53" s="12">
        <v>1.111043439941491</v>
      </c>
      <c r="S53" s="12">
        <v>1.2045139223250769</v>
      </c>
      <c r="T53" s="12">
        <v>3.6270701201154969</v>
      </c>
      <c r="U53" s="12">
        <v>4.570423018144683</v>
      </c>
      <c r="V53" s="12">
        <v>1.7820663495167421</v>
      </c>
      <c r="W53" s="12">
        <v>2.998196570640749</v>
      </c>
      <c r="X53" s="12">
        <v>4.0736244849574561</v>
      </c>
      <c r="Y53" s="12">
        <v>3.3867186885396832</v>
      </c>
      <c r="Z53" s="12">
        <v>1.4928398999988142</v>
      </c>
      <c r="AA53" s="12">
        <v>3.0293480377644579</v>
      </c>
      <c r="AB53" s="12">
        <v>1.7990805146274818</v>
      </c>
      <c r="AC53" s="12">
        <v>0.89314660564360637</v>
      </c>
      <c r="AD53" s="12">
        <v>0.3144712059982816</v>
      </c>
      <c r="AE53" s="12">
        <v>0.78255400705362155</v>
      </c>
      <c r="AF53" s="12">
        <v>0.40246359209470994</v>
      </c>
      <c r="AG53" s="12">
        <v>0.63080046394270961</v>
      </c>
      <c r="AH53" s="12">
        <v>2.5083480149867241</v>
      </c>
      <c r="AI53" s="12">
        <v>1.541500072307711</v>
      </c>
      <c r="AJ53" s="12">
        <v>1.8988894993483456</v>
      </c>
      <c r="AK53" s="12">
        <v>2.1717842160838326E-2</v>
      </c>
      <c r="AL53" s="12">
        <v>8.3628109489109148E-2</v>
      </c>
      <c r="AM53" s="12">
        <v>3.2227588746635435E-2</v>
      </c>
      <c r="AN53" s="12">
        <v>4.496378102882341E-2</v>
      </c>
      <c r="AO53" s="12">
        <v>2.6211048919920953E-2</v>
      </c>
      <c r="AP53" s="12">
        <v>2.1374663554081023E-2</v>
      </c>
      <c r="AQ53" s="12">
        <v>1.8356329487922169E-2</v>
      </c>
      <c r="AR53" s="12">
        <v>4.2438434134345698E-2</v>
      </c>
      <c r="AS53" s="12">
        <v>2.4383385082561406E-2</v>
      </c>
      <c r="AT53" s="12">
        <v>2.0992864520425543E-2</v>
      </c>
      <c r="AU53" s="12">
        <v>2.8937856306201645E-2</v>
      </c>
      <c r="AV53" s="12">
        <v>1.7628175016809917E-2</v>
      </c>
      <c r="AW53" s="12">
        <v>1.3500806867201315E-2</v>
      </c>
      <c r="AX53" s="12">
        <v>1.043312939913703E-2</v>
      </c>
      <c r="AY53" s="12">
        <v>2.0068185142412823E-2</v>
      </c>
      <c r="AZ53" s="12">
        <v>2.4433491464822363E-2</v>
      </c>
      <c r="BA53" s="12">
        <v>1.079854313410107E-2</v>
      </c>
      <c r="BB53" s="12">
        <v>2.7681066979993622E-2</v>
      </c>
    </row>
    <row r="54" spans="1:54">
      <c r="A54" s="2" t="s">
        <v>71</v>
      </c>
      <c r="B54" s="12">
        <v>0.32663155742158895</v>
      </c>
      <c r="C54" s="12">
        <v>1.3698374374645086</v>
      </c>
      <c r="D54" s="12">
        <v>0.82437151317017276</v>
      </c>
      <c r="E54" s="12">
        <v>0.5824568906937897</v>
      </c>
      <c r="F54" s="12">
        <v>0.19589777542343129</v>
      </c>
      <c r="G54" s="12">
        <v>0.57067139036720238</v>
      </c>
      <c r="H54" s="12">
        <v>0.18268099636582816</v>
      </c>
      <c r="I54" s="12">
        <v>0.51663039790150789</v>
      </c>
      <c r="J54" s="12">
        <v>0.46213889097676547</v>
      </c>
      <c r="K54" s="12">
        <v>0.41862935555547781</v>
      </c>
      <c r="L54" s="12">
        <v>0.48500230597648958</v>
      </c>
      <c r="M54" s="12">
        <v>0.40070681088291871</v>
      </c>
      <c r="N54" s="12">
        <v>0.27431370315292214</v>
      </c>
      <c r="O54" s="12">
        <v>0.36153504954855925</v>
      </c>
      <c r="P54" s="12">
        <v>1.7350468914796193</v>
      </c>
      <c r="Q54" s="12">
        <v>1.1910250912878986</v>
      </c>
      <c r="R54" s="12">
        <v>0.80622682346695651</v>
      </c>
      <c r="S54" s="12">
        <v>1.1105523381923972</v>
      </c>
      <c r="T54" s="12">
        <v>3.153791701408355</v>
      </c>
      <c r="U54" s="12">
        <v>3.5620728250156661</v>
      </c>
      <c r="V54" s="12">
        <v>1.1106683733347777</v>
      </c>
      <c r="W54" s="12">
        <v>3.3884478170128074</v>
      </c>
      <c r="X54" s="12">
        <v>4.3759846508395492</v>
      </c>
      <c r="Y54" s="12">
        <v>2.4471081771275203</v>
      </c>
      <c r="Z54" s="12">
        <v>1.6773146339801859</v>
      </c>
      <c r="AA54" s="12">
        <v>2.3230445203134709</v>
      </c>
      <c r="AB54" s="12">
        <v>1.9861233003336136</v>
      </c>
      <c r="AC54" s="12">
        <v>0.85212764833478249</v>
      </c>
      <c r="AD54" s="12">
        <v>0.26835474730249326</v>
      </c>
      <c r="AE54" s="12">
        <v>0.60514830555211019</v>
      </c>
      <c r="AF54" s="12">
        <v>0.2987968227070027</v>
      </c>
      <c r="AG54" s="12">
        <v>0.59303890707880469</v>
      </c>
      <c r="AH54" s="12">
        <v>2.6281084067538143</v>
      </c>
      <c r="AI54" s="12">
        <v>1.9837580425772638</v>
      </c>
      <c r="AJ54" s="12">
        <v>2.9131953368146797</v>
      </c>
      <c r="AK54" s="12">
        <v>1.563548546276115E-2</v>
      </c>
      <c r="AL54" s="12">
        <v>6.0207388250065025E-2</v>
      </c>
      <c r="AM54" s="12">
        <v>2.320376582477731E-2</v>
      </c>
      <c r="AN54" s="12">
        <v>3.2371314359866406E-2</v>
      </c>
      <c r="AO54" s="12">
        <v>1.8871875458666563E-2</v>
      </c>
      <c r="AP54" s="12">
        <v>2.4151701351086848E-2</v>
      </c>
      <c r="AQ54" s="12">
        <v>2.0741884049786639E-2</v>
      </c>
      <c r="AR54" s="12">
        <v>4.795211790946733E-2</v>
      </c>
      <c r="AS54" s="12">
        <v>2.7551447223312608E-2</v>
      </c>
      <c r="AT54" s="12">
        <v>2.3720298245552583E-2</v>
      </c>
      <c r="AU54" s="12">
        <v>3.2696813522522739E-2</v>
      </c>
      <c r="AV54" s="12">
        <v>1.9919099973041806E-2</v>
      </c>
      <c r="AW54" s="12">
        <v>1.5254528872820222E-2</v>
      </c>
      <c r="AX54" s="12">
        <v>1.1788675487059135E-2</v>
      </c>
      <c r="AY54" s="12">
        <v>1.5716523445926157E-2</v>
      </c>
      <c r="AZ54" s="12">
        <v>1.9135444210066067E-2</v>
      </c>
      <c r="BA54" s="12">
        <v>1.1819915314922401E-2</v>
      </c>
      <c r="BB54" s="12">
        <v>3.0299539019162183E-2</v>
      </c>
    </row>
    <row r="55" spans="1:54">
      <c r="A55" s="2" t="s">
        <v>72</v>
      </c>
      <c r="B55" s="12">
        <v>0.85685032958769203</v>
      </c>
      <c r="C55" s="12">
        <v>2.2065494202130256</v>
      </c>
      <c r="D55" s="12">
        <v>0.90262357143912619</v>
      </c>
      <c r="E55" s="12">
        <v>0.91630379465295342</v>
      </c>
      <c r="F55" s="12">
        <v>1.096726478259735</v>
      </c>
      <c r="G55" s="12">
        <v>0.96652458670177444</v>
      </c>
      <c r="H55" s="12">
        <v>0.91210678427737102</v>
      </c>
      <c r="I55" s="12">
        <v>0.79118965706665934</v>
      </c>
      <c r="J55" s="12">
        <v>0.97543310318874588</v>
      </c>
      <c r="K55" s="12">
        <v>0.97318462370343128</v>
      </c>
      <c r="L55" s="12">
        <v>0.74068284456231326</v>
      </c>
      <c r="M55" s="12">
        <v>1.2224583187662892</v>
      </c>
      <c r="N55" s="12">
        <v>0.6406534203052815</v>
      </c>
      <c r="O55" s="12">
        <v>0.79349449517186987</v>
      </c>
      <c r="P55" s="12">
        <v>3.720181400537188</v>
      </c>
      <c r="Q55" s="12">
        <v>3.5843484709448576</v>
      </c>
      <c r="R55" s="12">
        <v>2.8974628682726364</v>
      </c>
      <c r="S55" s="12">
        <v>3.5450923700814805</v>
      </c>
      <c r="T55" s="12">
        <v>3.2279914561507623</v>
      </c>
      <c r="U55" s="12">
        <v>3.5555347755594853</v>
      </c>
      <c r="V55" s="12">
        <v>3.8346015545565932</v>
      </c>
      <c r="W55" s="12">
        <v>4.3210229504543092</v>
      </c>
      <c r="X55" s="12">
        <v>4.236587980413355</v>
      </c>
      <c r="Y55" s="12">
        <v>3.1487346459312544</v>
      </c>
      <c r="Z55" s="12">
        <v>4.0280983157294026</v>
      </c>
      <c r="AA55" s="12">
        <v>4.0807367871029809</v>
      </c>
      <c r="AB55" s="12">
        <v>3.2356691533856581</v>
      </c>
      <c r="AC55" s="12">
        <v>2.3606256665991978</v>
      </c>
      <c r="AD55" s="12">
        <v>0.67759835874569174</v>
      </c>
      <c r="AE55" s="12">
        <v>1.0626334594196549</v>
      </c>
      <c r="AF55" s="12">
        <v>0.60503204646552333</v>
      </c>
      <c r="AG55" s="12">
        <v>0.81573851170321565</v>
      </c>
      <c r="AH55" s="12">
        <v>2.1432735250642092</v>
      </c>
      <c r="AI55" s="12">
        <v>3.27908868357328</v>
      </c>
      <c r="AJ55" s="12">
        <v>3.302150114225368</v>
      </c>
      <c r="AK55" s="12">
        <v>1.7223645572409119E-2</v>
      </c>
      <c r="AL55" s="12">
        <v>6.6322270383406448E-2</v>
      </c>
      <c r="AM55" s="12">
        <v>2.5557679863063811E-2</v>
      </c>
      <c r="AN55" s="12">
        <v>3.5659063215368582E-2</v>
      </c>
      <c r="AO55" s="12">
        <v>2.0786339382600605E-2</v>
      </c>
      <c r="AP55" s="12">
        <v>2.1395180188803115E-2</v>
      </c>
      <c r="AQ55" s="12">
        <v>1.8374147641830034E-2</v>
      </c>
      <c r="AR55" s="12">
        <v>4.247916899078491E-2</v>
      </c>
      <c r="AS55" s="12">
        <v>2.4406826629606644E-2</v>
      </c>
      <c r="AT55" s="12">
        <v>2.101301468241739E-2</v>
      </c>
      <c r="AU55" s="12">
        <v>2.8965421757314178E-2</v>
      </c>
      <c r="AV55" s="12">
        <v>1.7645286364466377E-2</v>
      </c>
      <c r="AW55" s="12">
        <v>1.3513667385538946E-2</v>
      </c>
      <c r="AX55" s="12">
        <v>1.0443159536167257E-2</v>
      </c>
      <c r="AY55" s="12">
        <v>2.2205617510837675E-2</v>
      </c>
      <c r="AZ55" s="12">
        <v>2.7035921017757533E-2</v>
      </c>
      <c r="BA55" s="12">
        <v>1.0844247943798818E-2</v>
      </c>
      <c r="BB55" s="12">
        <v>2.7798297887883808E-2</v>
      </c>
    </row>
    <row r="56" spans="1:54">
      <c r="A56" s="2" t="s">
        <v>73</v>
      </c>
      <c r="B56" s="12">
        <v>0.4697146573395849</v>
      </c>
      <c r="C56" s="12">
        <v>1.5116548447724314</v>
      </c>
      <c r="D56" s="12">
        <v>0.37854016330919221</v>
      </c>
      <c r="E56" s="12">
        <v>0.90201813983585688</v>
      </c>
      <c r="F56" s="12">
        <v>0.35952370256018007</v>
      </c>
      <c r="G56" s="12">
        <v>0.77021296553500451</v>
      </c>
      <c r="H56" s="12">
        <v>0.43008004213826984</v>
      </c>
      <c r="I56" s="12">
        <v>0.86445964159313393</v>
      </c>
      <c r="J56" s="12">
        <v>0.55219129870417816</v>
      </c>
      <c r="K56" s="12">
        <v>0.30167768257397209</v>
      </c>
      <c r="L56" s="12">
        <v>0.55433731129344965</v>
      </c>
      <c r="M56" s="12">
        <v>0.52314850898974696</v>
      </c>
      <c r="N56" s="12">
        <v>0.43415618452067783</v>
      </c>
      <c r="O56" s="12">
        <v>0.35382101243619374</v>
      </c>
      <c r="P56" s="12">
        <v>1.6527575594954451</v>
      </c>
      <c r="Q56" s="12">
        <v>3.2360121728507649</v>
      </c>
      <c r="R56" s="12">
        <v>2.8294918653760615</v>
      </c>
      <c r="S56" s="12">
        <v>3.1300822115263913</v>
      </c>
      <c r="T56" s="12">
        <v>5.5302149556058788</v>
      </c>
      <c r="U56" s="12">
        <v>4.3228056530918462</v>
      </c>
      <c r="V56" s="12">
        <v>2.3992868112783761</v>
      </c>
      <c r="W56" s="12">
        <v>2.2216771567074924</v>
      </c>
      <c r="X56" s="12">
        <v>2.366012716954597</v>
      </c>
      <c r="Y56" s="12">
        <v>1.3820486398495051</v>
      </c>
      <c r="Z56" s="12">
        <v>1.6555764367062806</v>
      </c>
      <c r="AA56" s="12">
        <v>1.8731651232480262</v>
      </c>
      <c r="AB56" s="12">
        <v>1.9879186658323904</v>
      </c>
      <c r="AC56" s="12">
        <v>1.5493199899806813</v>
      </c>
      <c r="AD56" s="12">
        <v>0.2179143958203143</v>
      </c>
      <c r="AE56" s="12">
        <v>0.50900481179201351</v>
      </c>
      <c r="AF56" s="12">
        <v>0.18778844702693107</v>
      </c>
      <c r="AG56" s="12">
        <v>0.29031125796006763</v>
      </c>
      <c r="AH56" s="12">
        <v>1.3329072375175086</v>
      </c>
      <c r="AI56" s="12">
        <v>1.082459367125731</v>
      </c>
      <c r="AJ56" s="12">
        <v>0.9559457872736763</v>
      </c>
      <c r="AK56" s="12">
        <v>2.0976707383121119E-2</v>
      </c>
      <c r="AL56" s="12">
        <v>8.0774442588706585E-2</v>
      </c>
      <c r="AM56" s="12">
        <v>3.1128732370739032E-2</v>
      </c>
      <c r="AN56" s="12">
        <v>4.3429468530038387E-2</v>
      </c>
      <c r="AO56" s="12">
        <v>2.5317337061704609E-2</v>
      </c>
      <c r="AP56" s="12">
        <v>1.4851749755973512E-2</v>
      </c>
      <c r="AQ56" s="12">
        <v>1.2754665425552744E-2</v>
      </c>
      <c r="AR56" s="12">
        <v>2.94874818592561E-2</v>
      </c>
      <c r="AS56" s="12">
        <v>1.6942322862535591E-2</v>
      </c>
      <c r="AT56" s="12">
        <v>1.4586464471338424E-2</v>
      </c>
      <c r="AU56" s="12">
        <v>2.0106728084356058E-2</v>
      </c>
      <c r="AV56" s="12">
        <v>1.2248716419610802E-2</v>
      </c>
      <c r="AW56" s="12">
        <v>9.3806897693402419E-3</v>
      </c>
      <c r="AX56" s="12">
        <v>7.2492578921377216E-3</v>
      </c>
      <c r="AY56" s="12">
        <v>2.0320682443327555E-2</v>
      </c>
      <c r="AZ56" s="12">
        <v>2.4741141501250813E-2</v>
      </c>
      <c r="BA56" s="12">
        <v>5.7135672917121754E-3</v>
      </c>
      <c r="BB56" s="12">
        <v>1.4646208181798846E-2</v>
      </c>
    </row>
    <row r="57" spans="1:54">
      <c r="A57" s="2" t="s">
        <v>74</v>
      </c>
      <c r="B57" s="12">
        <v>0.2275443150029938</v>
      </c>
      <c r="C57" s="12">
        <v>1.0206673294406168</v>
      </c>
      <c r="D57" s="12">
        <v>0.17625318217295161</v>
      </c>
      <c r="E57" s="12">
        <v>0.40965175559905459</v>
      </c>
      <c r="F57" s="12">
        <v>7.778811969600187E-2</v>
      </c>
      <c r="G57" s="12">
        <v>0.41100797327595562</v>
      </c>
      <c r="H57" s="12">
        <v>0.10581060739244794</v>
      </c>
      <c r="I57" s="12">
        <v>0.49832472779770709</v>
      </c>
      <c r="J57" s="12">
        <v>0.18278026401489658</v>
      </c>
      <c r="K57" s="12">
        <v>0.14377811269660976</v>
      </c>
      <c r="L57" s="12">
        <v>0.84870035461531024</v>
      </c>
      <c r="M57" s="12">
        <v>0.3698272862675151</v>
      </c>
      <c r="N57" s="12">
        <v>0.34996690335956337</v>
      </c>
      <c r="O57" s="12">
        <v>0.17723023351849992</v>
      </c>
      <c r="P57" s="12">
        <v>0.78470981693524045</v>
      </c>
      <c r="Q57" s="12">
        <v>1.4185923952251551</v>
      </c>
      <c r="R57" s="12">
        <v>0.88138548496917291</v>
      </c>
      <c r="S57" s="12">
        <v>1.412013124561583</v>
      </c>
      <c r="T57" s="12">
        <v>3.1724661056025236</v>
      </c>
      <c r="U57" s="12">
        <v>2.3291247006662914</v>
      </c>
      <c r="V57" s="12">
        <v>0.80329013765266444</v>
      </c>
      <c r="W57" s="12">
        <v>1.4794063990867672</v>
      </c>
      <c r="X57" s="12">
        <v>2.1677463005370532</v>
      </c>
      <c r="Y57" s="12">
        <v>0.96107767984229453</v>
      </c>
      <c r="Z57" s="12">
        <v>0.7370460377201572</v>
      </c>
      <c r="AA57" s="12">
        <v>1.0035402355053002</v>
      </c>
      <c r="AB57" s="12">
        <v>1.6193313560291491</v>
      </c>
      <c r="AC57" s="12">
        <v>0.76960313090012078</v>
      </c>
      <c r="AD57" s="12">
        <v>9.9462475593097219E-2</v>
      </c>
      <c r="AE57" s="12">
        <v>0.39558125047192066</v>
      </c>
      <c r="AF57" s="12">
        <v>0.10680576310199556</v>
      </c>
      <c r="AG57" s="12">
        <v>0.22715305390869259</v>
      </c>
      <c r="AH57" s="12">
        <v>1.4314300277294378</v>
      </c>
      <c r="AI57" s="12">
        <v>0.82064896310263713</v>
      </c>
      <c r="AJ57" s="12">
        <v>0.97574199721387311</v>
      </c>
      <c r="AK57" s="12">
        <v>1.22030789317702E-2</v>
      </c>
      <c r="AL57" s="12">
        <v>4.6990220488732047E-2</v>
      </c>
      <c r="AM57" s="12">
        <v>1.810977440854768E-2</v>
      </c>
      <c r="AN57" s="12">
        <v>2.5264925842029655E-2</v>
      </c>
      <c r="AO57" s="12">
        <v>1.4728876760931488E-2</v>
      </c>
      <c r="AP57" s="12">
        <v>1.4369883375471161E-2</v>
      </c>
      <c r="AQ57" s="12">
        <v>1.2340948042461516E-2</v>
      </c>
      <c r="AR57" s="12">
        <v>2.8530757810769258E-2</v>
      </c>
      <c r="AS57" s="12">
        <v>1.6392647740800303E-2</v>
      </c>
      <c r="AT57" s="12">
        <v>1.4113205296182783E-2</v>
      </c>
      <c r="AU57" s="12">
        <v>1.9454247809844144E-2</v>
      </c>
      <c r="AV57" s="12">
        <v>1.1851410278346155E-2</v>
      </c>
      <c r="AW57" s="12">
        <v>9.07627847924216E-3</v>
      </c>
      <c r="AX57" s="12">
        <v>7.0140636542116649E-3</v>
      </c>
      <c r="AY57" s="12">
        <v>1.1661731801038975E-2</v>
      </c>
      <c r="AZ57" s="12">
        <v>1.4198566645849842E-2</v>
      </c>
      <c r="BA57" s="12">
        <v>5.0655920101200904E-3</v>
      </c>
      <c r="BB57" s="12">
        <v>1.298521883720929E-2</v>
      </c>
    </row>
    <row r="58" spans="1:54">
      <c r="A58" s="2" t="s">
        <v>75</v>
      </c>
      <c r="B58" s="12">
        <v>0.21883201030490607</v>
      </c>
      <c r="C58" s="12">
        <v>0.82141050309580488</v>
      </c>
      <c r="D58" s="12">
        <v>0.45854452396661372</v>
      </c>
      <c r="E58" s="12">
        <v>0.41961581855798019</v>
      </c>
      <c r="F58" s="12">
        <v>0.13222396189354865</v>
      </c>
      <c r="G58" s="12">
        <v>0.41100247923943017</v>
      </c>
      <c r="H58" s="12">
        <v>0.1361263202461912</v>
      </c>
      <c r="I58" s="12">
        <v>0.35099489327246414</v>
      </c>
      <c r="J58" s="12">
        <v>0.3186485789228774</v>
      </c>
      <c r="K58" s="12">
        <v>0.33289222920116951</v>
      </c>
      <c r="L58" s="12">
        <v>0.38715892886043896</v>
      </c>
      <c r="M58" s="12">
        <v>0.19305643600059338</v>
      </c>
      <c r="N58" s="12">
        <v>0.18445515267562798</v>
      </c>
      <c r="O58" s="12">
        <v>0.20233460059874925</v>
      </c>
      <c r="P58" s="12">
        <v>1.6797901283108188</v>
      </c>
      <c r="Q58" s="12">
        <v>1.2811809033203223</v>
      </c>
      <c r="R58" s="12">
        <v>0.85790005319518314</v>
      </c>
      <c r="S58" s="12">
        <v>1.167761194504787</v>
      </c>
      <c r="T58" s="12">
        <v>4.1652134655144275</v>
      </c>
      <c r="U58" s="12">
        <v>3.8138534047800312</v>
      </c>
      <c r="V58" s="12">
        <v>1.1861962163622342</v>
      </c>
      <c r="W58" s="12">
        <v>3.4121006639655045</v>
      </c>
      <c r="X58" s="12">
        <v>4.2816200107005811</v>
      </c>
      <c r="Y58" s="12">
        <v>2.612984309204442</v>
      </c>
      <c r="Z58" s="12">
        <v>1.9068769673736623</v>
      </c>
      <c r="AA58" s="12">
        <v>2.7947032830579408</v>
      </c>
      <c r="AB58" s="12">
        <v>1.7610306878927939</v>
      </c>
      <c r="AC58" s="12">
        <v>0.62695616575267699</v>
      </c>
      <c r="AD58" s="12">
        <v>0.19232775142557587</v>
      </c>
      <c r="AE58" s="12">
        <v>0.32809509244894691</v>
      </c>
      <c r="AF58" s="12">
        <v>0.20130005347902566</v>
      </c>
      <c r="AG58" s="12">
        <v>0.37520746856410531</v>
      </c>
      <c r="AH58" s="12">
        <v>1.9794404417246456</v>
      </c>
      <c r="AI58" s="12">
        <v>2.117290606900982</v>
      </c>
      <c r="AJ58" s="12">
        <v>2.4475277979149825</v>
      </c>
      <c r="AK58" s="12">
        <v>1.316899312470989E-2</v>
      </c>
      <c r="AL58" s="12">
        <v>5.0709942545121824E-2</v>
      </c>
      <c r="AM58" s="12">
        <v>1.9544581211323922E-2</v>
      </c>
      <c r="AN58" s="12">
        <v>2.7264884576638809E-2</v>
      </c>
      <c r="AO58" s="12">
        <v>1.589582076018212E-2</v>
      </c>
      <c r="AP58" s="12">
        <v>1.9876384878609571E-2</v>
      </c>
      <c r="AQ58" s="12">
        <v>1.7070354806970858E-2</v>
      </c>
      <c r="AR58" s="12">
        <v>3.9463669141062342E-2</v>
      </c>
      <c r="AS58" s="12">
        <v>2.2674342244978087E-2</v>
      </c>
      <c r="AT58" s="12">
        <v>1.9521348434643249E-2</v>
      </c>
      <c r="AU58" s="12">
        <v>2.6908652547844209E-2</v>
      </c>
      <c r="AV58" s="12">
        <v>1.6393212070763885E-2</v>
      </c>
      <c r="AW58" s="12">
        <v>1.2554092371632007E-2</v>
      </c>
      <c r="AX58" s="12">
        <v>9.7018664915136197E-3</v>
      </c>
      <c r="AY58" s="12">
        <v>1.0368979614738523E-2</v>
      </c>
      <c r="AZ58" s="12">
        <v>1.2624696169782977E-2</v>
      </c>
      <c r="BA58" s="12">
        <v>9.3056656461899118E-3</v>
      </c>
      <c r="BB58" s="12">
        <v>2.3854546306619137E-2</v>
      </c>
    </row>
    <row r="59" spans="1:54">
      <c r="A59" s="2" t="s">
        <v>76</v>
      </c>
      <c r="B59" s="12">
        <v>2.5791644000124867</v>
      </c>
      <c r="C59" s="12">
        <v>6.512750616585647</v>
      </c>
      <c r="D59" s="12">
        <v>0.50837048355745873</v>
      </c>
      <c r="E59" s="12">
        <v>0.74267443427307633</v>
      </c>
      <c r="F59" s="12">
        <v>0.27363720657209334</v>
      </c>
      <c r="G59" s="12">
        <v>0.92678925003410362</v>
      </c>
      <c r="H59" s="12">
        <v>0.32939087652787169</v>
      </c>
      <c r="I59" s="12">
        <v>0.82363244059790031</v>
      </c>
      <c r="J59" s="12">
        <v>0.28821839737250782</v>
      </c>
      <c r="K59" s="12">
        <v>0.25607681457328352</v>
      </c>
      <c r="L59" s="12">
        <v>1.1236172512951008</v>
      </c>
      <c r="M59" s="12">
        <v>1.624259948910074</v>
      </c>
      <c r="N59" s="12">
        <v>1.1068464048683548</v>
      </c>
      <c r="O59" s="12">
        <v>0.26650572496685471</v>
      </c>
      <c r="P59" s="12">
        <v>0.64372557179253387</v>
      </c>
      <c r="Q59" s="12">
        <v>2.0577753718318843</v>
      </c>
      <c r="R59" s="12">
        <v>1.87709453501049</v>
      </c>
      <c r="S59" s="12">
        <v>1.6406882136279379</v>
      </c>
      <c r="T59" s="12">
        <v>2.1683612309380043</v>
      </c>
      <c r="U59" s="12">
        <v>1.9802678363046784</v>
      </c>
      <c r="V59" s="12">
        <v>1.6046354117917496</v>
      </c>
      <c r="W59" s="12">
        <v>1.7387251251138911</v>
      </c>
      <c r="X59" s="12">
        <v>2.6572323922179799</v>
      </c>
      <c r="Y59" s="12">
        <v>1.2610583896371237</v>
      </c>
      <c r="Z59" s="12">
        <v>1.5306805980528362</v>
      </c>
      <c r="AA59" s="12">
        <v>1.8477252910108306</v>
      </c>
      <c r="AB59" s="12">
        <v>2.8406560724789078</v>
      </c>
      <c r="AC59" s="12">
        <v>2.2214025879549131</v>
      </c>
      <c r="AD59" s="12">
        <v>0.1827876295396651</v>
      </c>
      <c r="AE59" s="12">
        <v>1.1847417129516364</v>
      </c>
      <c r="AF59" s="12">
        <v>0.14657710023962567</v>
      </c>
      <c r="AG59" s="12">
        <v>0.26742730490714667</v>
      </c>
      <c r="AH59" s="12">
        <v>1.3079085805384609</v>
      </c>
      <c r="AI59" s="12">
        <v>0.90196084735382764</v>
      </c>
      <c r="AJ59" s="12">
        <v>1.1795042224918086</v>
      </c>
      <c r="AK59" s="12">
        <v>1.2299790786798876E-2</v>
      </c>
      <c r="AL59" s="12">
        <v>4.7362207652987556E-2</v>
      </c>
      <c r="AM59" s="12">
        <v>1.8251316066275846E-2</v>
      </c>
      <c r="AN59" s="12">
        <v>2.546492975819251E-2</v>
      </c>
      <c r="AO59" s="12">
        <v>1.4843994132699085E-2</v>
      </c>
      <c r="AP59" s="12">
        <v>1.8056742215626042E-2</v>
      </c>
      <c r="AQ59" s="12">
        <v>1.5507206112233376E-2</v>
      </c>
      <c r="AR59" s="12">
        <v>3.5850850389287044E-2</v>
      </c>
      <c r="AS59" s="12">
        <v>2.0598478401737213E-2</v>
      </c>
      <c r="AT59" s="12">
        <v>1.7734208636959448E-2</v>
      </c>
      <c r="AU59" s="12">
        <v>2.4445636497192866E-2</v>
      </c>
      <c r="AV59" s="12">
        <v>1.4892069983166209E-2</v>
      </c>
      <c r="AW59" s="12">
        <v>1.140498499965524E-2</v>
      </c>
      <c r="AX59" s="12">
        <v>8.8136487146057187E-3</v>
      </c>
      <c r="AY59" s="12">
        <v>2.0231699620232038E-2</v>
      </c>
      <c r="AZ59" s="12">
        <v>2.4632638915876047E-2</v>
      </c>
      <c r="BA59" s="12">
        <v>5.8690226031510688E-3</v>
      </c>
      <c r="BB59" s="12">
        <v>1.5044653561388907E-2</v>
      </c>
    </row>
    <row r="60" spans="1:54">
      <c r="A60" s="2" t="s">
        <v>77</v>
      </c>
      <c r="B60" s="12">
        <v>1.3612086710755051</v>
      </c>
      <c r="C60" s="12">
        <v>1.7338728184195547</v>
      </c>
      <c r="D60" s="12">
        <v>0.96037705995797185</v>
      </c>
      <c r="E60" s="12">
        <v>1.1743691195079788</v>
      </c>
      <c r="F60" s="12">
        <v>0.67426996042436471</v>
      </c>
      <c r="G60" s="12">
        <v>1.1007983843368618</v>
      </c>
      <c r="H60" s="12">
        <v>0.82016315497740988</v>
      </c>
      <c r="I60" s="12">
        <v>0.87955673093755593</v>
      </c>
      <c r="J60" s="12">
        <v>0.92822862973441178</v>
      </c>
      <c r="K60" s="12">
        <v>0.68402712407889221</v>
      </c>
      <c r="L60" s="12">
        <v>0.68995115730055467</v>
      </c>
      <c r="M60" s="12">
        <v>1.0567985570984937</v>
      </c>
      <c r="N60" s="12">
        <v>0.90818588709564418</v>
      </c>
      <c r="O60" s="12">
        <v>0.6733753894341451</v>
      </c>
      <c r="P60" s="12">
        <v>3.0095058998623041</v>
      </c>
      <c r="Q60" s="12">
        <v>5.2363195611439277</v>
      </c>
      <c r="R60" s="12">
        <v>4.6943075362825688</v>
      </c>
      <c r="S60" s="12">
        <v>5.6507901535827241</v>
      </c>
      <c r="T60" s="12">
        <v>3.1422710266855201</v>
      </c>
      <c r="U60" s="12">
        <v>2.5082598836913537</v>
      </c>
      <c r="V60" s="12">
        <v>4.7052326689170991</v>
      </c>
      <c r="W60" s="12">
        <v>2.87291022790447</v>
      </c>
      <c r="X60" s="12">
        <v>2.9392419394530749</v>
      </c>
      <c r="Y60" s="12">
        <v>2.982539842005167</v>
      </c>
      <c r="Z60" s="12">
        <v>3.4775173172623206</v>
      </c>
      <c r="AA60" s="12">
        <v>5.0207871941198476</v>
      </c>
      <c r="AB60" s="12">
        <v>2.339266396316551</v>
      </c>
      <c r="AC60" s="12">
        <v>3.8833046612925406</v>
      </c>
      <c r="AD60" s="12">
        <v>0.67231215362087637</v>
      </c>
      <c r="AE60" s="12">
        <v>0.85789117120803438</v>
      </c>
      <c r="AF60" s="12">
        <v>0.65640629065863565</v>
      </c>
      <c r="AG60" s="12">
        <v>0.61655429468468803</v>
      </c>
      <c r="AH60" s="12">
        <v>1.3486979169813673</v>
      </c>
      <c r="AI60" s="12">
        <v>2.5948923753515256</v>
      </c>
      <c r="AJ60" s="12">
        <v>1.7474721439975682</v>
      </c>
      <c r="AK60" s="12">
        <v>1.955124386063084E-2</v>
      </c>
      <c r="AL60" s="12">
        <v>7.5284205005101398E-2</v>
      </c>
      <c r="AM60" s="12">
        <v>2.9007550484831963E-2</v>
      </c>
      <c r="AN60" s="12">
        <v>4.0477568241803513E-2</v>
      </c>
      <c r="AO60" s="12">
        <v>2.3592156731998278E-2</v>
      </c>
      <c r="AP60" s="12">
        <v>1.3968444239444933E-2</v>
      </c>
      <c r="AQ60" s="12">
        <v>1.1995610329039256E-2</v>
      </c>
      <c r="AR60" s="12">
        <v>2.7733718442636373E-2</v>
      </c>
      <c r="AS60" s="12">
        <v>1.5934592431710234E-2</v>
      </c>
      <c r="AT60" s="12">
        <v>1.3718936756026683E-2</v>
      </c>
      <c r="AU60" s="12">
        <v>1.8911385899246753E-2</v>
      </c>
      <c r="AV60" s="12">
        <v>1.151977133843074E-2</v>
      </c>
      <c r="AW60" s="12">
        <v>8.8230090686478215E-3</v>
      </c>
      <c r="AX60" s="12">
        <v>6.8180715761832445E-3</v>
      </c>
      <c r="AY60" s="12">
        <v>3.46513497689891E-2</v>
      </c>
      <c r="AZ60" s="12">
        <v>4.2188424740976588E-2</v>
      </c>
      <c r="BA60" s="12">
        <v>7.8364858508053661E-3</v>
      </c>
      <c r="BB60" s="12">
        <v>2.008796747089522E-2</v>
      </c>
    </row>
    <row r="61" spans="1:54">
      <c r="A61" s="2" t="s">
        <v>78</v>
      </c>
      <c r="B61" s="12">
        <v>0.37538722445556127</v>
      </c>
      <c r="C61" s="12">
        <v>1.0326028329296448</v>
      </c>
      <c r="D61" s="12">
        <v>0.29413788888503106</v>
      </c>
      <c r="E61" s="12">
        <v>0.52326148902731273</v>
      </c>
      <c r="F61" s="12">
        <v>0.17075970432874624</v>
      </c>
      <c r="G61" s="12">
        <v>0.69597255990608375</v>
      </c>
      <c r="H61" s="12">
        <v>0.20966241866092653</v>
      </c>
      <c r="I61" s="12">
        <v>0.61967597599591073</v>
      </c>
      <c r="J61" s="12">
        <v>0.28848681627491929</v>
      </c>
      <c r="K61" s="12">
        <v>0.26544247908068047</v>
      </c>
      <c r="L61" s="12">
        <v>1.0410475716885093</v>
      </c>
      <c r="M61" s="12">
        <v>0.35154914814517618</v>
      </c>
      <c r="N61" s="12">
        <v>0.60298171588544969</v>
      </c>
      <c r="O61" s="12">
        <v>0.22073883481646023</v>
      </c>
      <c r="P61" s="12">
        <v>1.1272068157017503</v>
      </c>
      <c r="Q61" s="12">
        <v>2.7426573225066879</v>
      </c>
      <c r="R61" s="12">
        <v>2.2587233955154615</v>
      </c>
      <c r="S61" s="12">
        <v>3.4279177734229909</v>
      </c>
      <c r="T61" s="12">
        <v>4.1553213413926677</v>
      </c>
      <c r="U61" s="12">
        <v>2.6731266792222073</v>
      </c>
      <c r="V61" s="12">
        <v>2.0081951174316424</v>
      </c>
      <c r="W61" s="12">
        <v>2.3347582118916765</v>
      </c>
      <c r="X61" s="12">
        <v>3.4952592731327803</v>
      </c>
      <c r="Y61" s="12">
        <v>2.0352314472963942</v>
      </c>
      <c r="Z61" s="12">
        <v>2.4420068207999712</v>
      </c>
      <c r="AA61" s="12">
        <v>2.5752246454508589</v>
      </c>
      <c r="AB61" s="12">
        <v>5.9536705865795074</v>
      </c>
      <c r="AC61" s="12">
        <v>2.619223236394475</v>
      </c>
      <c r="AD61" s="12">
        <v>0.21767918296598296</v>
      </c>
      <c r="AE61" s="12">
        <v>0.44019919676497804</v>
      </c>
      <c r="AF61" s="12">
        <v>0.24838527084390316</v>
      </c>
      <c r="AG61" s="12">
        <v>0.31539718992612548</v>
      </c>
      <c r="AH61" s="12">
        <v>1.5485135090749889</v>
      </c>
      <c r="AI61" s="12">
        <v>1.116337347341944</v>
      </c>
      <c r="AJ61" s="12">
        <v>0.94889956021880595</v>
      </c>
      <c r="AK61" s="12">
        <v>1.4317520905972292E-2</v>
      </c>
      <c r="AL61" s="12">
        <v>5.5132116039511604E-2</v>
      </c>
      <c r="AM61" s="12">
        <v>2.1246915092219067E-2</v>
      </c>
      <c r="AN61" s="12">
        <v>2.9642525801436597E-2</v>
      </c>
      <c r="AO61" s="12">
        <v>1.7280347445717659E-2</v>
      </c>
      <c r="AP61" s="12">
        <v>2.340893571236961E-2</v>
      </c>
      <c r="AQ61" s="12">
        <v>2.0104033811208712E-2</v>
      </c>
      <c r="AR61" s="12">
        <v>4.6477390105859939E-2</v>
      </c>
      <c r="AS61" s="12">
        <v>2.6704133920373411E-2</v>
      </c>
      <c r="AT61" s="12">
        <v>2.2990800053238756E-2</v>
      </c>
      <c r="AU61" s="12">
        <v>3.1691197754502187E-2</v>
      </c>
      <c r="AV61" s="12">
        <v>1.9306551824591761E-2</v>
      </c>
      <c r="AW61" s="12">
        <v>1.4785364048619054E-2</v>
      </c>
      <c r="AX61" s="12">
        <v>1.142612823198186E-2</v>
      </c>
      <c r="AY61" s="12">
        <v>2.402869833919782E-2</v>
      </c>
      <c r="AZ61" s="12">
        <v>2.9255843172087681E-2</v>
      </c>
      <c r="BA61" s="12">
        <v>4.3747268073417635E-3</v>
      </c>
      <c r="BB61" s="12">
        <v>1.1214203580200564E-2</v>
      </c>
    </row>
    <row r="62" spans="1:54">
      <c r="A62" s="2" t="s">
        <v>79</v>
      </c>
      <c r="B62" s="12">
        <v>1.5976851154213418</v>
      </c>
      <c r="C62" s="12">
        <v>1.7010280534146296</v>
      </c>
      <c r="D62" s="12">
        <v>1.5224432572563444</v>
      </c>
      <c r="E62" s="12">
        <v>0.9828659214435993</v>
      </c>
      <c r="F62" s="12">
        <v>0.93702275460689355</v>
      </c>
      <c r="G62" s="12">
        <v>1.319205427771865</v>
      </c>
      <c r="H62" s="12">
        <v>1.0705751449120458</v>
      </c>
      <c r="I62" s="12">
        <v>0.93535407222384059</v>
      </c>
      <c r="J62" s="12">
        <v>0.95477830539757835</v>
      </c>
      <c r="K62" s="12">
        <v>2.6535708022986668</v>
      </c>
      <c r="L62" s="12">
        <v>2.8998001866769409</v>
      </c>
      <c r="M62" s="12">
        <v>2.9839447725137522</v>
      </c>
      <c r="N62" s="12">
        <v>1.2913012349256379</v>
      </c>
      <c r="O62" s="12">
        <v>1.2836597837959005</v>
      </c>
      <c r="P62" s="12">
        <v>3.6724813180380655</v>
      </c>
      <c r="Q62" s="12">
        <v>3.8257463411159427</v>
      </c>
      <c r="R62" s="12">
        <v>2.0120561292046655</v>
      </c>
      <c r="S62" s="12">
        <v>4.0478259315605154</v>
      </c>
      <c r="T62" s="12">
        <v>1.2940185916445213</v>
      </c>
      <c r="U62" s="12">
        <v>3.0172575815838494</v>
      </c>
      <c r="V62" s="12">
        <v>4.5965221413845594</v>
      </c>
      <c r="W62" s="12">
        <v>3.5820152541104116</v>
      </c>
      <c r="X62" s="12">
        <v>5.4904832290105672</v>
      </c>
      <c r="Y62" s="12">
        <v>3.415054253362825</v>
      </c>
      <c r="Z62" s="12">
        <v>4.2493322104473252</v>
      </c>
      <c r="AA62" s="12">
        <v>4.6763633458361245</v>
      </c>
      <c r="AB62" s="12">
        <v>4.5796032517639542</v>
      </c>
      <c r="AC62" s="12">
        <v>4.0067576076282858</v>
      </c>
      <c r="AD62" s="12">
        <v>3.483973768331277</v>
      </c>
      <c r="AE62" s="12">
        <v>5.8270835544506596</v>
      </c>
      <c r="AF62" s="12">
        <v>5.2980552392505889</v>
      </c>
      <c r="AG62" s="12">
        <v>5.1592433902341561</v>
      </c>
      <c r="AH62" s="12">
        <v>17.606440069274495</v>
      </c>
      <c r="AI62" s="12">
        <v>19.485199412480842</v>
      </c>
      <c r="AJ62" s="12">
        <v>14.718512004772501</v>
      </c>
      <c r="AK62" s="12">
        <v>1.8338999333848752E-2</v>
      </c>
      <c r="AL62" s="12">
        <v>7.0616496603091827E-2</v>
      </c>
      <c r="AM62" s="12">
        <v>2.720980994878823E-2</v>
      </c>
      <c r="AN62" s="12">
        <v>3.7967911862190021E-2</v>
      </c>
      <c r="AO62" s="12">
        <v>2.2130034774751735E-2</v>
      </c>
      <c r="AP62" s="12">
        <v>2.2872690627192029E-2</v>
      </c>
      <c r="AQ62" s="12">
        <v>1.9641986917418777E-2</v>
      </c>
      <c r="AR62" s="12">
        <v>4.5412699582446751E-2</v>
      </c>
      <c r="AS62" s="12">
        <v>2.6092122243411515E-2</v>
      </c>
      <c r="AT62" s="12">
        <v>2.2464133498025181E-2</v>
      </c>
      <c r="AU62" s="12">
        <v>3.0966826595760222E-2</v>
      </c>
      <c r="AV62" s="12">
        <v>1.886283329605579E-2</v>
      </c>
      <c r="AW62" s="12">
        <v>1.444741243911264E-2</v>
      </c>
      <c r="AX62" s="12">
        <v>1.1164261514218669E-2</v>
      </c>
      <c r="AY62" s="12">
        <v>3.2406778480145837E-2</v>
      </c>
      <c r="AZ62" s="12">
        <v>3.9455988341525479E-2</v>
      </c>
      <c r="BA62" s="12">
        <v>5.8794628799723733E-2</v>
      </c>
      <c r="BB62" s="12">
        <v>0.15071563404890173</v>
      </c>
    </row>
    <row r="63" spans="1:54">
      <c r="A63" s="2" t="s">
        <v>80</v>
      </c>
      <c r="B63" s="12">
        <v>0.36682355194721827</v>
      </c>
      <c r="C63" s="12">
        <v>0.88123760689366226</v>
      </c>
      <c r="D63" s="12">
        <v>0.45051895194256347</v>
      </c>
      <c r="E63" s="12">
        <v>0.28296043275696692</v>
      </c>
      <c r="F63" s="12">
        <v>0.17341616492280634</v>
      </c>
      <c r="G63" s="12">
        <v>0.44557656244958077</v>
      </c>
      <c r="H63" s="12">
        <v>0.1927377224452424</v>
      </c>
      <c r="I63" s="12">
        <v>0.38010866386039349</v>
      </c>
      <c r="J63" s="12">
        <v>0.27174838257961376</v>
      </c>
      <c r="K63" s="12">
        <v>0.57242269951429814</v>
      </c>
      <c r="L63" s="12">
        <v>1.0083248621598233</v>
      </c>
      <c r="M63" s="12">
        <v>0.75750951062729288</v>
      </c>
      <c r="N63" s="12">
        <v>0.3927152480004763</v>
      </c>
      <c r="O63" s="12">
        <v>0.44551293044694507</v>
      </c>
      <c r="P63" s="12">
        <v>1.6750514454811101</v>
      </c>
      <c r="Q63" s="12">
        <v>1.5351461293815509</v>
      </c>
      <c r="R63" s="12">
        <v>0.76496963159305553</v>
      </c>
      <c r="S63" s="12">
        <v>1.7154518079117229</v>
      </c>
      <c r="T63" s="12">
        <v>1.5879917836084492</v>
      </c>
      <c r="U63" s="12">
        <v>2.5742236922790527</v>
      </c>
      <c r="V63" s="12">
        <v>1.5605840264150379</v>
      </c>
      <c r="W63" s="12">
        <v>2.6399693590646867</v>
      </c>
      <c r="X63" s="12">
        <v>5.1327384610111659</v>
      </c>
      <c r="Y63" s="12">
        <v>2.3076828960027527</v>
      </c>
      <c r="Z63" s="12">
        <v>2.1022725503475028</v>
      </c>
      <c r="AA63" s="12">
        <v>2.6175004063573923</v>
      </c>
      <c r="AB63" s="12">
        <v>3.5050290975176224</v>
      </c>
      <c r="AC63" s="12">
        <v>1.7221340914338663</v>
      </c>
      <c r="AD63" s="12">
        <v>0.57099134251490891</v>
      </c>
      <c r="AE63" s="12">
        <v>1.3104479768406456</v>
      </c>
      <c r="AF63" s="12">
        <v>0.78862738840190927</v>
      </c>
      <c r="AG63" s="12">
        <v>1.3116235478461236</v>
      </c>
      <c r="AH63" s="12">
        <v>7.4747802558818783</v>
      </c>
      <c r="AI63" s="12">
        <v>5.5764233829901961</v>
      </c>
      <c r="AJ63" s="12">
        <v>5.6337292956427305</v>
      </c>
      <c r="AK63" s="12">
        <v>1.0964574288520672E-2</v>
      </c>
      <c r="AL63" s="12">
        <v>4.2221136904016493E-2</v>
      </c>
      <c r="AM63" s="12">
        <v>1.6271842982736054E-2</v>
      </c>
      <c r="AN63" s="12">
        <v>2.270076372810273E-2</v>
      </c>
      <c r="AO63" s="12">
        <v>1.3234067115315724E-2</v>
      </c>
      <c r="AP63" s="12">
        <v>2.2348976599294062E-2</v>
      </c>
      <c r="AQ63" s="12">
        <v>1.9193433485803456E-2</v>
      </c>
      <c r="AR63" s="12">
        <v>4.437288891024848E-2</v>
      </c>
      <c r="AS63" s="12">
        <v>2.549491379967533E-2</v>
      </c>
      <c r="AT63" s="12">
        <v>2.1949774167536004E-2</v>
      </c>
      <c r="AU63" s="12">
        <v>3.0256521628379426E-2</v>
      </c>
      <c r="AV63" s="12">
        <v>1.8432072974276417E-2</v>
      </c>
      <c r="AW63" s="12">
        <v>1.4116023338277049E-2</v>
      </c>
      <c r="AX63" s="12">
        <v>1.0908728783604781E-2</v>
      </c>
      <c r="AY63" s="12">
        <v>1.9015010530741713E-2</v>
      </c>
      <c r="AZ63" s="12">
        <v>2.3151611575174712E-2</v>
      </c>
      <c r="BA63" s="12">
        <v>2.1226324580142963E-2</v>
      </c>
      <c r="BB63" s="12">
        <v>5.4412461307887787E-2</v>
      </c>
    </row>
    <row r="64" spans="1:54">
      <c r="A64" s="2" t="s">
        <v>81</v>
      </c>
      <c r="B64" s="12">
        <v>8.0655501754718522</v>
      </c>
      <c r="C64" s="12">
        <v>1.8864433372373712</v>
      </c>
      <c r="D64" s="12">
        <v>8.0941122680655813</v>
      </c>
      <c r="E64" s="12">
        <v>1.3963741918306305</v>
      </c>
      <c r="F64" s="12">
        <v>3.0513652718048085</v>
      </c>
      <c r="G64" s="12">
        <v>1.8439606218774007</v>
      </c>
      <c r="H64" s="12">
        <v>2.3997921435779523</v>
      </c>
      <c r="I64" s="12">
        <v>1.1657555967316928</v>
      </c>
      <c r="J64" s="12">
        <v>2.2566661174324207</v>
      </c>
      <c r="K64" s="12">
        <v>5.2975375751420035</v>
      </c>
      <c r="L64" s="12">
        <v>0.6157566577055098</v>
      </c>
      <c r="M64" s="12">
        <v>2.0941006249689607</v>
      </c>
      <c r="N64" s="12">
        <v>1.3009403573091629</v>
      </c>
      <c r="O64" s="12">
        <v>2.4296472673542944</v>
      </c>
      <c r="P64" s="12">
        <v>0.75684719228140795</v>
      </c>
      <c r="Q64" s="12">
        <v>0.47375915280660225</v>
      </c>
      <c r="R64" s="12">
        <v>0.41121878791254962</v>
      </c>
      <c r="S64" s="12">
        <v>0.72098808185116436</v>
      </c>
      <c r="T64" s="12">
        <v>0.23262145215560048</v>
      </c>
      <c r="U64" s="12">
        <v>0.47527115602786713</v>
      </c>
      <c r="V64" s="12">
        <v>1.0881682966239601</v>
      </c>
      <c r="W64" s="12">
        <v>0.92536324215988786</v>
      </c>
      <c r="X64" s="12">
        <v>1.0628562649030362</v>
      </c>
      <c r="Y64" s="12">
        <v>1.7291403122341278</v>
      </c>
      <c r="Z64" s="12">
        <v>1.3693624114235616</v>
      </c>
      <c r="AA64" s="12">
        <v>1.966349335500309</v>
      </c>
      <c r="AB64" s="12">
        <v>0.83200802514017702</v>
      </c>
      <c r="AC64" s="12">
        <v>2.2724429858991981</v>
      </c>
      <c r="AD64" s="12">
        <v>7.6516357134197497</v>
      </c>
      <c r="AE64" s="12">
        <v>3.8883927015674589</v>
      </c>
      <c r="AF64" s="12">
        <v>7.7299852088300689</v>
      </c>
      <c r="AG64" s="12">
        <v>5.6983048922840513</v>
      </c>
      <c r="AH64" s="12">
        <v>2.7948902641054967</v>
      </c>
      <c r="AI64" s="12">
        <v>2.2837417384872571</v>
      </c>
      <c r="AJ64" s="12">
        <v>3.1547183418738789</v>
      </c>
      <c r="AK64" s="12">
        <v>1.2791787907929023E-2</v>
      </c>
      <c r="AL64" s="12">
        <v>4.9243193042493832E-2</v>
      </c>
      <c r="AM64" s="12">
        <v>1.8917713989189303E-2</v>
      </c>
      <c r="AN64" s="12">
        <v>2.6476266923278015E-2</v>
      </c>
      <c r="AO64" s="12">
        <v>1.5385982821177738E-2</v>
      </c>
      <c r="AP64" s="12">
        <v>1.2701812747758379E-2</v>
      </c>
      <c r="AQ64" s="12">
        <v>1.0899621029882426E-2</v>
      </c>
      <c r="AR64" s="12">
        <v>2.5218878524972978E-2</v>
      </c>
      <c r="AS64" s="12">
        <v>1.4488138140634144E-2</v>
      </c>
      <c r="AT64" s="12">
        <v>1.247493012008581E-2</v>
      </c>
      <c r="AU64" s="12">
        <v>1.7205305240554993E-2</v>
      </c>
      <c r="AV64" s="12">
        <v>1.0467257479666136E-2</v>
      </c>
      <c r="AW64" s="12">
        <v>8.0270459803962312E-3</v>
      </c>
      <c r="AX64" s="12">
        <v>6.1991646960418666E-3</v>
      </c>
      <c r="AY64" s="12">
        <v>7.4693190817017766E-2</v>
      </c>
      <c r="AZ64" s="12">
        <v>9.0918952464794769E-2</v>
      </c>
      <c r="BA64" s="12">
        <v>1.596074254764392E-2</v>
      </c>
      <c r="BB64" s="12">
        <v>4.0907838215882279E-2</v>
      </c>
    </row>
    <row r="65" spans="1:54">
      <c r="A65" s="2" t="s">
        <v>82</v>
      </c>
      <c r="B65" s="12">
        <v>3.2920654530147053</v>
      </c>
      <c r="C65" s="12">
        <v>2.7138969069911574</v>
      </c>
      <c r="D65" s="12">
        <v>6.2819875761647133</v>
      </c>
      <c r="E65" s="12">
        <v>1.8192554380881598</v>
      </c>
      <c r="F65" s="12">
        <v>0.85551648700536187</v>
      </c>
      <c r="G65" s="12">
        <v>2.3901062210911062</v>
      </c>
      <c r="H65" s="12">
        <v>0.72001230483849843</v>
      </c>
      <c r="I65" s="12">
        <v>1.8277905403760109</v>
      </c>
      <c r="J65" s="12">
        <v>1.2872372647248962</v>
      </c>
      <c r="K65" s="12">
        <v>0.93343330299377814</v>
      </c>
      <c r="L65" s="12">
        <v>0.54139433039221752</v>
      </c>
      <c r="M65" s="12">
        <v>0.84014570052928483</v>
      </c>
      <c r="N65" s="12">
        <v>1.3203998464563105</v>
      </c>
      <c r="O65" s="12">
        <v>1.3691383272294857</v>
      </c>
      <c r="P65" s="12">
        <v>0.83902059194442968</v>
      </c>
      <c r="Q65" s="12">
        <v>0.68368223548690499</v>
      </c>
      <c r="R65" s="12">
        <v>0.6785263441185414</v>
      </c>
      <c r="S65" s="12">
        <v>0.96068479933745399</v>
      </c>
      <c r="T65" s="12">
        <v>0.91070839730615716</v>
      </c>
      <c r="U65" s="12">
        <v>1.1296439818640656</v>
      </c>
      <c r="V65" s="12">
        <v>1.0194735573294154</v>
      </c>
      <c r="W65" s="12">
        <v>1.2960738714306375</v>
      </c>
      <c r="X65" s="12">
        <v>1.5906697086363017</v>
      </c>
      <c r="Y65" s="12">
        <v>2.3732020914819336</v>
      </c>
      <c r="Z65" s="12">
        <v>1.3239875687192895</v>
      </c>
      <c r="AA65" s="12">
        <v>2.7509051836252154</v>
      </c>
      <c r="AB65" s="12">
        <v>1.1769501897697114</v>
      </c>
      <c r="AC65" s="12">
        <v>2.4519314270402544</v>
      </c>
      <c r="AD65" s="12">
        <v>1.1740611934868728</v>
      </c>
      <c r="AE65" s="12">
        <v>2.5597381669041162</v>
      </c>
      <c r="AF65" s="12">
        <v>1.2863160598915653</v>
      </c>
      <c r="AG65" s="12">
        <v>1.3949455722714039</v>
      </c>
      <c r="AH65" s="12">
        <v>1.5149435599781631</v>
      </c>
      <c r="AI65" s="12">
        <v>1.0431827181102955</v>
      </c>
      <c r="AJ65" s="12">
        <v>1.5982835333312644</v>
      </c>
      <c r="AK65" s="12">
        <v>2.0111728550983358E-2</v>
      </c>
      <c r="AL65" s="12">
        <v>7.7432032690758212E-2</v>
      </c>
      <c r="AM65" s="12">
        <v>2.9790211450326266E-2</v>
      </c>
      <c r="AN65" s="12">
        <v>4.1632376766538769E-2</v>
      </c>
      <c r="AO65" s="12">
        <v>2.4228703419234558E-2</v>
      </c>
      <c r="AP65" s="12">
        <v>1.8851079353156015E-2</v>
      </c>
      <c r="AQ65" s="12">
        <v>1.618208886488667E-2</v>
      </c>
      <c r="AR65" s="12">
        <v>3.7427971086707056E-2</v>
      </c>
      <c r="AS65" s="12">
        <v>2.1503271725670833E-2</v>
      </c>
      <c r="AT65" s="12">
        <v>1.8514357146409349E-2</v>
      </c>
      <c r="AU65" s="12">
        <v>2.5528778515914688E-2</v>
      </c>
      <c r="AV65" s="12">
        <v>1.5540181648814096E-2</v>
      </c>
      <c r="AW65" s="12">
        <v>1.1910319294282309E-2</v>
      </c>
      <c r="AX65" s="12">
        <v>9.2007904423072589E-3</v>
      </c>
      <c r="AY65" s="12">
        <v>8.8471055487616732E-2</v>
      </c>
      <c r="AZ65" s="12">
        <v>0.10770248401859983</v>
      </c>
      <c r="BA65" s="12">
        <v>1.1923857581686259E-2</v>
      </c>
      <c r="BB65" s="12">
        <v>3.05618430195468E-2</v>
      </c>
    </row>
    <row r="66" spans="1:54">
      <c r="A66" s="2" t="s">
        <v>83</v>
      </c>
      <c r="B66" s="12">
        <v>3.4490624662702669</v>
      </c>
      <c r="C66" s="12">
        <v>1.4676810994153919</v>
      </c>
      <c r="D66" s="12">
        <v>5.3252220348794328</v>
      </c>
      <c r="E66" s="12">
        <v>1.4479080330292911</v>
      </c>
      <c r="F66" s="12">
        <v>4.487427161748502</v>
      </c>
      <c r="G66" s="12">
        <v>1.4649130618130919</v>
      </c>
      <c r="H66" s="12">
        <v>3.9834145838933117</v>
      </c>
      <c r="I66" s="12">
        <v>1.2136445629891364</v>
      </c>
      <c r="J66" s="12">
        <v>3.5985997005149168</v>
      </c>
      <c r="K66" s="12">
        <v>5.5758202392545613</v>
      </c>
      <c r="L66" s="12">
        <v>0.42540770343778272</v>
      </c>
      <c r="M66" s="12">
        <v>2.3104079458934987</v>
      </c>
      <c r="N66" s="12">
        <v>1.1200566954943143</v>
      </c>
      <c r="O66" s="12">
        <v>3.2430778878165598</v>
      </c>
      <c r="P66" s="12">
        <v>1.3672963860757477</v>
      </c>
      <c r="Q66" s="12">
        <v>0.81014778217291605</v>
      </c>
      <c r="R66" s="12">
        <v>0.72278257223457398</v>
      </c>
      <c r="S66" s="12">
        <v>1.3766077817383413</v>
      </c>
      <c r="T66" s="12">
        <v>0.5885501376770701</v>
      </c>
      <c r="U66" s="12">
        <v>0.63839525758755489</v>
      </c>
      <c r="V66" s="12">
        <v>1.4493062452495908</v>
      </c>
      <c r="W66" s="12">
        <v>1.1971718271378728</v>
      </c>
      <c r="X66" s="12">
        <v>0.8494894389870391</v>
      </c>
      <c r="Y66" s="12">
        <v>1.3938673031071456</v>
      </c>
      <c r="Z66" s="12">
        <v>1.7202744337779616</v>
      </c>
      <c r="AA66" s="12">
        <v>1.6454694021942371</v>
      </c>
      <c r="AB66" s="12">
        <v>0.73452005298824286</v>
      </c>
      <c r="AC66" s="12">
        <v>3.1499859923725069</v>
      </c>
      <c r="AD66" s="12">
        <v>7.7161437483340745</v>
      </c>
      <c r="AE66" s="12">
        <v>1.6908428778067195</v>
      </c>
      <c r="AF66" s="12">
        <v>6.583729035185117</v>
      </c>
      <c r="AG66" s="12">
        <v>4.0027139933622014</v>
      </c>
      <c r="AH66" s="12">
        <v>1.0462871308733575</v>
      </c>
      <c r="AI66" s="12">
        <v>1.4801257476564242</v>
      </c>
      <c r="AJ66" s="12">
        <v>1.6407463572665042</v>
      </c>
      <c r="AK66" s="12">
        <v>1.4049597628861868E-2</v>
      </c>
      <c r="AL66" s="12">
        <v>5.4089471755152677E-2</v>
      </c>
      <c r="AM66" s="12">
        <v>2.079772874408772E-2</v>
      </c>
      <c r="AN66" s="12">
        <v>2.9081934038938669E-2</v>
      </c>
      <c r="AO66" s="12">
        <v>1.6915019296671427E-2</v>
      </c>
      <c r="AP66" s="12">
        <v>1.1002166625221717E-2</v>
      </c>
      <c r="AQ66" s="12">
        <v>9.4425984874131359E-3</v>
      </c>
      <c r="AR66" s="12">
        <v>2.1844307512874101E-2</v>
      </c>
      <c r="AS66" s="12">
        <v>1.2549734634451418E-2</v>
      </c>
      <c r="AT66" s="12">
        <v>1.0805643457734285E-2</v>
      </c>
      <c r="AU66" s="12">
        <v>1.4901478678345917E-2</v>
      </c>
      <c r="AV66" s="12">
        <v>9.0680317576073977E-3</v>
      </c>
      <c r="AW66" s="12">
        <v>6.9522076391315621E-3</v>
      </c>
      <c r="AX66" s="12">
        <v>5.3697632598069577E-3</v>
      </c>
      <c r="AY66" s="12">
        <v>7.765526586845628E-2</v>
      </c>
      <c r="AZ66" s="12">
        <v>9.4530077422792194E-2</v>
      </c>
      <c r="BA66" s="12">
        <v>8.5845196381343688E-3</v>
      </c>
      <c r="BB66" s="12">
        <v>2.2002896263821133E-2</v>
      </c>
    </row>
    <row r="67" spans="1:54">
      <c r="A67" s="2" t="s">
        <v>84</v>
      </c>
      <c r="B67" s="12">
        <v>2.4397145261564508</v>
      </c>
      <c r="C67" s="12">
        <v>2.3348344558558267</v>
      </c>
      <c r="D67" s="12">
        <v>3.1886907476555599</v>
      </c>
      <c r="E67" s="12">
        <v>1.5186494531331143</v>
      </c>
      <c r="F67" s="12">
        <v>2.9266371515818723</v>
      </c>
      <c r="G67" s="12">
        <v>2.1101152708269915</v>
      </c>
      <c r="H67" s="12">
        <v>2.5954087069899043</v>
      </c>
      <c r="I67" s="12">
        <v>2.0700370651216842</v>
      </c>
      <c r="J67" s="12">
        <v>2.9288690430516082</v>
      </c>
      <c r="K67" s="12">
        <v>2.2987436365883762</v>
      </c>
      <c r="L67" s="12">
        <v>0.59738753217206919</v>
      </c>
      <c r="M67" s="12">
        <v>2.2882781995642798</v>
      </c>
      <c r="N67" s="12">
        <v>1.8606953194498164</v>
      </c>
      <c r="O67" s="12">
        <v>4.0702956855973254</v>
      </c>
      <c r="P67" s="12">
        <v>1.2710224798775862</v>
      </c>
      <c r="Q67" s="12">
        <v>0.84023350911567452</v>
      </c>
      <c r="R67" s="12">
        <v>0.87130590837896971</v>
      </c>
      <c r="S67" s="12">
        <v>1.4660464061637792</v>
      </c>
      <c r="T67" s="12">
        <v>0.75082509514066764</v>
      </c>
      <c r="U67" s="12">
        <v>0.98253426330607219</v>
      </c>
      <c r="V67" s="12">
        <v>1.3343253065492606</v>
      </c>
      <c r="W67" s="12">
        <v>1.2638603360626188</v>
      </c>
      <c r="X67" s="12">
        <v>1.1429067164659372</v>
      </c>
      <c r="Y67" s="12">
        <v>1.486429227860802</v>
      </c>
      <c r="Z67" s="12">
        <v>1.7373541570525162</v>
      </c>
      <c r="AA67" s="12">
        <v>1.5400947776169005</v>
      </c>
      <c r="AB67" s="12">
        <v>1.7433199422090659</v>
      </c>
      <c r="AC67" s="12">
        <v>3.9564413203834294</v>
      </c>
      <c r="AD67" s="12">
        <v>3.1237037816208479</v>
      </c>
      <c r="AE67" s="12">
        <v>2.3374218075123645</v>
      </c>
      <c r="AF67" s="12">
        <v>3.2480316898594945</v>
      </c>
      <c r="AG67" s="12">
        <v>3.0164730298700522</v>
      </c>
      <c r="AH67" s="12">
        <v>1.508255786562603</v>
      </c>
      <c r="AI67" s="12">
        <v>0.9849620586831852</v>
      </c>
      <c r="AJ67" s="12">
        <v>1.4452634652970096</v>
      </c>
      <c r="AK67" s="12">
        <v>1.8853125338715096E-2</v>
      </c>
      <c r="AL67" s="12">
        <v>7.2584485535535925E-2</v>
      </c>
      <c r="AM67" s="12">
        <v>2.7917438172890493E-2</v>
      </c>
      <c r="AN67" s="12">
        <v>3.9026027655625337E-2</v>
      </c>
      <c r="AO67" s="12">
        <v>2.2705556516228523E-2</v>
      </c>
      <c r="AP67" s="12">
        <v>1.7494919341666124E-2</v>
      </c>
      <c r="AQ67" s="12">
        <v>1.5017215688987879E-2</v>
      </c>
      <c r="AR67" s="12">
        <v>3.4735376315442983E-2</v>
      </c>
      <c r="AS67" s="12">
        <v>1.9956175993337107E-2</v>
      </c>
      <c r="AT67" s="12">
        <v>1.7182421169162566E-2</v>
      </c>
      <c r="AU67" s="12">
        <v>2.3692988204262039E-2</v>
      </c>
      <c r="AV67" s="12">
        <v>1.4421516382392389E-2</v>
      </c>
      <c r="AW67" s="12">
        <v>1.1053840839760777E-2</v>
      </c>
      <c r="AX67" s="12">
        <v>8.5388212401789516E-3</v>
      </c>
      <c r="AY67" s="12">
        <v>0.11487386685884896</v>
      </c>
      <c r="AZ67" s="12">
        <v>0.13984035909225298</v>
      </c>
      <c r="BA67" s="12">
        <v>9.1825492904653808E-3</v>
      </c>
      <c r="BB67" s="12">
        <v>2.3535251281481057E-2</v>
      </c>
    </row>
    <row r="68" spans="1:54">
      <c r="A68" s="2" t="s">
        <v>85</v>
      </c>
      <c r="B68" s="12">
        <v>4.7601199788978903</v>
      </c>
      <c r="C68" s="12">
        <v>2.5144373663716575</v>
      </c>
      <c r="D68" s="12">
        <v>3.1668961274774108</v>
      </c>
      <c r="E68" s="12">
        <v>2.2250392534429024</v>
      </c>
      <c r="F68" s="12">
        <v>7.2335519454246535</v>
      </c>
      <c r="G68" s="12">
        <v>2.3649956765825539</v>
      </c>
      <c r="H68" s="12">
        <v>7.0463375684427847</v>
      </c>
      <c r="I68" s="12">
        <v>2.5225074460084596</v>
      </c>
      <c r="J68" s="12">
        <v>4.8677932325135931</v>
      </c>
      <c r="K68" s="12">
        <v>5.8725525506798864</v>
      </c>
      <c r="L68" s="12">
        <v>1.0696521178369474</v>
      </c>
      <c r="M68" s="12">
        <v>5.3112600841730346</v>
      </c>
      <c r="N68" s="12">
        <v>1.615751681410583</v>
      </c>
      <c r="O68" s="12">
        <v>4.8687874094431516</v>
      </c>
      <c r="P68" s="12">
        <v>1.3104495304747139</v>
      </c>
      <c r="Q68" s="12">
        <v>1.4769097252348722</v>
      </c>
      <c r="R68" s="12">
        <v>1.375203640047681</v>
      </c>
      <c r="S68" s="12">
        <v>1.885473277658736</v>
      </c>
      <c r="T68" s="12">
        <v>0.74001857401569904</v>
      </c>
      <c r="U68" s="12">
        <v>1.0200522988776271</v>
      </c>
      <c r="V68" s="12">
        <v>2.0500642263721405</v>
      </c>
      <c r="W68" s="12">
        <v>1.2765285632099095</v>
      </c>
      <c r="X68" s="12">
        <v>0.80560902768500109</v>
      </c>
      <c r="Y68" s="12">
        <v>1.1309028844675253</v>
      </c>
      <c r="Z68" s="12">
        <v>1.5163424345212686</v>
      </c>
      <c r="AA68" s="12">
        <v>1.3471270077902568</v>
      </c>
      <c r="AB68" s="12">
        <v>0.88992377052195737</v>
      </c>
      <c r="AC68" s="12">
        <v>2.5055186084881735</v>
      </c>
      <c r="AD68" s="12">
        <v>6.9460923755702497</v>
      </c>
      <c r="AE68" s="12">
        <v>2.7618152759568551</v>
      </c>
      <c r="AF68" s="12">
        <v>5.3977952046394737</v>
      </c>
      <c r="AG68" s="12">
        <v>6.0569440379175408</v>
      </c>
      <c r="AH68" s="12">
        <v>1.4853233070906666</v>
      </c>
      <c r="AI68" s="12">
        <v>2.3567975513305721</v>
      </c>
      <c r="AJ68" s="12">
        <v>2.0659197755381782</v>
      </c>
      <c r="AK68" s="12">
        <v>2.1913297793164283E-2</v>
      </c>
      <c r="AL68" s="12">
        <v>8.4365365409532836E-2</v>
      </c>
      <c r="AM68" s="12">
        <v>3.2445200969570924E-2</v>
      </c>
      <c r="AN68" s="12">
        <v>4.5360176618424189E-2</v>
      </c>
      <c r="AO68" s="12">
        <v>2.6388035310859998E-2</v>
      </c>
      <c r="AP68" s="12">
        <v>1.2752988556517197E-2</v>
      </c>
      <c r="AQ68" s="12">
        <v>1.0945965400159827E-2</v>
      </c>
      <c r="AR68" s="12">
        <v>2.5320485793961706E-2</v>
      </c>
      <c r="AS68" s="12">
        <v>1.4546963452962325E-2</v>
      </c>
      <c r="AT68" s="12">
        <v>1.2525191815072445E-2</v>
      </c>
      <c r="AU68" s="12">
        <v>1.7272042540732446E-2</v>
      </c>
      <c r="AV68" s="12">
        <v>1.0511763472589799E-2</v>
      </c>
      <c r="AW68" s="12">
        <v>8.0581819218771868E-3</v>
      </c>
      <c r="AX68" s="12">
        <v>6.2243347900787071E-3</v>
      </c>
      <c r="AY68" s="12">
        <v>6.4164987676615881E-2</v>
      </c>
      <c r="AZ68" s="12">
        <v>7.8108621522569005E-2</v>
      </c>
      <c r="BA68" s="12">
        <v>1.2967580391188191E-2</v>
      </c>
      <c r="BB68" s="12">
        <v>3.3237078645386275E-2</v>
      </c>
    </row>
    <row r="69" spans="1:54">
      <c r="A69" s="2" t="s">
        <v>86</v>
      </c>
      <c r="B69" s="12">
        <v>2.386615311083891</v>
      </c>
      <c r="C69" s="12">
        <v>1.3222834710216713</v>
      </c>
      <c r="D69" s="12">
        <v>1.4586156608742953</v>
      </c>
      <c r="E69" s="12">
        <v>1.315006932065014</v>
      </c>
      <c r="F69" s="12">
        <v>3.807300679171266</v>
      </c>
      <c r="G69" s="12">
        <v>1.4620885488586042</v>
      </c>
      <c r="H69" s="12">
        <v>4.1206915746337325</v>
      </c>
      <c r="I69" s="12">
        <v>1.8403001491826452</v>
      </c>
      <c r="J69" s="12">
        <v>3.4987596145380242</v>
      </c>
      <c r="K69" s="12">
        <v>5.1076601913212523</v>
      </c>
      <c r="L69" s="12">
        <v>1.9119530610244129</v>
      </c>
      <c r="M69" s="12">
        <v>3.304976319572809</v>
      </c>
      <c r="N69" s="12">
        <v>0.81212427035005108</v>
      </c>
      <c r="O69" s="12">
        <v>2.9118018810882536</v>
      </c>
      <c r="P69" s="12">
        <v>1.2741375863261626</v>
      </c>
      <c r="Q69" s="12">
        <v>1.3556222875854551</v>
      </c>
      <c r="R69" s="12">
        <v>1.0282777265841758</v>
      </c>
      <c r="S69" s="12">
        <v>1.6082481067501211</v>
      </c>
      <c r="T69" s="12">
        <v>0.80792484334748105</v>
      </c>
      <c r="U69" s="12">
        <v>1.1353581883739621</v>
      </c>
      <c r="V69" s="12">
        <v>1.7286275483447293</v>
      </c>
      <c r="W69" s="12">
        <v>1.5209268237986659</v>
      </c>
      <c r="X69" s="12">
        <v>0.88123862971824007</v>
      </c>
      <c r="Y69" s="12">
        <v>1.298178781963601</v>
      </c>
      <c r="Z69" s="12">
        <v>1.4573813599524201</v>
      </c>
      <c r="AA69" s="12">
        <v>1.2485510545318572</v>
      </c>
      <c r="AB69" s="12">
        <v>0.84382856037536214</v>
      </c>
      <c r="AC69" s="12">
        <v>1.3169049184373178</v>
      </c>
      <c r="AD69" s="12">
        <v>3.8412501910097916</v>
      </c>
      <c r="AE69" s="12">
        <v>1.8037864792040463</v>
      </c>
      <c r="AF69" s="12">
        <v>3.2220509727821165</v>
      </c>
      <c r="AG69" s="12">
        <v>8.744352091157447</v>
      </c>
      <c r="AH69" s="12">
        <v>2.4256146378883949</v>
      </c>
      <c r="AI69" s="12">
        <v>4.0067264520240293</v>
      </c>
      <c r="AJ69" s="12">
        <v>3.2242529322849611</v>
      </c>
      <c r="AK69" s="12">
        <v>1.7213552922356774E-2</v>
      </c>
      <c r="AL69" s="12">
        <v>6.6275527480962992E-2</v>
      </c>
      <c r="AM69" s="12">
        <v>2.5505565393057018E-2</v>
      </c>
      <c r="AN69" s="12">
        <v>3.5633931263409371E-2</v>
      </c>
      <c r="AO69" s="12">
        <v>2.0743954116562775E-2</v>
      </c>
      <c r="AP69" s="12">
        <v>1.2841633373062588E-2</v>
      </c>
      <c r="AQ69" s="12">
        <v>1.1023146295539689E-2</v>
      </c>
      <c r="AR69" s="12">
        <v>2.5496486094448045E-2</v>
      </c>
      <c r="AS69" s="12">
        <v>1.4648282247413606E-2</v>
      </c>
      <c r="AT69" s="12">
        <v>1.2612253238026163E-2</v>
      </c>
      <c r="AU69" s="12">
        <v>1.7390932858848289E-2</v>
      </c>
      <c r="AV69" s="12">
        <v>1.0585882774741434E-2</v>
      </c>
      <c r="AW69" s="12">
        <v>8.1136495835546062E-3</v>
      </c>
      <c r="AX69" s="12">
        <v>6.2676869370220274E-3</v>
      </c>
      <c r="AY69" s="12">
        <v>2.9558953190525074E-2</v>
      </c>
      <c r="AZ69" s="12">
        <v>3.598450006842361E-2</v>
      </c>
      <c r="BA69" s="12">
        <v>1.9103363688118536E-2</v>
      </c>
      <c r="BB69" s="12">
        <v>4.8964631361869689E-2</v>
      </c>
    </row>
    <row r="70" spans="1:54">
      <c r="A70" s="2" t="s">
        <v>87</v>
      </c>
      <c r="B70" s="12">
        <v>1.3395879331211531</v>
      </c>
      <c r="C70" s="12">
        <v>1.5875216543523982</v>
      </c>
      <c r="D70" s="12">
        <v>1.9274968093734988</v>
      </c>
      <c r="E70" s="12">
        <v>1.9525081890163509</v>
      </c>
      <c r="F70" s="12">
        <v>1.5874016736437324</v>
      </c>
      <c r="G70" s="12">
        <v>1.8925795325869226</v>
      </c>
      <c r="H70" s="12">
        <v>1.6996004961964273</v>
      </c>
      <c r="I70" s="12">
        <v>2.3317181946203984</v>
      </c>
      <c r="J70" s="12">
        <v>2.8231642080084858</v>
      </c>
      <c r="K70" s="12">
        <v>2.1830691568126754</v>
      </c>
      <c r="L70" s="12">
        <v>1.6753350215757827</v>
      </c>
      <c r="M70" s="12">
        <v>1.7550129985054466</v>
      </c>
      <c r="N70" s="12">
        <v>0.92525027789927172</v>
      </c>
      <c r="O70" s="12">
        <v>2.0645397129136596</v>
      </c>
      <c r="P70" s="12">
        <v>1.7855457924238674</v>
      </c>
      <c r="Q70" s="12">
        <v>1.5526295640953538</v>
      </c>
      <c r="R70" s="12">
        <v>1.3170440798957268</v>
      </c>
      <c r="S70" s="12">
        <v>1.6860771124404117</v>
      </c>
      <c r="T70" s="12">
        <v>1.578586311438587</v>
      </c>
      <c r="U70" s="12">
        <v>1.955836676306042</v>
      </c>
      <c r="V70" s="12">
        <v>1.7411732781507308</v>
      </c>
      <c r="W70" s="12">
        <v>1.8568668391297991</v>
      </c>
      <c r="X70" s="12">
        <v>1.2960440074108519</v>
      </c>
      <c r="Y70" s="12">
        <v>1.7353637644359117</v>
      </c>
      <c r="Z70" s="12">
        <v>1.3958084824107819</v>
      </c>
      <c r="AA70" s="12">
        <v>1.5607773967421448</v>
      </c>
      <c r="AB70" s="12">
        <v>1.1580236840290732</v>
      </c>
      <c r="AC70" s="12">
        <v>1.2526495199620853</v>
      </c>
      <c r="AD70" s="12">
        <v>1.4564143487839802</v>
      </c>
      <c r="AE70" s="12">
        <v>1.8940041682195705</v>
      </c>
      <c r="AF70" s="12">
        <v>1.5457799698079577</v>
      </c>
      <c r="AG70" s="12">
        <v>3.2542126856066664</v>
      </c>
      <c r="AH70" s="12">
        <v>2.3522780716433549</v>
      </c>
      <c r="AI70" s="12">
        <v>2.8120239113112677</v>
      </c>
      <c r="AJ70" s="12">
        <v>2.8418796558121615</v>
      </c>
      <c r="AK70" s="12">
        <v>2.3869682637465632E-2</v>
      </c>
      <c r="AL70" s="12">
        <v>9.1905969198509532E-2</v>
      </c>
      <c r="AM70" s="12">
        <v>3.5382268347851797E-2</v>
      </c>
      <c r="AN70" s="12">
        <v>4.9414483951974758E-2</v>
      </c>
      <c r="AO70" s="12">
        <v>2.8776784197363677E-2</v>
      </c>
      <c r="AP70" s="12">
        <v>1.8064116293100372E-2</v>
      </c>
      <c r="AQ70" s="12">
        <v>1.5508080227910196E-2</v>
      </c>
      <c r="AR70" s="12">
        <v>3.5865491288798935E-2</v>
      </c>
      <c r="AS70" s="12">
        <v>2.0605874528487382E-2</v>
      </c>
      <c r="AT70" s="12">
        <v>1.7741450997008301E-2</v>
      </c>
      <c r="AU70" s="12">
        <v>2.4461417040133566E-2</v>
      </c>
      <c r="AV70" s="12">
        <v>1.4892909424632219E-2</v>
      </c>
      <c r="AW70" s="12">
        <v>1.1412347330169551E-2</v>
      </c>
      <c r="AX70" s="12">
        <v>8.8168133591854467E-3</v>
      </c>
      <c r="AY70" s="12">
        <v>3.283207830517168E-2</v>
      </c>
      <c r="AZ70" s="12">
        <v>3.9970735613904254E-2</v>
      </c>
      <c r="BA70" s="12">
        <v>1.8946516521048531E-2</v>
      </c>
      <c r="BB70" s="12">
        <v>4.8563635645899897E-2</v>
      </c>
    </row>
    <row r="71" spans="1:54">
      <c r="A71" s="2" t="s">
        <v>88</v>
      </c>
      <c r="B71" s="12">
        <v>0.85607218903026305</v>
      </c>
      <c r="C71" s="12">
        <v>0.98995262887106517</v>
      </c>
      <c r="D71" s="12">
        <v>1.8272306089416517</v>
      </c>
      <c r="E71" s="12">
        <v>1.4689899199212362</v>
      </c>
      <c r="F71" s="12">
        <v>1.8840752881376726</v>
      </c>
      <c r="G71" s="12">
        <v>1.0995334567199859</v>
      </c>
      <c r="H71" s="12">
        <v>2.022300075712427</v>
      </c>
      <c r="I71" s="12">
        <v>0.94544985897838218</v>
      </c>
      <c r="J71" s="12">
        <v>2.9342150497752963</v>
      </c>
      <c r="K71" s="12">
        <v>3.7245955736151957</v>
      </c>
      <c r="L71" s="12">
        <v>1.0850574362883236</v>
      </c>
      <c r="M71" s="12">
        <v>2.0184541268792686</v>
      </c>
      <c r="N71" s="12">
        <v>0.75131246915173988</v>
      </c>
      <c r="O71" s="12">
        <v>2.1915946602484069</v>
      </c>
      <c r="P71" s="12">
        <v>10.147137630476324</v>
      </c>
      <c r="Q71" s="12">
        <v>4.7306482098906306</v>
      </c>
      <c r="R71" s="12">
        <v>3.334518140544203</v>
      </c>
      <c r="S71" s="12">
        <v>5.702154743505119</v>
      </c>
      <c r="T71" s="12">
        <v>4.1837556245040766</v>
      </c>
      <c r="U71" s="12">
        <v>4.4646427896042047</v>
      </c>
      <c r="V71" s="12">
        <v>5.6472310040297797</v>
      </c>
      <c r="W71" s="12">
        <v>5.0769032476594091</v>
      </c>
      <c r="X71" s="12">
        <v>3.8156489707982169</v>
      </c>
      <c r="Y71" s="12">
        <v>4.3553420587170946</v>
      </c>
      <c r="Z71" s="12">
        <v>5.4466381789539486</v>
      </c>
      <c r="AA71" s="12">
        <v>3.8392932627006986</v>
      </c>
      <c r="AB71" s="12">
        <v>2.4602661846366431</v>
      </c>
      <c r="AC71" s="12">
        <v>3.212810290495745</v>
      </c>
      <c r="AD71" s="12">
        <v>3.6158190779605341</v>
      </c>
      <c r="AE71" s="12">
        <v>1.4957361216357044</v>
      </c>
      <c r="AF71" s="12">
        <v>4.8568853566878083</v>
      </c>
      <c r="AG71" s="12">
        <v>3.8100366210851906</v>
      </c>
      <c r="AH71" s="12">
        <v>4.4512956264657495</v>
      </c>
      <c r="AI71" s="12">
        <v>8.5522078112264719</v>
      </c>
      <c r="AJ71" s="12">
        <v>6.0801493520187009</v>
      </c>
      <c r="AK71" s="12">
        <v>2.6251654441887116E-2</v>
      </c>
      <c r="AL71" s="12">
        <v>0.10108483656817412</v>
      </c>
      <c r="AM71" s="12">
        <v>3.8948424853785274E-2</v>
      </c>
      <c r="AN71" s="12">
        <v>5.434962579630831E-2</v>
      </c>
      <c r="AO71" s="12">
        <v>3.1677178122828407E-2</v>
      </c>
      <c r="AP71" s="12">
        <v>2.3453346424930643E-2</v>
      </c>
      <c r="AQ71" s="12">
        <v>2.0140225102890878E-2</v>
      </c>
      <c r="AR71" s="12">
        <v>4.6565565580300138E-2</v>
      </c>
      <c r="AS71" s="12">
        <v>2.6754433445987217E-2</v>
      </c>
      <c r="AT71" s="12">
        <v>2.3034417491692952E-2</v>
      </c>
      <c r="AU71" s="12">
        <v>3.175339058785967E-2</v>
      </c>
      <c r="AV71" s="12">
        <v>1.9341307488804339E-2</v>
      </c>
      <c r="AW71" s="12">
        <v>1.481437979266031E-2</v>
      </c>
      <c r="AX71" s="12">
        <v>1.144765032408134E-2</v>
      </c>
      <c r="AY71" s="12">
        <v>3.5893713179379325E-2</v>
      </c>
      <c r="AZ71" s="12">
        <v>4.3700839976227979E-2</v>
      </c>
      <c r="BA71" s="12">
        <v>2.1142452305007206E-2</v>
      </c>
      <c r="BB71" s="12">
        <v>5.4196218377905683E-2</v>
      </c>
    </row>
    <row r="72" spans="1:54">
      <c r="A72" s="2" t="s">
        <v>89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</row>
    <row r="73" spans="1:54">
      <c r="A73" s="2" t="s">
        <v>90</v>
      </c>
      <c r="B73" s="12">
        <v>0.672567927727314</v>
      </c>
      <c r="C73" s="12">
        <v>0.77999497504602766</v>
      </c>
      <c r="D73" s="12">
        <v>1.5491704360833243</v>
      </c>
      <c r="E73" s="12">
        <v>0.61724778738754482</v>
      </c>
      <c r="F73" s="12">
        <v>0.41210015605215977</v>
      </c>
      <c r="G73" s="12">
        <v>0.79093596921990905</v>
      </c>
      <c r="H73" s="12">
        <v>0.41449443516059903</v>
      </c>
      <c r="I73" s="12">
        <v>0.68766138526374487</v>
      </c>
      <c r="J73" s="12">
        <v>1.0575139982449668</v>
      </c>
      <c r="K73" s="12">
        <v>1.0194361467982944</v>
      </c>
      <c r="L73" s="12">
        <v>0.60735184670498155</v>
      </c>
      <c r="M73" s="12">
        <v>0.71019667265800746</v>
      </c>
      <c r="N73" s="12">
        <v>1.1069739094287168</v>
      </c>
      <c r="O73" s="12">
        <v>0.48746490046254431</v>
      </c>
      <c r="P73" s="12">
        <v>1.4229574062970616</v>
      </c>
      <c r="Q73" s="12">
        <v>0.69706571877786461</v>
      </c>
      <c r="R73" s="12">
        <v>1.139223460076543</v>
      </c>
      <c r="S73" s="12">
        <v>1.0040787927794634</v>
      </c>
      <c r="T73" s="12">
        <v>2.5722028258184575</v>
      </c>
      <c r="U73" s="12">
        <v>0.6813421120865325</v>
      </c>
      <c r="V73" s="12">
        <v>1.2884001558376506</v>
      </c>
      <c r="W73" s="12">
        <v>1.2490225926282827</v>
      </c>
      <c r="X73" s="12">
        <v>1.8628046394788056</v>
      </c>
      <c r="Y73" s="12">
        <v>3.2654968810766989</v>
      </c>
      <c r="Z73" s="12">
        <v>1.0451872435074696</v>
      </c>
      <c r="AA73" s="12">
        <v>1.7855796486229238</v>
      </c>
      <c r="AB73" s="12">
        <v>2.7648795105619084</v>
      </c>
      <c r="AC73" s="12">
        <v>2.3064095067921264</v>
      </c>
      <c r="AD73" s="12">
        <v>0.74099851695378671</v>
      </c>
      <c r="AE73" s="12">
        <v>0.87544501946668396</v>
      </c>
      <c r="AF73" s="12">
        <v>1.003765566339585</v>
      </c>
      <c r="AG73" s="12">
        <v>1.2223928748028843</v>
      </c>
      <c r="AH73" s="12">
        <v>1.3727750936114207</v>
      </c>
      <c r="AI73" s="12">
        <v>0.46638950560874098</v>
      </c>
      <c r="AJ73" s="12">
        <v>0.76015636741026704</v>
      </c>
      <c r="AK73" s="12">
        <v>1.0155021770941517E-2</v>
      </c>
      <c r="AL73" s="12">
        <v>3.9101861726516599E-2</v>
      </c>
      <c r="AM73" s="12">
        <v>1.5061280767345496E-2</v>
      </c>
      <c r="AN73" s="12">
        <v>2.1023643356656158E-2</v>
      </c>
      <c r="AO73" s="12">
        <v>1.2249503681244896E-2</v>
      </c>
      <c r="AP73" s="12">
        <v>2.153865882982962E-2</v>
      </c>
      <c r="AQ73" s="12">
        <v>1.8494967963390223E-2</v>
      </c>
      <c r="AR73" s="12">
        <v>4.276403938612388E-2</v>
      </c>
      <c r="AS73" s="12">
        <v>2.4570055437688861E-2</v>
      </c>
      <c r="AT73" s="12">
        <v>2.1153930475782901E-2</v>
      </c>
      <c r="AU73" s="12">
        <v>2.9162213931266601E-2</v>
      </c>
      <c r="AV73" s="12">
        <v>1.7761314014517634E-2</v>
      </c>
      <c r="AW73" s="12">
        <v>1.3605479754271279E-2</v>
      </c>
      <c r="AX73" s="12">
        <v>1.0513001654914199E-2</v>
      </c>
      <c r="AY73" s="12">
        <v>3.5714669315594132E-2</v>
      </c>
      <c r="AZ73" s="12">
        <v>4.3481789373468679E-2</v>
      </c>
      <c r="BA73" s="12">
        <v>3.2029033886202961E-3</v>
      </c>
      <c r="BB73" s="12">
        <v>8.209895628753381E-3</v>
      </c>
    </row>
    <row r="74" spans="1:54">
      <c r="A74" s="2" t="s">
        <v>36</v>
      </c>
      <c r="B74" s="12">
        <v>0.44700822859886835</v>
      </c>
      <c r="C74" s="12">
        <v>1.1086203101106229</v>
      </c>
      <c r="D74" s="12">
        <v>0.99056208795209133</v>
      </c>
      <c r="E74" s="12">
        <v>1.798695668135099</v>
      </c>
      <c r="F74" s="12">
        <v>0.63005684496344982</v>
      </c>
      <c r="G74" s="12">
        <v>0.95939189047427087</v>
      </c>
      <c r="H74" s="12">
        <v>0.64754657953041217</v>
      </c>
      <c r="I74" s="12">
        <v>0.64846714635691283</v>
      </c>
      <c r="J74" s="12">
        <v>1.275057203249236</v>
      </c>
      <c r="K74" s="12">
        <v>0.29970691588373455</v>
      </c>
      <c r="L74" s="12">
        <v>0.24106889479696936</v>
      </c>
      <c r="M74" s="12">
        <v>0.34822279454379451</v>
      </c>
      <c r="N74" s="12">
        <v>0.36101645707351021</v>
      </c>
      <c r="O74" s="12">
        <v>0.47073103192386667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6.7143311433677937</v>
      </c>
      <c r="X74" s="12">
        <v>5.419657304803426</v>
      </c>
      <c r="Y74" s="12">
        <v>3.4009435861244732</v>
      </c>
      <c r="Z74" s="12">
        <v>5.1195998028487724</v>
      </c>
      <c r="AA74" s="12">
        <v>4.2637007473066406</v>
      </c>
      <c r="AB74" s="12">
        <v>5.0225076243336186</v>
      </c>
      <c r="AC74" s="12">
        <v>3.2636797441990701</v>
      </c>
      <c r="AD74" s="12">
        <v>0.36218685917230631</v>
      </c>
      <c r="AE74" s="12">
        <v>0.46040150040152855</v>
      </c>
      <c r="AF74" s="12">
        <v>0.5387426972110354</v>
      </c>
      <c r="AG74" s="12">
        <v>0.29799590573565143</v>
      </c>
      <c r="AH74" s="12">
        <v>1.5769163928276697</v>
      </c>
      <c r="AI74" s="12">
        <v>3.6722795438952254</v>
      </c>
      <c r="AJ74" s="12">
        <v>1.6047116854232883</v>
      </c>
      <c r="AK74" s="12"/>
      <c r="AL74" s="12">
        <v>164.5179268418097</v>
      </c>
      <c r="AM74" s="12">
        <v>143.55800809360687</v>
      </c>
      <c r="AN74" s="12">
        <v>131.96685735397404</v>
      </c>
      <c r="AO74" s="12">
        <v>95.723724170563145</v>
      </c>
      <c r="AP74" s="12">
        <v>1.9910781545531209E-2</v>
      </c>
      <c r="AQ74" s="12">
        <v>1.7100268906251988E-2</v>
      </c>
      <c r="AR74" s="12">
        <v>3.953196217781127E-2</v>
      </c>
      <c r="AS74" s="12">
        <v>2.2713650352203775E-2</v>
      </c>
      <c r="AT74" s="12">
        <v>1.955513069925776E-2</v>
      </c>
      <c r="AU74" s="12">
        <v>2.6954822652871302E-2</v>
      </c>
      <c r="AV74" s="12">
        <v>1.6421939544736554E-2</v>
      </c>
      <c r="AW74" s="12">
        <v>1.2575632797897708E-2</v>
      </c>
      <c r="AX74" s="12">
        <v>9.7186855905735808E-3</v>
      </c>
      <c r="AY74" s="12">
        <v>2.7864672284547039E-2</v>
      </c>
      <c r="AZ74" s="12">
        <v>3.3926549731647701E-2</v>
      </c>
      <c r="BA74" s="12">
        <v>6.8383683745792687E-3</v>
      </c>
      <c r="BB74" s="12">
        <v>1.7529874193502576E-2</v>
      </c>
    </row>
    <row r="75" spans="1:54">
      <c r="A75" s="2" t="s">
        <v>37</v>
      </c>
      <c r="B75" s="12">
        <v>0.41051057019142978</v>
      </c>
      <c r="C75" s="12">
        <v>1.066552128906072</v>
      </c>
      <c r="D75" s="12">
        <v>1.0996377898739083</v>
      </c>
      <c r="E75" s="12">
        <v>1.4923839688248586</v>
      </c>
      <c r="F75" s="12">
        <v>0.40423945373076847</v>
      </c>
      <c r="G75" s="12">
        <v>0.93179631806247509</v>
      </c>
      <c r="H75" s="12">
        <v>0.40149559245641131</v>
      </c>
      <c r="I75" s="12">
        <v>0.6683978812079665</v>
      </c>
      <c r="J75" s="12">
        <v>0.82486109865619417</v>
      </c>
      <c r="K75" s="12">
        <v>0.35344503787635073</v>
      </c>
      <c r="L75" s="12">
        <v>0.2641695143236813</v>
      </c>
      <c r="M75" s="12">
        <v>0.2578787054002053</v>
      </c>
      <c r="N75" s="12">
        <v>0.32010131161303734</v>
      </c>
      <c r="O75" s="12">
        <v>0.34662212198114911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5.4078040117510389</v>
      </c>
      <c r="X75" s="12">
        <v>5.4419766038038064</v>
      </c>
      <c r="Y75" s="12">
        <v>3.2768046745239237</v>
      </c>
      <c r="Z75" s="12">
        <v>4.4868788912787902</v>
      </c>
      <c r="AA75" s="12">
        <v>4.0273626753234701</v>
      </c>
      <c r="AB75" s="12">
        <v>4.1267826563213301</v>
      </c>
      <c r="AC75" s="12">
        <v>2.1459098990768966</v>
      </c>
      <c r="AD75" s="12">
        <v>0.4204482401730647</v>
      </c>
      <c r="AE75" s="12">
        <v>0.62092234783453082</v>
      </c>
      <c r="AF75" s="12">
        <v>0.57843751920468534</v>
      </c>
      <c r="AG75" s="12">
        <v>0.32259010173628383</v>
      </c>
      <c r="AH75" s="12">
        <v>2.1149586242765661</v>
      </c>
      <c r="AI75" s="12">
        <v>2.9825096153086941</v>
      </c>
      <c r="AJ75" s="12">
        <v>1.4862272853661684</v>
      </c>
      <c r="AK75" s="12">
        <v>297.06935382566809</v>
      </c>
      <c r="AL75" s="12"/>
      <c r="AM75" s="12">
        <v>295.02057171791336</v>
      </c>
      <c r="AN75" s="12">
        <v>184.45449529021533</v>
      </c>
      <c r="AO75" s="12">
        <v>215.87730327027722</v>
      </c>
      <c r="AP75" s="12">
        <v>2.2432843103673362E-2</v>
      </c>
      <c r="AQ75" s="12">
        <v>1.9266052525673396E-2</v>
      </c>
      <c r="AR75" s="12">
        <v>4.4539402086616088E-2</v>
      </c>
      <c r="AS75" s="12">
        <v>2.5590696253171501E-2</v>
      </c>
      <c r="AT75" s="12">
        <v>2.2032142629607083E-2</v>
      </c>
      <c r="AU75" s="12">
        <v>3.0369432032769195E-2</v>
      </c>
      <c r="AV75" s="12">
        <v>1.8501811381813615E-2</v>
      </c>
      <c r="AW75" s="12">
        <v>1.4168701100908619E-2</v>
      </c>
      <c r="AX75" s="12">
        <v>1.0949712048566092E-2</v>
      </c>
      <c r="AY75" s="12">
        <v>2.7895698228153902E-2</v>
      </c>
      <c r="AZ75" s="12">
        <v>3.3964467417718955E-2</v>
      </c>
      <c r="BA75" s="12">
        <v>7.2643995777341413E-3</v>
      </c>
      <c r="BB75" s="12">
        <v>1.8621906571210042E-2</v>
      </c>
    </row>
    <row r="76" spans="1:54">
      <c r="A76" s="2" t="s">
        <v>38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</row>
    <row r="77" spans="1:54">
      <c r="A77" s="2" t="s">
        <v>39</v>
      </c>
      <c r="B77" s="12">
        <v>0.25888053116402271</v>
      </c>
      <c r="C77" s="12">
        <v>0.70534390953471449</v>
      </c>
      <c r="D77" s="12">
        <v>0.94295775727160291</v>
      </c>
      <c r="E77" s="12">
        <v>1.144899789858786</v>
      </c>
      <c r="F77" s="12">
        <v>0.3240196245629004</v>
      </c>
      <c r="G77" s="12">
        <v>0.67322448803089141</v>
      </c>
      <c r="H77" s="12">
        <v>0.33695286724598916</v>
      </c>
      <c r="I77" s="12">
        <v>0.50050873067218804</v>
      </c>
      <c r="J77" s="12">
        <v>0.7846598619920484</v>
      </c>
      <c r="K77" s="12">
        <v>0.2799082260387678</v>
      </c>
      <c r="L77" s="12">
        <v>0.22281741371582803</v>
      </c>
      <c r="M77" s="12">
        <v>0.19774243053994287</v>
      </c>
      <c r="N77" s="12">
        <v>0.2415909578466513</v>
      </c>
      <c r="O77" s="12">
        <v>0.28938432024302713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5.6976208496316385</v>
      </c>
      <c r="X77" s="12">
        <v>5.4146042567735115</v>
      </c>
      <c r="Y77" s="12">
        <v>3.5115712638767316</v>
      </c>
      <c r="Z77" s="12">
        <v>4.7035753654501935</v>
      </c>
      <c r="AA77" s="12">
        <v>3.8315062779701341</v>
      </c>
      <c r="AB77" s="12">
        <v>3.5547692458007671</v>
      </c>
      <c r="AC77" s="12">
        <v>1.9042635367253444</v>
      </c>
      <c r="AD77" s="12">
        <v>0.29241652310955391</v>
      </c>
      <c r="AE77" s="12">
        <v>0.34132198842667522</v>
      </c>
      <c r="AF77" s="12">
        <v>0.39655772550306634</v>
      </c>
      <c r="AG77" s="12">
        <v>0.23082942553005625</v>
      </c>
      <c r="AH77" s="12">
        <v>2.199069270237302</v>
      </c>
      <c r="AI77" s="12">
        <v>2.4914898182780134</v>
      </c>
      <c r="AJ77" s="12">
        <v>1.3715757600306746</v>
      </c>
      <c r="AK77" s="12">
        <v>196.7413964701629</v>
      </c>
      <c r="AL77" s="12">
        <v>199.10337762017457</v>
      </c>
      <c r="AM77" s="12">
        <v>337.06727599118432</v>
      </c>
      <c r="AN77" s="12"/>
      <c r="AO77" s="12">
        <v>344.26276717944711</v>
      </c>
      <c r="AP77" s="12">
        <v>2.0287704525497361E-2</v>
      </c>
      <c r="AQ77" s="12">
        <v>1.7423606414652321E-2</v>
      </c>
      <c r="AR77" s="12">
        <v>4.0280325819584746E-2</v>
      </c>
      <c r="AS77" s="12">
        <v>2.3143562622989035E-2</v>
      </c>
      <c r="AT77" s="12">
        <v>1.9925320997760197E-2</v>
      </c>
      <c r="AU77" s="12">
        <v>2.7465497513909108E-2</v>
      </c>
      <c r="AV77" s="12">
        <v>1.6732450978481007E-2</v>
      </c>
      <c r="AW77" s="12">
        <v>1.2813885504276886E-2</v>
      </c>
      <c r="AX77" s="12">
        <v>9.902635863933586E-3</v>
      </c>
      <c r="AY77" s="12">
        <v>2.4179358453542351E-2</v>
      </c>
      <c r="AZ77" s="12">
        <v>2.9439627066319533E-2</v>
      </c>
      <c r="BA77" s="12">
        <v>5.0119140927911065E-3</v>
      </c>
      <c r="BB77" s="12">
        <v>1.2847810213181462E-2</v>
      </c>
    </row>
    <row r="78" spans="1:54">
      <c r="A78" s="2" t="s">
        <v>40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</row>
    <row r="79" spans="1:54">
      <c r="A79" s="2" t="s">
        <v>41</v>
      </c>
      <c r="B79" s="12">
        <v>0.14782895853650133</v>
      </c>
      <c r="C79" s="12">
        <v>0.41226156543192205</v>
      </c>
      <c r="D79" s="12">
        <v>0.55219578811477266</v>
      </c>
      <c r="E79" s="12">
        <v>0.36298058481209511</v>
      </c>
      <c r="F79" s="12">
        <v>0.11015973027194768</v>
      </c>
      <c r="G79" s="12">
        <v>0.40641660451294698</v>
      </c>
      <c r="H79" s="12">
        <v>0.10589678094456237</v>
      </c>
      <c r="I79" s="12">
        <v>0.25611532959288746</v>
      </c>
      <c r="J79" s="12">
        <v>0.53494402409420228</v>
      </c>
      <c r="K79" s="12">
        <v>0.30058574690113921</v>
      </c>
      <c r="L79" s="12">
        <v>0.42783206922568007</v>
      </c>
      <c r="M79" s="12">
        <v>0.14686046913928152</v>
      </c>
      <c r="N79" s="12">
        <v>0.20951021998275809</v>
      </c>
      <c r="O79" s="12">
        <v>0.14522241464930549</v>
      </c>
      <c r="P79" s="12">
        <v>2.3239007904320395</v>
      </c>
      <c r="Q79" s="12">
        <v>1.4808536910122825</v>
      </c>
      <c r="R79" s="12">
        <v>1.4799809776175481</v>
      </c>
      <c r="S79" s="12">
        <v>1.1775249415456246</v>
      </c>
      <c r="T79" s="12">
        <v>4.2237390908847772</v>
      </c>
      <c r="U79" s="12">
        <v>4.739542275689546</v>
      </c>
      <c r="V79" s="12">
        <v>1.5706146345027088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0.62702923807404187</v>
      </c>
      <c r="AD79" s="12">
        <v>0.19322936100276106</v>
      </c>
      <c r="AE79" s="12">
        <v>0.30793355570035058</v>
      </c>
      <c r="AF79" s="12">
        <v>0.27910462192480795</v>
      </c>
      <c r="AG79" s="12">
        <v>0.23987182616027986</v>
      </c>
      <c r="AH79" s="12">
        <v>3.320477494475671</v>
      </c>
      <c r="AI79" s="12">
        <v>1.4265150707787118</v>
      </c>
      <c r="AJ79" s="12">
        <v>1.407235288098605</v>
      </c>
      <c r="AK79" s="12">
        <v>1.1097506204706432E-2</v>
      </c>
      <c r="AL79" s="12">
        <v>4.2733373606457202E-2</v>
      </c>
      <c r="AM79" s="12">
        <v>1.647080545474508E-2</v>
      </c>
      <c r="AN79" s="12">
        <v>2.2976174703170735E-2</v>
      </c>
      <c r="AO79" s="12">
        <v>1.3395885461586265E-2</v>
      </c>
      <c r="AP79" s="12"/>
      <c r="AQ79" s="12">
        <v>129.87350670509952</v>
      </c>
      <c r="AR79" s="12">
        <v>156.52107149238435</v>
      </c>
      <c r="AS79" s="12">
        <v>78.450355513092106</v>
      </c>
      <c r="AT79" s="12">
        <v>101.34349823525199</v>
      </c>
      <c r="AU79" s="12">
        <v>97.19850227638571</v>
      </c>
      <c r="AV79" s="12">
        <v>81.289290479996822</v>
      </c>
      <c r="AW79" s="12">
        <v>38.300997060276451</v>
      </c>
      <c r="AX79" s="12">
        <v>53.105220612504453</v>
      </c>
      <c r="AY79" s="12">
        <v>9.3293814001717511E-3</v>
      </c>
      <c r="AZ79" s="12">
        <v>1.1358981330478943E-2</v>
      </c>
      <c r="BA79" s="12">
        <v>5.4733386390090743E-3</v>
      </c>
      <c r="BB79" s="12">
        <v>1.4030660044280963E-2</v>
      </c>
    </row>
    <row r="80" spans="1:54">
      <c r="A80" s="2" t="s">
        <v>42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</row>
    <row r="81" spans="1:54">
      <c r="A81" s="2" t="s">
        <v>43</v>
      </c>
      <c r="B81" s="12">
        <v>0.18495030564465592</v>
      </c>
      <c r="C81" s="12">
        <v>0.41903085525898226</v>
      </c>
      <c r="D81" s="12">
        <v>0.67569468489173234</v>
      </c>
      <c r="E81" s="12">
        <v>0.42576615831076392</v>
      </c>
      <c r="F81" s="12">
        <v>0.14310932579376442</v>
      </c>
      <c r="G81" s="12">
        <v>0.44857543943662553</v>
      </c>
      <c r="H81" s="12">
        <v>0.13066893735426735</v>
      </c>
      <c r="I81" s="12">
        <v>0.26775688067288089</v>
      </c>
      <c r="J81" s="12">
        <v>0.38864162082597103</v>
      </c>
      <c r="K81" s="12">
        <v>0.34620998732731045</v>
      </c>
      <c r="L81" s="12">
        <v>0.34340181805952408</v>
      </c>
      <c r="M81" s="12">
        <v>0.12346846073979008</v>
      </c>
      <c r="N81" s="12">
        <v>0.18955468419734292</v>
      </c>
      <c r="O81" s="12">
        <v>0.15434093653415173</v>
      </c>
      <c r="P81" s="12">
        <v>4.1324226301220426</v>
      </c>
      <c r="Q81" s="12">
        <v>2.1436204377642554</v>
      </c>
      <c r="R81" s="12">
        <v>1.7533218677966389</v>
      </c>
      <c r="S81" s="12">
        <v>1.6009156086148031</v>
      </c>
      <c r="T81" s="12">
        <v>6.41632375638798</v>
      </c>
      <c r="U81" s="12">
        <v>7.1310426225045109</v>
      </c>
      <c r="V81" s="12">
        <v>2.7165646207846184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0.69164951399492047</v>
      </c>
      <c r="AD81" s="12">
        <v>0.24032844131280393</v>
      </c>
      <c r="AE81" s="12">
        <v>0.27116415678436084</v>
      </c>
      <c r="AF81" s="12">
        <v>0.35088322722773235</v>
      </c>
      <c r="AG81" s="12">
        <v>0.25059240732878851</v>
      </c>
      <c r="AH81" s="12">
        <v>3.3787804061861695</v>
      </c>
      <c r="AI81" s="12">
        <v>1.609068433174131</v>
      </c>
      <c r="AJ81" s="12">
        <v>1.5167524185887151</v>
      </c>
      <c r="AK81" s="12">
        <v>1.3878794888173158E-2</v>
      </c>
      <c r="AL81" s="12">
        <v>5.3443276156983667E-2</v>
      </c>
      <c r="AM81" s="12">
        <v>2.059846125205245E-2</v>
      </c>
      <c r="AN81" s="12">
        <v>2.8734498259804567E-2</v>
      </c>
      <c r="AO81" s="12">
        <v>1.6752952875166913E-2</v>
      </c>
      <c r="AP81" s="12">
        <v>184.36404428456541</v>
      </c>
      <c r="AQ81" s="12">
        <v>77.243957817286415</v>
      </c>
      <c r="AR81" s="12"/>
      <c r="AS81" s="12">
        <v>108.42676272783699</v>
      </c>
      <c r="AT81" s="12">
        <v>183.0175146426823</v>
      </c>
      <c r="AU81" s="12">
        <v>188.2126461230398</v>
      </c>
      <c r="AV81" s="12">
        <v>72.798314331371841</v>
      </c>
      <c r="AW81" s="12">
        <v>82.888289738628202</v>
      </c>
      <c r="AX81" s="12">
        <v>53.891506703813796</v>
      </c>
      <c r="AY81" s="12">
        <v>1.0769959372301992E-2</v>
      </c>
      <c r="AZ81" s="12">
        <v>1.3112860741654018E-2</v>
      </c>
      <c r="BA81" s="12">
        <v>5.0277149134527925E-3</v>
      </c>
      <c r="BB81" s="12">
        <v>1.2888306129294256E-2</v>
      </c>
    </row>
    <row r="82" spans="1:54">
      <c r="A82" s="2" t="s">
        <v>44</v>
      </c>
      <c r="B82" s="12">
        <v>0.27874793777737172</v>
      </c>
      <c r="C82" s="12">
        <v>0.32455686124191191</v>
      </c>
      <c r="D82" s="12">
        <v>0.76343452712501858</v>
      </c>
      <c r="E82" s="12">
        <v>0.32733497457086058</v>
      </c>
      <c r="F82" s="12">
        <v>0.18144086881865401</v>
      </c>
      <c r="G82" s="12">
        <v>0.40108508608418147</v>
      </c>
      <c r="H82" s="12">
        <v>0.16654945190473583</v>
      </c>
      <c r="I82" s="12">
        <v>0.24870513806303707</v>
      </c>
      <c r="J82" s="12">
        <v>0.45225549786843772</v>
      </c>
      <c r="K82" s="12">
        <v>0.49065235718985023</v>
      </c>
      <c r="L82" s="12">
        <v>0.52840067454408046</v>
      </c>
      <c r="M82" s="12">
        <v>0.27687122278441817</v>
      </c>
      <c r="N82" s="12">
        <v>0.47389874389580439</v>
      </c>
      <c r="O82" s="12">
        <v>0.18066299130284222</v>
      </c>
      <c r="P82" s="12">
        <v>3.1930591643948447</v>
      </c>
      <c r="Q82" s="12">
        <v>1.3135977899447493</v>
      </c>
      <c r="R82" s="12">
        <v>1.2933411519662561</v>
      </c>
      <c r="S82" s="12">
        <v>1.3292131547695607</v>
      </c>
      <c r="T82" s="12">
        <v>3.6304846772794805</v>
      </c>
      <c r="U82" s="12">
        <v>3.7621806438685765</v>
      </c>
      <c r="V82" s="12">
        <v>1.9775231996936489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0.73066456183490536</v>
      </c>
      <c r="AD82" s="12">
        <v>0.36139765135772234</v>
      </c>
      <c r="AE82" s="12">
        <v>0.35555290950732193</v>
      </c>
      <c r="AF82" s="12">
        <v>0.44267854457229527</v>
      </c>
      <c r="AG82" s="12">
        <v>0.2837121653933552</v>
      </c>
      <c r="AH82" s="12">
        <v>1.9682929726326432</v>
      </c>
      <c r="AI82" s="12">
        <v>0.93967305116408761</v>
      </c>
      <c r="AJ82" s="12">
        <v>0.80388881847065274</v>
      </c>
      <c r="AK82" s="12">
        <v>1.0567921513063966E-2</v>
      </c>
      <c r="AL82" s="12">
        <v>4.069358251918484E-2</v>
      </c>
      <c r="AM82" s="12">
        <v>1.5682401619164395E-2</v>
      </c>
      <c r="AN82" s="12">
        <v>2.1879453509699023E-2</v>
      </c>
      <c r="AO82" s="12">
        <v>1.2754668035750894E-2</v>
      </c>
      <c r="AP82" s="12">
        <v>40.633014180133927</v>
      </c>
      <c r="AQ82" s="12">
        <v>64.996293493208697</v>
      </c>
      <c r="AR82" s="12">
        <v>78.910754802078472</v>
      </c>
      <c r="AS82" s="12"/>
      <c r="AT82" s="12">
        <v>60.389031356228784</v>
      </c>
      <c r="AU82" s="12">
        <v>103.03073657007836</v>
      </c>
      <c r="AV82" s="12">
        <v>179.51928511704372</v>
      </c>
      <c r="AW82" s="12">
        <v>105.00862109462845</v>
      </c>
      <c r="AX82" s="12">
        <v>102.84692624277997</v>
      </c>
      <c r="AY82" s="12">
        <v>1.2688771625986998E-2</v>
      </c>
      <c r="AZ82" s="12">
        <v>1.544878008768266E-2</v>
      </c>
      <c r="BA82" s="12">
        <v>3.1218800022359619E-3</v>
      </c>
      <c r="BB82" s="12">
        <v>8.0026875948338693E-3</v>
      </c>
    </row>
    <row r="83" spans="1:54">
      <c r="A83" s="2" t="s">
        <v>45</v>
      </c>
      <c r="B83" s="12">
        <v>0.26186161809759717</v>
      </c>
      <c r="C83" s="12">
        <v>0.54521763449795124</v>
      </c>
      <c r="D83" s="12">
        <v>0.83469602712700885</v>
      </c>
      <c r="E83" s="12">
        <v>0.53740358632424723</v>
      </c>
      <c r="F83" s="12">
        <v>0.27858136338080947</v>
      </c>
      <c r="G83" s="12">
        <v>0.68963919506251947</v>
      </c>
      <c r="H83" s="12">
        <v>0.24066925052396879</v>
      </c>
      <c r="I83" s="12">
        <v>0.43894761950284339</v>
      </c>
      <c r="J83" s="12">
        <v>0.71251709166758015</v>
      </c>
      <c r="K83" s="12">
        <v>0.94442716626349987</v>
      </c>
      <c r="L83" s="12">
        <v>0.71979731289610061</v>
      </c>
      <c r="M83" s="12">
        <v>0.20980574730725324</v>
      </c>
      <c r="N83" s="12">
        <v>0.36224055088166507</v>
      </c>
      <c r="O83" s="12">
        <v>0.21486330621262528</v>
      </c>
      <c r="P83" s="12">
        <v>3.202775606280341</v>
      </c>
      <c r="Q83" s="12">
        <v>2.0726758172922986</v>
      </c>
      <c r="R83" s="12">
        <v>2.3046434299347633</v>
      </c>
      <c r="S83" s="12">
        <v>1.6670991742680594</v>
      </c>
      <c r="T83" s="12">
        <v>5.1698938284226461</v>
      </c>
      <c r="U83" s="12">
        <v>5.9336415073620223</v>
      </c>
      <c r="V83" s="12">
        <v>2.2477359445511742</v>
      </c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0.89875750577774038</v>
      </c>
      <c r="AD83" s="12">
        <v>0.35246403663585313</v>
      </c>
      <c r="AE83" s="12">
        <v>0.38594035595094228</v>
      </c>
      <c r="AF83" s="12">
        <v>0.50652046482791713</v>
      </c>
      <c r="AG83" s="12">
        <v>0.43042434070887847</v>
      </c>
      <c r="AH83" s="12">
        <v>3.2342231820940901</v>
      </c>
      <c r="AI83" s="12">
        <v>2.0129138831491065</v>
      </c>
      <c r="AJ83" s="12">
        <v>1.8125669615507196</v>
      </c>
      <c r="AK83" s="12">
        <v>1.4826391014485839E-2</v>
      </c>
      <c r="AL83" s="12">
        <v>5.7091435715790041E-2</v>
      </c>
      <c r="AM83" s="12">
        <v>2.2001241611274425E-2</v>
      </c>
      <c r="AN83" s="12">
        <v>3.0695980452364959E-2</v>
      </c>
      <c r="AO83" s="12">
        <v>1.7893849421133007E-2</v>
      </c>
      <c r="AP83" s="12">
        <v>123.45170768657329</v>
      </c>
      <c r="AQ83" s="12">
        <v>105.40750233668325</v>
      </c>
      <c r="AR83" s="12">
        <v>190.96668098266821</v>
      </c>
      <c r="AS83" s="12">
        <v>85.910419298468341</v>
      </c>
      <c r="AT83" s="12"/>
      <c r="AU83" s="12">
        <v>145.63995139158669</v>
      </c>
      <c r="AV83" s="12">
        <v>88.28646839604346</v>
      </c>
      <c r="AW83" s="12">
        <v>119.83110084143753</v>
      </c>
      <c r="AX83" s="12">
        <v>110.05519424445673</v>
      </c>
      <c r="AY83" s="12">
        <v>1.4426512958857218E-2</v>
      </c>
      <c r="AZ83" s="12">
        <v>1.7564636413977024E-2</v>
      </c>
      <c r="BA83" s="12">
        <v>6.0139657972500234E-3</v>
      </c>
      <c r="BB83" s="12">
        <v>1.5416496449734215E-2</v>
      </c>
    </row>
    <row r="84" spans="1:54">
      <c r="A84" s="2" t="s">
        <v>46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</row>
    <row r="85" spans="1:54">
      <c r="A85" s="2" t="s">
        <v>47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</row>
    <row r="86" spans="1:54">
      <c r="A86" s="2" t="s">
        <v>48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</row>
    <row r="87" spans="1:54">
      <c r="A87" s="2" t="s">
        <v>49</v>
      </c>
      <c r="B87" s="12">
        <v>0.18002005290643078</v>
      </c>
      <c r="C87" s="12">
        <v>0.3873136610195938</v>
      </c>
      <c r="D87" s="12">
        <v>0.58152606641286364</v>
      </c>
      <c r="E87" s="12">
        <v>0.37243825615913173</v>
      </c>
      <c r="F87" s="12">
        <v>0.2764907167020445</v>
      </c>
      <c r="G87" s="12">
        <v>0.53097676966938256</v>
      </c>
      <c r="H87" s="12">
        <v>0.2308533945734334</v>
      </c>
      <c r="I87" s="12">
        <v>0.34398429438109956</v>
      </c>
      <c r="J87" s="12">
        <v>0.69927487534484323</v>
      </c>
      <c r="K87" s="12">
        <v>1.0821076018424196</v>
      </c>
      <c r="L87" s="12">
        <v>0.67474562065412858</v>
      </c>
      <c r="M87" s="12">
        <v>0.18995290293676809</v>
      </c>
      <c r="N87" s="12">
        <v>0.31535797545524658</v>
      </c>
      <c r="O87" s="12">
        <v>0.1598387789262741</v>
      </c>
      <c r="P87" s="12">
        <v>1.5682958887215692</v>
      </c>
      <c r="Q87" s="12">
        <v>1.3191664067989839</v>
      </c>
      <c r="R87" s="12">
        <v>1.9454119750811849</v>
      </c>
      <c r="S87" s="12">
        <v>1.1696109479073025</v>
      </c>
      <c r="T87" s="12">
        <v>2.891473076926073</v>
      </c>
      <c r="U87" s="12">
        <v>3.9454053399854572</v>
      </c>
      <c r="V87" s="12">
        <v>1.367048763967549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0.65909321758650985</v>
      </c>
      <c r="AD87" s="12">
        <v>0.24893264529053247</v>
      </c>
      <c r="AE87" s="12">
        <v>0.25783824841295994</v>
      </c>
      <c r="AF87" s="12">
        <v>0.29963792513602777</v>
      </c>
      <c r="AG87" s="12">
        <v>0.32907637725943945</v>
      </c>
      <c r="AH87" s="12">
        <v>1.9761077393719733</v>
      </c>
      <c r="AI87" s="12">
        <v>1.024452891198588</v>
      </c>
      <c r="AJ87" s="12">
        <v>0.90808509680915472</v>
      </c>
      <c r="AK87" s="12">
        <v>1.1000669181346111E-2</v>
      </c>
      <c r="AL87" s="12">
        <v>4.2359816299665953E-2</v>
      </c>
      <c r="AM87" s="12">
        <v>1.6323942851715716E-2</v>
      </c>
      <c r="AN87" s="12">
        <v>2.2775326575658238E-2</v>
      </c>
      <c r="AO87" s="12">
        <v>1.3276440506179163E-2</v>
      </c>
      <c r="AP87" s="12">
        <v>50.021080509842406</v>
      </c>
      <c r="AQ87" s="12">
        <v>97.975523597466548</v>
      </c>
      <c r="AR87" s="12">
        <v>55.209139230938035</v>
      </c>
      <c r="AS87" s="12">
        <v>124.86148367528594</v>
      </c>
      <c r="AT87" s="12">
        <v>107.55355917214112</v>
      </c>
      <c r="AU87" s="12">
        <v>84.577850858461957</v>
      </c>
      <c r="AV87" s="12">
        <v>115.45999016254834</v>
      </c>
      <c r="AW87" s="12">
        <v>168.21656472619935</v>
      </c>
      <c r="AX87" s="12"/>
      <c r="AY87" s="12">
        <v>1.2257550938177968E-2</v>
      </c>
      <c r="AZ87" s="12">
        <v>1.4923835505455004E-2</v>
      </c>
      <c r="BA87" s="12">
        <v>3.2513158634763623E-3</v>
      </c>
      <c r="BB87" s="12">
        <v>8.3345510295385703E-3</v>
      </c>
    </row>
    <row r="88" spans="1:54">
      <c r="A88" s="2" t="s">
        <v>50</v>
      </c>
      <c r="B88" s="12">
        <v>1.1161750787097906</v>
      </c>
      <c r="C88" s="12">
        <v>1.2984816047496137</v>
      </c>
      <c r="D88" s="12">
        <v>2.3411646843696259</v>
      </c>
      <c r="E88" s="12">
        <v>0.6840481402416615</v>
      </c>
      <c r="F88" s="12">
        <v>0.40900726408857957</v>
      </c>
      <c r="G88" s="12">
        <v>0.88632417549651255</v>
      </c>
      <c r="H88" s="12">
        <v>0.40623567901158236</v>
      </c>
      <c r="I88" s="12">
        <v>0.55677433141129518</v>
      </c>
      <c r="J88" s="12">
        <v>0.68292904162988599</v>
      </c>
      <c r="K88" s="12">
        <v>0.42084733395962126</v>
      </c>
      <c r="L88" s="12">
        <v>0.21221085700090794</v>
      </c>
      <c r="M88" s="12">
        <v>0.48025867097647224</v>
      </c>
      <c r="N88" s="12">
        <v>0.86394320714327255</v>
      </c>
      <c r="O88" s="12">
        <v>0.60480848723656788</v>
      </c>
      <c r="P88" s="12">
        <v>5.029124614066899</v>
      </c>
      <c r="Q88" s="12">
        <v>2.0464782663045562</v>
      </c>
      <c r="R88" s="12">
        <v>3.2964351552081981</v>
      </c>
      <c r="S88" s="12">
        <v>3.9030088603003805</v>
      </c>
      <c r="T88" s="12">
        <v>2.9831160753050003</v>
      </c>
      <c r="U88" s="12">
        <v>2.8146360067702325</v>
      </c>
      <c r="V88" s="12">
        <v>3.2850082513343022</v>
      </c>
      <c r="W88" s="12">
        <v>2.1430215669109201</v>
      </c>
      <c r="X88" s="12">
        <v>3.10234995858595</v>
      </c>
      <c r="Y88" s="12">
        <v>3.1129998332150124</v>
      </c>
      <c r="Z88" s="12">
        <v>2.5354991886814098</v>
      </c>
      <c r="AA88" s="12">
        <v>2.9300197148461855</v>
      </c>
      <c r="AB88" s="12">
        <v>4.8476436715851419</v>
      </c>
      <c r="AC88" s="12">
        <v>0</v>
      </c>
      <c r="AD88" s="12">
        <v>0.62741843082701565</v>
      </c>
      <c r="AE88" s="12">
        <v>0.95964922719351575</v>
      </c>
      <c r="AF88" s="12">
        <v>0.82950566070777676</v>
      </c>
      <c r="AG88" s="12">
        <v>0.65179165902576053</v>
      </c>
      <c r="AH88" s="12">
        <v>1.4544232049397203</v>
      </c>
      <c r="AI88" s="12">
        <v>0.91871614207265306</v>
      </c>
      <c r="AJ88" s="12">
        <v>1.0764393796567098</v>
      </c>
      <c r="AK88" s="12">
        <v>2.1038712255593783E-2</v>
      </c>
      <c r="AL88" s="12">
        <v>8.1012132669584722E-2</v>
      </c>
      <c r="AM88" s="12">
        <v>3.1215695444745062E-2</v>
      </c>
      <c r="AN88" s="12">
        <v>4.3557265807946721E-2</v>
      </c>
      <c r="AO88" s="12">
        <v>2.5388065076912904E-2</v>
      </c>
      <c r="AP88" s="12">
        <v>2.1307800050592903E-2</v>
      </c>
      <c r="AQ88" s="12">
        <v>1.8297420630981057E-2</v>
      </c>
      <c r="AR88" s="12">
        <v>4.2305679652311745E-2</v>
      </c>
      <c r="AS88" s="12">
        <v>2.4306833011048537E-2</v>
      </c>
      <c r="AT88" s="12">
        <v>2.0927195346306982E-2</v>
      </c>
      <c r="AU88" s="12">
        <v>2.884891268212432E-2</v>
      </c>
      <c r="AV88" s="12">
        <v>1.757160294121379E-2</v>
      </c>
      <c r="AW88" s="12">
        <v>1.345931067805421E-2</v>
      </c>
      <c r="AX88" s="12">
        <v>1.0400374404186794E-2</v>
      </c>
      <c r="AY88" s="12"/>
      <c r="AZ88" s="12">
        <v>833.21645684530881</v>
      </c>
      <c r="BA88" s="12">
        <v>4.9146769399680346E-3</v>
      </c>
      <c r="BB88" s="12">
        <v>1.2598252369123739E-2</v>
      </c>
    </row>
    <row r="89" spans="1:54">
      <c r="A89" s="2" t="s">
        <v>51</v>
      </c>
      <c r="B89" s="12">
        <v>0.51360753622247224</v>
      </c>
      <c r="C89" s="12">
        <v>0.7972259533283137</v>
      </c>
      <c r="D89" s="12">
        <v>1.0801060709360266</v>
      </c>
      <c r="E89" s="12">
        <v>0.37024685081230546</v>
      </c>
      <c r="F89" s="12">
        <v>0.19373349405069148</v>
      </c>
      <c r="G89" s="12">
        <v>0.44287599171463027</v>
      </c>
      <c r="H89" s="12">
        <v>0.20213261687388245</v>
      </c>
      <c r="I89" s="12">
        <v>0.27014727751630824</v>
      </c>
      <c r="J89" s="12">
        <v>0.37666580814259226</v>
      </c>
      <c r="K89" s="12">
        <v>0.20594194837934041</v>
      </c>
      <c r="L89" s="12">
        <v>0.11418948726069329</v>
      </c>
      <c r="M89" s="12">
        <v>0.24604520198632104</v>
      </c>
      <c r="N89" s="12">
        <v>0.51082544305612498</v>
      </c>
      <c r="O89" s="12">
        <v>0.35944326347551253</v>
      </c>
      <c r="P89" s="12">
        <v>2.7145766633088346</v>
      </c>
      <c r="Q89" s="12">
        <v>1.4730040180545714</v>
      </c>
      <c r="R89" s="12">
        <v>2.1244024217152107</v>
      </c>
      <c r="S89" s="12">
        <v>2.76720154600355</v>
      </c>
      <c r="T89" s="12">
        <v>2.4227032446464656</v>
      </c>
      <c r="U89" s="12">
        <v>2.4291869806505191</v>
      </c>
      <c r="V89" s="12">
        <v>2.2253785318665824</v>
      </c>
      <c r="W89" s="12">
        <v>1.5072105327817109</v>
      </c>
      <c r="X89" s="12">
        <v>2.4271211196060243</v>
      </c>
      <c r="Y89" s="12">
        <v>2.0054060657991184</v>
      </c>
      <c r="Z89" s="12">
        <v>1.7288047614419146</v>
      </c>
      <c r="AA89" s="12">
        <v>1.9586165696824887</v>
      </c>
      <c r="AB89" s="12">
        <v>2.9047480788352833</v>
      </c>
      <c r="AC89" s="12">
        <v>0</v>
      </c>
      <c r="AD89" s="12">
        <v>0.31285030981598022</v>
      </c>
      <c r="AE89" s="12">
        <v>0.48465967217524475</v>
      </c>
      <c r="AF89" s="12">
        <v>0.43005856248059604</v>
      </c>
      <c r="AG89" s="12">
        <v>0.30854957547424167</v>
      </c>
      <c r="AH89" s="12">
        <v>1.0245207573065518</v>
      </c>
      <c r="AI89" s="12">
        <v>0.71926247064508853</v>
      </c>
      <c r="AJ89" s="12">
        <v>0.6920778563816069</v>
      </c>
      <c r="AK89" s="12">
        <v>1.5098018608620601E-2</v>
      </c>
      <c r="AL89" s="12">
        <v>5.8137152633705502E-2</v>
      </c>
      <c r="AM89" s="12">
        <v>2.2403229937554569E-2</v>
      </c>
      <c r="AN89" s="12">
        <v>3.1258224257737728E-2</v>
      </c>
      <c r="AO89" s="12">
        <v>1.8220790902076241E-2</v>
      </c>
      <c r="AP89" s="12">
        <v>1.3343500139805004E-2</v>
      </c>
      <c r="AQ89" s="12">
        <v>1.1458615510772928E-2</v>
      </c>
      <c r="AR89" s="12">
        <v>2.6492920011207809E-2</v>
      </c>
      <c r="AS89" s="12">
        <v>1.5221624687038981E-2</v>
      </c>
      <c r="AT89" s="12">
        <v>1.3105155548037779E-2</v>
      </c>
      <c r="AU89" s="12">
        <v>1.806562980053935E-2</v>
      </c>
      <c r="AV89" s="12">
        <v>1.100407790381097E-2</v>
      </c>
      <c r="AW89" s="12">
        <v>8.4284259433834406E-3</v>
      </c>
      <c r="AX89" s="12">
        <v>6.5130079144980601E-3</v>
      </c>
      <c r="AY89" s="12">
        <v>297.12805714063069</v>
      </c>
      <c r="AZ89" s="12"/>
      <c r="BA89" s="12">
        <v>3.2356088855568731E-3</v>
      </c>
      <c r="BB89" s="12">
        <v>8.2942089051570838E-3</v>
      </c>
    </row>
    <row r="90" spans="1:54">
      <c r="A90" s="2" t="s">
        <v>52</v>
      </c>
      <c r="B90" s="12">
        <v>0.69133839872878222</v>
      </c>
      <c r="C90" s="12">
        <v>0.88132619444671567</v>
      </c>
      <c r="D90" s="12">
        <v>1.3636731750219946</v>
      </c>
      <c r="E90" s="12">
        <v>0.50168742292647828</v>
      </c>
      <c r="F90" s="12">
        <v>0.43031878883263991</v>
      </c>
      <c r="G90" s="12">
        <v>0.57065639163831638</v>
      </c>
      <c r="H90" s="12">
        <v>0.52066058460972353</v>
      </c>
      <c r="I90" s="12">
        <v>0.42371017951196105</v>
      </c>
      <c r="J90" s="12">
        <v>0.72228384643369081</v>
      </c>
      <c r="K90" s="12">
        <v>2.5385195054940111</v>
      </c>
      <c r="L90" s="12">
        <v>0.87727576175384092</v>
      </c>
      <c r="M90" s="12">
        <v>1.5734667614580986</v>
      </c>
      <c r="N90" s="12">
        <v>0.35503429339779718</v>
      </c>
      <c r="O90" s="12">
        <v>0.81374305570287297</v>
      </c>
      <c r="P90" s="12">
        <v>6.9093848134070024</v>
      </c>
      <c r="Q90" s="12">
        <v>4.5440328199422568</v>
      </c>
      <c r="R90" s="12">
        <v>1.3471641676524591</v>
      </c>
      <c r="S90" s="12">
        <v>3.2300524505091444</v>
      </c>
      <c r="T90" s="12">
        <v>0.96276818156661392</v>
      </c>
      <c r="U90" s="12">
        <v>3.7336411549619286</v>
      </c>
      <c r="V90" s="12">
        <v>5.9276734434793559</v>
      </c>
      <c r="W90" s="12">
        <v>4.6675730044231898</v>
      </c>
      <c r="X90" s="12">
        <v>6.4020567225061296</v>
      </c>
      <c r="Y90" s="12">
        <v>3.2753586123037484</v>
      </c>
      <c r="Z90" s="12">
        <v>3.2037084669482465</v>
      </c>
      <c r="AA90" s="12">
        <v>3.5389864924713983</v>
      </c>
      <c r="AB90" s="12">
        <v>2.2766566929121717</v>
      </c>
      <c r="AC90" s="12">
        <v>1.2845422415099841</v>
      </c>
      <c r="AD90" s="12">
        <v>2.5176336226295724</v>
      </c>
      <c r="AE90" s="12">
        <v>3.1920444542377142</v>
      </c>
      <c r="AF90" s="12">
        <v>3.7546081129575928</v>
      </c>
      <c r="AG90" s="12">
        <v>5.8839894367597418</v>
      </c>
      <c r="AH90" s="12">
        <v>0</v>
      </c>
      <c r="AI90" s="12">
        <v>0</v>
      </c>
      <c r="AJ90" s="12">
        <v>0</v>
      </c>
      <c r="AK90" s="12">
        <v>1.174897806270829E-2</v>
      </c>
      <c r="AL90" s="12">
        <v>4.5241465233513578E-2</v>
      </c>
      <c r="AM90" s="12">
        <v>1.7435142195054321E-2</v>
      </c>
      <c r="AN90" s="12">
        <v>2.4324683988579156E-2</v>
      </c>
      <c r="AO90" s="12">
        <v>1.4180191034244125E-2</v>
      </c>
      <c r="AP90" s="12">
        <v>1.684769322661964E-2</v>
      </c>
      <c r="AQ90" s="12">
        <v>1.4468167634147011E-2</v>
      </c>
      <c r="AR90" s="12">
        <v>3.3450337943543823E-2</v>
      </c>
      <c r="AS90" s="12">
        <v>1.9219107896943102E-2</v>
      </c>
      <c r="AT90" s="12">
        <v>1.6546755952123023E-2</v>
      </c>
      <c r="AU90" s="12">
        <v>2.2809542552311643E-2</v>
      </c>
      <c r="AV90" s="12">
        <v>1.3894247832239699E-2</v>
      </c>
      <c r="AW90" s="12">
        <v>1.064167385191702E-2</v>
      </c>
      <c r="AX90" s="12">
        <v>8.2234455530208177E-3</v>
      </c>
      <c r="AY90" s="12">
        <v>1.0302733030541708E-2</v>
      </c>
      <c r="AZ90" s="12">
        <v>1.2543861941899721E-2</v>
      </c>
      <c r="BA90" s="12"/>
      <c r="BB90" s="12">
        <v>174.77189012953372</v>
      </c>
    </row>
    <row r="91" spans="1:54">
      <c r="A91" s="2" t="s">
        <v>53</v>
      </c>
      <c r="B91" s="12">
        <v>0.27397020945814188</v>
      </c>
      <c r="C91" s="12">
        <v>0.41543780177435874</v>
      </c>
      <c r="D91" s="12">
        <v>0.64391185774760329</v>
      </c>
      <c r="E91" s="12">
        <v>0.21266466054902836</v>
      </c>
      <c r="F91" s="12">
        <v>0.17577538243785157</v>
      </c>
      <c r="G91" s="12">
        <v>0.2551053762923246</v>
      </c>
      <c r="H91" s="12">
        <v>0.21390826104475744</v>
      </c>
      <c r="I91" s="12">
        <v>0.2001745933897508</v>
      </c>
      <c r="J91" s="12">
        <v>0.35714765152219169</v>
      </c>
      <c r="K91" s="12">
        <v>1.0500830905012355</v>
      </c>
      <c r="L91" s="12">
        <v>0.35384984484297227</v>
      </c>
      <c r="M91" s="12">
        <v>0.5726949275258516</v>
      </c>
      <c r="N91" s="12">
        <v>0.26048409685982354</v>
      </c>
      <c r="O91" s="12">
        <v>0.3384867208198909</v>
      </c>
      <c r="P91" s="12">
        <v>3.5476863505454341</v>
      </c>
      <c r="Q91" s="12">
        <v>2.1255807929133801</v>
      </c>
      <c r="R91" s="12">
        <v>0.71249468872554378</v>
      </c>
      <c r="S91" s="12">
        <v>1.5946065044826512</v>
      </c>
      <c r="T91" s="12">
        <v>0.6710947078919709</v>
      </c>
      <c r="U91" s="12">
        <v>2.5054203054725321</v>
      </c>
      <c r="V91" s="12">
        <v>2.7983297888888665</v>
      </c>
      <c r="W91" s="12">
        <v>2.8108847897710008</v>
      </c>
      <c r="X91" s="12">
        <v>4.3370671565133456</v>
      </c>
      <c r="Y91" s="12">
        <v>2.1341707350814518</v>
      </c>
      <c r="Z91" s="12">
        <v>1.8419675256997299</v>
      </c>
      <c r="AA91" s="12">
        <v>2.0829917540411644</v>
      </c>
      <c r="AB91" s="12">
        <v>1.2954808197660359</v>
      </c>
      <c r="AC91" s="12">
        <v>0.97883901361226044</v>
      </c>
      <c r="AD91" s="12">
        <v>0.92404739314038009</v>
      </c>
      <c r="AE91" s="12">
        <v>0.99399037665589418</v>
      </c>
      <c r="AF91" s="12">
        <v>1.1873248327068919</v>
      </c>
      <c r="AG91" s="12">
        <v>1.9058883245838063</v>
      </c>
      <c r="AH91" s="12">
        <v>0</v>
      </c>
      <c r="AI91" s="12">
        <v>0</v>
      </c>
      <c r="AJ91" s="12">
        <v>0</v>
      </c>
      <c r="AK91" s="12">
        <v>6.6146926018086517E-3</v>
      </c>
      <c r="AL91" s="12">
        <v>2.5470894857768038E-2</v>
      </c>
      <c r="AM91" s="12">
        <v>9.8154785971565316E-3</v>
      </c>
      <c r="AN91" s="12">
        <v>1.3694770167464015E-2</v>
      </c>
      <c r="AO91" s="12">
        <v>7.9830356439361712E-3</v>
      </c>
      <c r="AP91" s="12">
        <v>1.0147887466572142E-2</v>
      </c>
      <c r="AQ91" s="12">
        <v>8.7142784857829995E-3</v>
      </c>
      <c r="AR91" s="12">
        <v>2.014817462568429E-2</v>
      </c>
      <c r="AS91" s="12">
        <v>1.1576197639746526E-2</v>
      </c>
      <c r="AT91" s="12">
        <v>9.9666236249879754E-3</v>
      </c>
      <c r="AU91" s="12">
        <v>1.373926228490069E-2</v>
      </c>
      <c r="AV91" s="12">
        <v>8.3686025801945878E-3</v>
      </c>
      <c r="AW91" s="12">
        <v>6.4099816062399709E-3</v>
      </c>
      <c r="AX91" s="12">
        <v>4.9532075844480319E-3</v>
      </c>
      <c r="AY91" s="12">
        <v>1.0727472302252085E-2</v>
      </c>
      <c r="AZ91" s="12">
        <v>1.3060782853751465E-2</v>
      </c>
      <c r="BA91" s="12">
        <v>157.22420406268816</v>
      </c>
      <c r="BB91" s="12"/>
    </row>
    <row r="92" spans="1:54">
      <c r="A92" s="2" t="s">
        <v>91</v>
      </c>
      <c r="B92" s="12">
        <v>0.26282355174602834</v>
      </c>
      <c r="C92" s="12">
        <v>0.91476714217438526</v>
      </c>
      <c r="D92" s="12">
        <v>0.36961551491921257</v>
      </c>
      <c r="E92" s="12">
        <v>0.410560950235688</v>
      </c>
      <c r="F92" s="12">
        <v>0.12827219939768189</v>
      </c>
      <c r="G92" s="12">
        <v>0.46204818364927136</v>
      </c>
      <c r="H92" s="12">
        <v>0.16618596869508204</v>
      </c>
      <c r="I92" s="12">
        <v>0.36141773868786425</v>
      </c>
      <c r="J92" s="12">
        <v>0.32339866265376832</v>
      </c>
      <c r="K92" s="12">
        <v>0.24212290634285646</v>
      </c>
      <c r="L92" s="12">
        <v>0.20398699875931972</v>
      </c>
      <c r="M92" s="12">
        <v>0.23488973256047926</v>
      </c>
      <c r="N92" s="12">
        <v>0.32052263676462867</v>
      </c>
      <c r="O92" s="12">
        <v>0.17307241585410044</v>
      </c>
      <c r="P92" s="12">
        <v>1.7203993888204094</v>
      </c>
      <c r="Q92" s="12">
        <v>1.6416506790992962</v>
      </c>
      <c r="R92" s="12">
        <v>1.4749546925412611</v>
      </c>
      <c r="S92" s="12">
        <v>1.4685821834208179</v>
      </c>
      <c r="T92" s="12">
        <v>2.91777871062303</v>
      </c>
      <c r="U92" s="12">
        <v>2.3169734172148941</v>
      </c>
      <c r="V92" s="12">
        <v>1.9302883852662482</v>
      </c>
      <c r="W92" s="12">
        <v>2.6493887500736224</v>
      </c>
      <c r="X92" s="12">
        <v>3.528309545170579</v>
      </c>
      <c r="Y92" s="12">
        <v>1.8666451965591151</v>
      </c>
      <c r="Z92" s="12">
        <v>1.6385158714815051</v>
      </c>
      <c r="AA92" s="12">
        <v>2.2288508915278404</v>
      </c>
      <c r="AB92" s="12">
        <v>1.8615435680179546</v>
      </c>
      <c r="AC92" s="12">
        <v>0.95588051615686043</v>
      </c>
      <c r="AD92" s="12">
        <v>0.14214362962010416</v>
      </c>
      <c r="AE92" s="12">
        <v>0.31223642410314623</v>
      </c>
      <c r="AF92" s="12">
        <v>0.12503766225180149</v>
      </c>
      <c r="AG92" s="12">
        <v>0.19330468270521381</v>
      </c>
      <c r="AH92" s="12">
        <v>1.0220684860451736</v>
      </c>
      <c r="AI92" s="12">
        <v>1.1723452122785096</v>
      </c>
      <c r="AJ92" s="12">
        <v>0.99675769393961977</v>
      </c>
      <c r="AK92" s="12">
        <v>1.0844618599725088E-2</v>
      </c>
      <c r="AL92" s="12">
        <v>4.1759408797924662E-2</v>
      </c>
      <c r="AM92" s="12">
        <v>1.6094691568682876E-2</v>
      </c>
      <c r="AN92" s="12">
        <v>2.245250938415071E-2</v>
      </c>
      <c r="AO92" s="12">
        <v>1.3089987941482827E-2</v>
      </c>
      <c r="AP92" s="12">
        <v>1.5813851265039099E-2</v>
      </c>
      <c r="AQ92" s="12">
        <v>1.3581172242541116E-2</v>
      </c>
      <c r="AR92" s="12">
        <v>3.1397691178795956E-2</v>
      </c>
      <c r="AS92" s="12">
        <v>1.8039900305389031E-2</v>
      </c>
      <c r="AT92" s="12">
        <v>1.5531380707498526E-2</v>
      </c>
      <c r="AU92" s="12">
        <v>2.1408977840208863E-2</v>
      </c>
      <c r="AV92" s="12">
        <v>1.3042437561874938E-2</v>
      </c>
      <c r="AW92" s="12">
        <v>9.9882476430332209E-3</v>
      </c>
      <c r="AX92" s="12">
        <v>7.7188878244908617E-3</v>
      </c>
      <c r="AY92" s="12">
        <v>1.2555147711240821E-2</v>
      </c>
      <c r="AZ92" s="12">
        <v>1.5286369704618616E-2</v>
      </c>
      <c r="BA92" s="12">
        <v>5.1273288556393844E-3</v>
      </c>
      <c r="BB92" s="12">
        <v>1.3143611040572857E-2</v>
      </c>
    </row>
    <row r="93" spans="1:54">
      <c r="A93" s="2" t="s">
        <v>92</v>
      </c>
      <c r="B93" s="12">
        <v>0.25515958317079118</v>
      </c>
      <c r="C93" s="12">
        <v>0.77121706874049945</v>
      </c>
      <c r="D93" s="12">
        <v>0.36929753274764215</v>
      </c>
      <c r="E93" s="12">
        <v>0.30231927632196987</v>
      </c>
      <c r="F93" s="12">
        <v>0.12648402534633701</v>
      </c>
      <c r="G93" s="12">
        <v>0.38792091885321095</v>
      </c>
      <c r="H93" s="12">
        <v>0.15204889065073177</v>
      </c>
      <c r="I93" s="12">
        <v>0.3188371366864145</v>
      </c>
      <c r="J93" s="12">
        <v>0.49088829687248758</v>
      </c>
      <c r="K93" s="12">
        <v>0.2318526060927536</v>
      </c>
      <c r="L93" s="12">
        <v>0.17806048476660977</v>
      </c>
      <c r="M93" s="12">
        <v>0.24641279760005649</v>
      </c>
      <c r="N93" s="12">
        <v>0.3093192194307427</v>
      </c>
      <c r="O93" s="12">
        <v>0.22783451294357265</v>
      </c>
      <c r="P93" s="12">
        <v>6.6795313620206658</v>
      </c>
      <c r="Q93" s="12">
        <v>1.8892503136445764</v>
      </c>
      <c r="R93" s="12">
        <v>1.5659808704575908</v>
      </c>
      <c r="S93" s="12">
        <v>1.7765764933643582</v>
      </c>
      <c r="T93" s="12">
        <v>3.0409220994417114</v>
      </c>
      <c r="U93" s="12">
        <v>3.139494493322462</v>
      </c>
      <c r="V93" s="12">
        <v>3.4658592245667927</v>
      </c>
      <c r="W93" s="12">
        <v>3.9743379405571999</v>
      </c>
      <c r="X93" s="12">
        <v>3.5702934800602169</v>
      </c>
      <c r="Y93" s="12">
        <v>3.2006880438013479</v>
      </c>
      <c r="Z93" s="12">
        <v>1.6799558547778159</v>
      </c>
      <c r="AA93" s="12">
        <v>2.7607023020678976</v>
      </c>
      <c r="AB93" s="12">
        <v>1.6357227621862755</v>
      </c>
      <c r="AC93" s="12">
        <v>1.1166601221127379</v>
      </c>
      <c r="AD93" s="12">
        <v>0.16613476793288651</v>
      </c>
      <c r="AE93" s="12">
        <v>0.28254594679904882</v>
      </c>
      <c r="AF93" s="12">
        <v>0.17499030239662042</v>
      </c>
      <c r="AG93" s="12">
        <v>0.23644274412738053</v>
      </c>
      <c r="AH93" s="12">
        <v>0.97159514875206121</v>
      </c>
      <c r="AI93" s="12">
        <v>1.4952424233698853</v>
      </c>
      <c r="AJ93" s="12">
        <v>1.1701800585591835</v>
      </c>
      <c r="AK93" s="12">
        <v>9.9325590178015663E-3</v>
      </c>
      <c r="AL93" s="12">
        <v>3.8247189499477127E-2</v>
      </c>
      <c r="AM93" s="12">
        <v>1.4740394834216611E-2</v>
      </c>
      <c r="AN93" s="12">
        <v>2.0564117304366771E-2</v>
      </c>
      <c r="AO93" s="12">
        <v>1.198852365604061E-2</v>
      </c>
      <c r="AP93" s="12">
        <v>1.2284319770286392E-2</v>
      </c>
      <c r="AQ93" s="12">
        <v>1.0549659989509515E-2</v>
      </c>
      <c r="AR93" s="12">
        <v>2.4389964975940117E-2</v>
      </c>
      <c r="AS93" s="12">
        <v>1.4013475030029652E-2</v>
      </c>
      <c r="AT93" s="12">
        <v>1.2064894495799922E-2</v>
      </c>
      <c r="AU93" s="12">
        <v>1.6630972537030088E-2</v>
      </c>
      <c r="AV93" s="12">
        <v>1.0131178609823575E-2</v>
      </c>
      <c r="AW93" s="12">
        <v>7.7590940359114581E-3</v>
      </c>
      <c r="AX93" s="12">
        <v>5.9960664946573788E-3</v>
      </c>
      <c r="AY93" s="12">
        <v>1.2811364362190278E-2</v>
      </c>
      <c r="AZ93" s="12">
        <v>1.5598198675827972E-2</v>
      </c>
      <c r="BA93" s="12">
        <v>4.7774802502523594E-3</v>
      </c>
      <c r="BB93" s="12">
        <v>1.224678713983296E-2</v>
      </c>
    </row>
    <row r="94" spans="1:54">
      <c r="A94" s="2" t="s">
        <v>93</v>
      </c>
      <c r="B94" s="12">
        <v>0.30516868371260619</v>
      </c>
      <c r="C94" s="12">
        <v>0.89791249739329304</v>
      </c>
      <c r="D94" s="12">
        <v>0.37341950983268629</v>
      </c>
      <c r="E94" s="12">
        <v>0.36997723795457493</v>
      </c>
      <c r="F94" s="12">
        <v>0.146183098939319</v>
      </c>
      <c r="G94" s="12">
        <v>0.42925927107370299</v>
      </c>
      <c r="H94" s="12">
        <v>0.19260739231751872</v>
      </c>
      <c r="I94" s="12">
        <v>0.34322595403773892</v>
      </c>
      <c r="J94" s="12">
        <v>0.40931801781553773</v>
      </c>
      <c r="K94" s="12">
        <v>0.24576963578761327</v>
      </c>
      <c r="L94" s="12">
        <v>0.20577794651718312</v>
      </c>
      <c r="M94" s="12">
        <v>0.28008479755077137</v>
      </c>
      <c r="N94" s="12">
        <v>0.33469186290865827</v>
      </c>
      <c r="O94" s="12">
        <v>0.21320927580379906</v>
      </c>
      <c r="P94" s="12">
        <v>3.1461677780344228</v>
      </c>
      <c r="Q94" s="12">
        <v>2.1997683226691245</v>
      </c>
      <c r="R94" s="12">
        <v>1.9429003045854187</v>
      </c>
      <c r="S94" s="12">
        <v>2.0291554962855187</v>
      </c>
      <c r="T94" s="12">
        <v>2.9060745140404216</v>
      </c>
      <c r="U94" s="12">
        <v>2.8159560778005157</v>
      </c>
      <c r="V94" s="12">
        <v>2.8604890673539414</v>
      </c>
      <c r="W94" s="12">
        <v>2.9432478451456552</v>
      </c>
      <c r="X94" s="12">
        <v>3.5760596724088636</v>
      </c>
      <c r="Y94" s="12">
        <v>2.2642333471340672</v>
      </c>
      <c r="Z94" s="12">
        <v>1.7130355339178596</v>
      </c>
      <c r="AA94" s="12">
        <v>2.5600993353580805</v>
      </c>
      <c r="AB94" s="12">
        <v>1.8277461338217551</v>
      </c>
      <c r="AC94" s="12">
        <v>1.1722963915728037</v>
      </c>
      <c r="AD94" s="12">
        <v>0.17372167191994686</v>
      </c>
      <c r="AE94" s="12">
        <v>0.31743485201650645</v>
      </c>
      <c r="AF94" s="12">
        <v>0.16122326790345839</v>
      </c>
      <c r="AG94" s="12">
        <v>0.21887885512828062</v>
      </c>
      <c r="AH94" s="12">
        <v>1.0704295357081086</v>
      </c>
      <c r="AI94" s="12">
        <v>1.5521989537821939</v>
      </c>
      <c r="AJ94" s="12">
        <v>1.0808133836084293</v>
      </c>
      <c r="AK94" s="12">
        <v>1.0558667918689051E-2</v>
      </c>
      <c r="AL94" s="12">
        <v>4.0658263301313467E-2</v>
      </c>
      <c r="AM94" s="12">
        <v>1.5670147983808978E-2</v>
      </c>
      <c r="AN94" s="12">
        <v>2.1860463652986696E-2</v>
      </c>
      <c r="AO94" s="12">
        <v>1.274470201959798E-2</v>
      </c>
      <c r="AP94" s="12">
        <v>1.3292418981112204E-2</v>
      </c>
      <c r="AQ94" s="12">
        <v>1.1415552325348082E-2</v>
      </c>
      <c r="AR94" s="12">
        <v>2.639150066262291E-2</v>
      </c>
      <c r="AS94" s="12">
        <v>1.5163503007852443E-2</v>
      </c>
      <c r="AT94" s="12">
        <v>1.3054986812456461E-2</v>
      </c>
      <c r="AU94" s="12">
        <v>1.7995620071923162E-2</v>
      </c>
      <c r="AV94" s="12">
        <v>1.0962722936368807E-2</v>
      </c>
      <c r="AW94" s="12">
        <v>8.3957632720555331E-3</v>
      </c>
      <c r="AX94" s="12">
        <v>6.4881388895335007E-3</v>
      </c>
      <c r="AY94" s="12">
        <v>1.3095678869853569E-2</v>
      </c>
      <c r="AZ94" s="12">
        <v>1.5944439267265808E-2</v>
      </c>
      <c r="BA94" s="12">
        <v>5.4473931432056279E-3</v>
      </c>
      <c r="BB94" s="12">
        <v>1.396407702402664E-2</v>
      </c>
    </row>
    <row r="95" spans="1:54">
      <c r="A95" s="2" t="s">
        <v>94</v>
      </c>
      <c r="B95" s="12">
        <v>0.29519895713807515</v>
      </c>
      <c r="C95" s="12">
        <v>0.65687659586898317</v>
      </c>
      <c r="D95" s="12">
        <v>0.34725279204037451</v>
      </c>
      <c r="E95" s="12">
        <v>0.31169844716816636</v>
      </c>
      <c r="F95" s="12">
        <v>0.10957118339818589</v>
      </c>
      <c r="G95" s="12">
        <v>0.37840455481306146</v>
      </c>
      <c r="H95" s="12">
        <v>0.1311374042980834</v>
      </c>
      <c r="I95" s="12">
        <v>0.28911145598789217</v>
      </c>
      <c r="J95" s="12">
        <v>0.29111989998508325</v>
      </c>
      <c r="K95" s="12">
        <v>0.2463727595381594</v>
      </c>
      <c r="L95" s="12">
        <v>0.21765340248223522</v>
      </c>
      <c r="M95" s="12">
        <v>0.20712062857070709</v>
      </c>
      <c r="N95" s="12">
        <v>0.28763148824143081</v>
      </c>
      <c r="O95" s="12">
        <v>0.17754687961849858</v>
      </c>
      <c r="P95" s="12">
        <v>1.8038602729177557</v>
      </c>
      <c r="Q95" s="12">
        <v>1.6747299036203565</v>
      </c>
      <c r="R95" s="12">
        <v>1.3219480508446344</v>
      </c>
      <c r="S95" s="12">
        <v>1.5797200114808811</v>
      </c>
      <c r="T95" s="12">
        <v>2.317254323993585</v>
      </c>
      <c r="U95" s="12">
        <v>2.2438653580288643</v>
      </c>
      <c r="V95" s="12">
        <v>1.8842365739348883</v>
      </c>
      <c r="W95" s="12">
        <v>2.2844050214717786</v>
      </c>
      <c r="X95" s="12">
        <v>3.1327121329861716</v>
      </c>
      <c r="Y95" s="12">
        <v>2.0294579912245609</v>
      </c>
      <c r="Z95" s="12">
        <v>1.9426346720629484</v>
      </c>
      <c r="AA95" s="12">
        <v>2.3553395012228688</v>
      </c>
      <c r="AB95" s="12">
        <v>1.8891189972605031</v>
      </c>
      <c r="AC95" s="12">
        <v>1.1951767111816147</v>
      </c>
      <c r="AD95" s="12">
        <v>0.21029201448516546</v>
      </c>
      <c r="AE95" s="12">
        <v>0.41056110531594148</v>
      </c>
      <c r="AF95" s="12">
        <v>0.24426413541957001</v>
      </c>
      <c r="AG95" s="12">
        <v>0.23695632226013208</v>
      </c>
      <c r="AH95" s="12">
        <v>1.3460961956653412</v>
      </c>
      <c r="AI95" s="12">
        <v>1.609225010567225</v>
      </c>
      <c r="AJ95" s="12">
        <v>1.1436714438338764</v>
      </c>
      <c r="AK95" s="12">
        <v>9.6560551651991254E-3</v>
      </c>
      <c r="AL95" s="12">
        <v>3.718253775994923E-2</v>
      </c>
      <c r="AM95" s="12">
        <v>1.4330422293552888E-2</v>
      </c>
      <c r="AN95" s="12">
        <v>1.9991692937269677E-2</v>
      </c>
      <c r="AO95" s="12">
        <v>1.1655088524693142E-2</v>
      </c>
      <c r="AP95" s="12">
        <v>1.2973013556046981E-2</v>
      </c>
      <c r="AQ95" s="12">
        <v>1.1141166500016383E-2</v>
      </c>
      <c r="AR95" s="12">
        <v>2.5757335544921708E-2</v>
      </c>
      <c r="AS95" s="12">
        <v>1.479912207907306E-2</v>
      </c>
      <c r="AT95" s="12">
        <v>1.274128667872018E-2</v>
      </c>
      <c r="AU95" s="12">
        <v>1.7563285464504995E-2</v>
      </c>
      <c r="AV95" s="12">
        <v>1.0699221380270275E-2</v>
      </c>
      <c r="AW95" s="12">
        <v>8.1940597983752288E-3</v>
      </c>
      <c r="AX95" s="12">
        <v>6.3322280775125099E-3</v>
      </c>
      <c r="AY95" s="12">
        <v>1.4572838119914026E-2</v>
      </c>
      <c r="AZ95" s="12">
        <v>1.7743001718202797E-2</v>
      </c>
      <c r="BA95" s="12">
        <v>5.7430780260896812E-3</v>
      </c>
      <c r="BB95" s="12">
        <v>1.4722053208935946E-2</v>
      </c>
    </row>
    <row r="96" spans="1:54">
      <c r="A96" s="2" t="s">
        <v>95</v>
      </c>
      <c r="B96" s="12">
        <v>0.28314398539911045</v>
      </c>
      <c r="C96" s="12">
        <v>0.73822739077976152</v>
      </c>
      <c r="D96" s="12">
        <v>0.32116415262097486</v>
      </c>
      <c r="E96" s="12">
        <v>0.34458718748662781</v>
      </c>
      <c r="F96" s="12">
        <v>0.12548499896317522</v>
      </c>
      <c r="G96" s="12">
        <v>0.38451659906434393</v>
      </c>
      <c r="H96" s="12">
        <v>0.16957149434495944</v>
      </c>
      <c r="I96" s="12">
        <v>0.34100857933407935</v>
      </c>
      <c r="J96" s="12">
        <v>0.32611276175902926</v>
      </c>
      <c r="K96" s="12">
        <v>0.22729417972787264</v>
      </c>
      <c r="L96" s="12">
        <v>0.22720068754528999</v>
      </c>
      <c r="M96" s="12">
        <v>0.25780609250698894</v>
      </c>
      <c r="N96" s="12">
        <v>0.31757932988818777</v>
      </c>
      <c r="O96" s="12">
        <v>0.19055066249178326</v>
      </c>
      <c r="P96" s="12">
        <v>2.1528348967092317</v>
      </c>
      <c r="Q96" s="12">
        <v>2.0442467053776512</v>
      </c>
      <c r="R96" s="12">
        <v>1.647641488143746</v>
      </c>
      <c r="S96" s="12">
        <v>1.9598955082430491</v>
      </c>
      <c r="T96" s="12">
        <v>3.078727586404888</v>
      </c>
      <c r="U96" s="12">
        <v>2.4816109712878096</v>
      </c>
      <c r="V96" s="12">
        <v>2.0868133426015643</v>
      </c>
      <c r="W96" s="12">
        <v>2.3803964156313726</v>
      </c>
      <c r="X96" s="12">
        <v>3.4543876702112533</v>
      </c>
      <c r="Y96" s="12">
        <v>1.9150651747994505</v>
      </c>
      <c r="Z96" s="12">
        <v>1.7200903712863731</v>
      </c>
      <c r="AA96" s="12">
        <v>2.2148825459358932</v>
      </c>
      <c r="AB96" s="12">
        <v>1.9678335451319655</v>
      </c>
      <c r="AC96" s="12">
        <v>1.2462659190520182</v>
      </c>
      <c r="AD96" s="12">
        <v>0.18629400995033718</v>
      </c>
      <c r="AE96" s="12">
        <v>0.35800357970303615</v>
      </c>
      <c r="AF96" s="12">
        <v>0.20335347590715855</v>
      </c>
      <c r="AG96" s="12">
        <v>0.24700165410373881</v>
      </c>
      <c r="AH96" s="12">
        <v>1.3518242566489644</v>
      </c>
      <c r="AI96" s="12">
        <v>1.6874577685564394</v>
      </c>
      <c r="AJ96" s="12">
        <v>1.2268306174659602</v>
      </c>
      <c r="AK96" s="12">
        <v>1.0624286769204553E-2</v>
      </c>
      <c r="AL96" s="12">
        <v>4.0910927764939473E-2</v>
      </c>
      <c r="AM96" s="12">
        <v>1.5767466490131714E-2</v>
      </c>
      <c r="AN96" s="12">
        <v>2.1996312110395058E-2</v>
      </c>
      <c r="AO96" s="12">
        <v>1.2823852220056862E-2</v>
      </c>
      <c r="AP96" s="12">
        <v>1.3032783183164523E-2</v>
      </c>
      <c r="AQ96" s="12">
        <v>1.1192632625993253E-2</v>
      </c>
      <c r="AR96" s="12">
        <v>2.5876005449427017E-2</v>
      </c>
      <c r="AS96" s="12">
        <v>1.4867330351757928E-2</v>
      </c>
      <c r="AT96" s="12">
        <v>1.2799988687354855E-2</v>
      </c>
      <c r="AU96" s="12">
        <v>1.764405898875206E-2</v>
      </c>
      <c r="AV96" s="12">
        <v>1.0748645962129095E-2</v>
      </c>
      <c r="AW96" s="12">
        <v>8.2317442692437896E-3</v>
      </c>
      <c r="AX96" s="12">
        <v>6.3614129397702871E-3</v>
      </c>
      <c r="AY96" s="12">
        <v>1.4098609901099488E-2</v>
      </c>
      <c r="AZ96" s="12">
        <v>1.716558794291527E-2</v>
      </c>
      <c r="BA96" s="12">
        <v>5.4511300646394676E-3</v>
      </c>
      <c r="BB96" s="12">
        <v>1.397366855204994E-2</v>
      </c>
    </row>
    <row r="97" spans="1:54">
      <c r="A97" s="2" t="s">
        <v>96</v>
      </c>
      <c r="B97" s="12">
        <v>0.15412277290290072</v>
      </c>
      <c r="C97" s="12">
        <v>0.60968381520227533</v>
      </c>
      <c r="D97" s="12">
        <v>0.2145552066430722</v>
      </c>
      <c r="E97" s="12">
        <v>0.33333413380902216</v>
      </c>
      <c r="F97" s="12">
        <v>0.15976286183874827</v>
      </c>
      <c r="G97" s="12">
        <v>0.3123493218139532</v>
      </c>
      <c r="H97" s="12">
        <v>0.25456889921437631</v>
      </c>
      <c r="I97" s="12">
        <v>0.49699538113794162</v>
      </c>
      <c r="J97" s="12">
        <v>0.49095668655937735</v>
      </c>
      <c r="K97" s="12">
        <v>0.16373438234601062</v>
      </c>
      <c r="L97" s="12">
        <v>0.19638245305784607</v>
      </c>
      <c r="M97" s="12">
        <v>0.20453623591813752</v>
      </c>
      <c r="N97" s="12">
        <v>0.27473713660022786</v>
      </c>
      <c r="O97" s="12">
        <v>0.15438199052160462</v>
      </c>
      <c r="P97" s="12">
        <v>1.180448601993175</v>
      </c>
      <c r="Q97" s="12">
        <v>2.0480537086401998</v>
      </c>
      <c r="R97" s="12">
        <v>1.7732724013810339</v>
      </c>
      <c r="S97" s="12">
        <v>2.1333787845748304</v>
      </c>
      <c r="T97" s="12">
        <v>3.1100279611133796</v>
      </c>
      <c r="U97" s="12">
        <v>1.5493199707724548</v>
      </c>
      <c r="V97" s="12">
        <v>1.8075832079590863</v>
      </c>
      <c r="W97" s="12">
        <v>1.2895244974299529</v>
      </c>
      <c r="X97" s="12">
        <v>2.017251757974742</v>
      </c>
      <c r="Y97" s="12">
        <v>0.9161245976913196</v>
      </c>
      <c r="Z97" s="12">
        <v>0.91897895330161417</v>
      </c>
      <c r="AA97" s="12">
        <v>1.0388933235504938</v>
      </c>
      <c r="AB97" s="12">
        <v>1.2077077923670856</v>
      </c>
      <c r="AC97" s="12">
        <v>0.94678158735759721</v>
      </c>
      <c r="AD97" s="12">
        <v>8.9551439162819713E-2</v>
      </c>
      <c r="AE97" s="12">
        <v>0.18631532276154353</v>
      </c>
      <c r="AF97" s="12">
        <v>7.3427972997927415E-2</v>
      </c>
      <c r="AG97" s="12">
        <v>0.1541448284496805</v>
      </c>
      <c r="AH97" s="12">
        <v>0.68435843625989023</v>
      </c>
      <c r="AI97" s="12">
        <v>0.66859741761207225</v>
      </c>
      <c r="AJ97" s="12">
        <v>0.57145821634664062</v>
      </c>
      <c r="AK97" s="12">
        <v>9.137839455382284E-3</v>
      </c>
      <c r="AL97" s="12">
        <v>3.518698855901152E-2</v>
      </c>
      <c r="AM97" s="12">
        <v>1.3561077015052376E-2</v>
      </c>
      <c r="AN97" s="12">
        <v>1.8918758996402274E-2</v>
      </c>
      <c r="AO97" s="12">
        <v>1.1029371631524619E-2</v>
      </c>
      <c r="AP97" s="12">
        <v>8.8821985182739177E-3</v>
      </c>
      <c r="AQ97" s="12">
        <v>7.6279945894542804E-3</v>
      </c>
      <c r="AR97" s="12">
        <v>1.7635206085570451E-2</v>
      </c>
      <c r="AS97" s="12">
        <v>1.0132474762756393E-2</v>
      </c>
      <c r="AT97" s="12">
        <v>8.7235426965140642E-3</v>
      </c>
      <c r="AU97" s="12">
        <v>1.2025005792351804E-2</v>
      </c>
      <c r="AV97" s="12">
        <v>7.3254091293570899E-3</v>
      </c>
      <c r="AW97" s="12">
        <v>5.6102041236802437E-3</v>
      </c>
      <c r="AX97" s="12">
        <v>4.3354694180231853E-3</v>
      </c>
      <c r="AY97" s="12">
        <v>1.0165988624033574E-2</v>
      </c>
      <c r="AZ97" s="12">
        <v>1.2377436489251502E-2</v>
      </c>
      <c r="BA97" s="12">
        <v>2.3685048736848606E-3</v>
      </c>
      <c r="BB97" s="12">
        <v>6.0715251285979963E-3</v>
      </c>
    </row>
    <row r="98" spans="1:54">
      <c r="A98" s="2" t="s">
        <v>97</v>
      </c>
      <c r="B98" s="12">
        <v>0.69215386396850509</v>
      </c>
      <c r="C98" s="12">
        <v>1.1488868205283305</v>
      </c>
      <c r="D98" s="12">
        <v>0.20159725658387312</v>
      </c>
      <c r="E98" s="12">
        <v>0.24561316976237024</v>
      </c>
      <c r="F98" s="12">
        <v>5.7705264861354827E-2</v>
      </c>
      <c r="G98" s="12">
        <v>0.24760281456552194</v>
      </c>
      <c r="H98" s="12">
        <v>8.8024134751408814E-2</v>
      </c>
      <c r="I98" s="12">
        <v>0.21593389354762357</v>
      </c>
      <c r="J98" s="12">
        <v>0.13761420758836868</v>
      </c>
      <c r="K98" s="12">
        <v>0.15326179141890756</v>
      </c>
      <c r="L98" s="12">
        <v>0.21480519658035002</v>
      </c>
      <c r="M98" s="12">
        <v>0.4858195702421661</v>
      </c>
      <c r="N98" s="12">
        <v>0.24161462835582981</v>
      </c>
      <c r="O98" s="12">
        <v>9.4202189477248663E-2</v>
      </c>
      <c r="P98" s="12">
        <v>1.5344366120704223</v>
      </c>
      <c r="Q98" s="12">
        <v>1.3094061073688561</v>
      </c>
      <c r="R98" s="12">
        <v>0.94785344940209393</v>
      </c>
      <c r="S98" s="12">
        <v>1.2021785934285125</v>
      </c>
      <c r="T98" s="12">
        <v>3.6844326719900375</v>
      </c>
      <c r="U98" s="12">
        <v>2.8892194022178392</v>
      </c>
      <c r="V98" s="12">
        <v>1.2194056412043599</v>
      </c>
      <c r="W98" s="12">
        <v>2.9924719786852094</v>
      </c>
      <c r="X98" s="12">
        <v>4.7359747964703534</v>
      </c>
      <c r="Y98" s="12">
        <v>1.9339387322716037</v>
      </c>
      <c r="Z98" s="12">
        <v>1.6191467151128245</v>
      </c>
      <c r="AA98" s="12">
        <v>2.3005799057044096</v>
      </c>
      <c r="AB98" s="12">
        <v>2.0220655200648694</v>
      </c>
      <c r="AC98" s="12">
        <v>0.86154737073000232</v>
      </c>
      <c r="AD98" s="12">
        <v>9.4109311318044481E-2</v>
      </c>
      <c r="AE98" s="12">
        <v>0.2684398836215377</v>
      </c>
      <c r="AF98" s="12">
        <v>8.8247824133743602E-2</v>
      </c>
      <c r="AG98" s="12">
        <v>0.19503675719781993</v>
      </c>
      <c r="AH98" s="12">
        <v>1.3481080146096796</v>
      </c>
      <c r="AI98" s="12">
        <v>1.8036402133648819</v>
      </c>
      <c r="AJ98" s="12">
        <v>1.7587839291628686</v>
      </c>
      <c r="AK98" s="12">
        <v>9.2446766683391707E-3</v>
      </c>
      <c r="AL98" s="12">
        <v>3.559880447809171E-2</v>
      </c>
      <c r="AM98" s="12">
        <v>1.372160651817304E-2</v>
      </c>
      <c r="AN98" s="12">
        <v>1.9140177378388145E-2</v>
      </c>
      <c r="AO98" s="12">
        <v>1.1159932023933625E-2</v>
      </c>
      <c r="AP98" s="12">
        <v>1.3961406579255351E-2</v>
      </c>
      <c r="AQ98" s="12">
        <v>1.199084846567451E-2</v>
      </c>
      <c r="AR98" s="12">
        <v>2.7719745488953895E-2</v>
      </c>
      <c r="AS98" s="12">
        <v>1.5926802707980768E-2</v>
      </c>
      <c r="AT98" s="12">
        <v>1.3712024804101601E-2</v>
      </c>
      <c r="AU98" s="12">
        <v>1.8900497621532855E-2</v>
      </c>
      <c r="AV98" s="12">
        <v>1.1515198367518711E-2</v>
      </c>
      <c r="AW98" s="12">
        <v>8.8179291991171849E-3</v>
      </c>
      <c r="AX98" s="12">
        <v>6.8147385198673192E-3</v>
      </c>
      <c r="AY98" s="12">
        <v>7.0956485942599385E-3</v>
      </c>
      <c r="AZ98" s="12">
        <v>8.6393516280579303E-3</v>
      </c>
      <c r="BA98" s="12">
        <v>6.1745484177110205E-3</v>
      </c>
      <c r="BB98" s="12">
        <v>1.582819123739624E-2</v>
      </c>
    </row>
    <row r="99" spans="1:54">
      <c r="A99" s="2" t="s">
        <v>98</v>
      </c>
      <c r="B99" s="12">
        <v>0.41010632304755817</v>
      </c>
      <c r="C99" s="12">
        <v>0.58184043733144508</v>
      </c>
      <c r="D99" s="12">
        <v>0.59984147411987498</v>
      </c>
      <c r="E99" s="12">
        <v>0.32273215892216039</v>
      </c>
      <c r="F99" s="12">
        <v>0.1679315374981766</v>
      </c>
      <c r="G99" s="12">
        <v>0.34991261748753461</v>
      </c>
      <c r="H99" s="12">
        <v>0.20019422625485331</v>
      </c>
      <c r="I99" s="12">
        <v>0.30533090830766002</v>
      </c>
      <c r="J99" s="12">
        <v>0.40890733799851542</v>
      </c>
      <c r="K99" s="12">
        <v>0.56733296077276951</v>
      </c>
      <c r="L99" s="12">
        <v>0.27790466485251097</v>
      </c>
      <c r="M99" s="12">
        <v>0.406608238425687</v>
      </c>
      <c r="N99" s="12">
        <v>0.42291274595113626</v>
      </c>
      <c r="O99" s="12">
        <v>0.23057043080575731</v>
      </c>
      <c r="P99" s="12">
        <v>2.0789380938684952</v>
      </c>
      <c r="Q99" s="12">
        <v>2.0498220865303738</v>
      </c>
      <c r="R99" s="12">
        <v>2.0105049670839419</v>
      </c>
      <c r="S99" s="12">
        <v>2.197312794972945</v>
      </c>
      <c r="T99" s="12">
        <v>3.0108125083444373</v>
      </c>
      <c r="U99" s="12">
        <v>1.6212297805724656</v>
      </c>
      <c r="V99" s="12">
        <v>2.1152122347201363</v>
      </c>
      <c r="W99" s="12">
        <v>2.0506135631505082</v>
      </c>
      <c r="X99" s="12">
        <v>2.5521778178432175</v>
      </c>
      <c r="Y99" s="12">
        <v>2.5663863421414712</v>
      </c>
      <c r="Z99" s="12">
        <v>1.696062330492335</v>
      </c>
      <c r="AA99" s="12">
        <v>3.5197712178115341</v>
      </c>
      <c r="AB99" s="12">
        <v>2.0157405183748534</v>
      </c>
      <c r="AC99" s="12">
        <v>1.7919843814025647</v>
      </c>
      <c r="AD99" s="12">
        <v>0.61561256431438927</v>
      </c>
      <c r="AE99" s="12">
        <v>0.30994500806558739</v>
      </c>
      <c r="AF99" s="12">
        <v>0.70723200764926164</v>
      </c>
      <c r="AG99" s="12">
        <v>0.75177739723732495</v>
      </c>
      <c r="AH99" s="12">
        <v>1.1730548587452201</v>
      </c>
      <c r="AI99" s="12">
        <v>1.5789393975829911</v>
      </c>
      <c r="AJ99" s="12">
        <v>1.4802675386640158</v>
      </c>
      <c r="AK99" s="12">
        <v>8.4617870909016717E-3</v>
      </c>
      <c r="AL99" s="12">
        <v>3.2583504514791618E-2</v>
      </c>
      <c r="AM99" s="12">
        <v>1.2556762419846303E-2</v>
      </c>
      <c r="AN99" s="12">
        <v>1.7518960685196896E-2</v>
      </c>
      <c r="AO99" s="12">
        <v>1.0212551633507518E-2</v>
      </c>
      <c r="AP99" s="12">
        <v>1.0338638633075683E-2</v>
      </c>
      <c r="AQ99" s="12">
        <v>8.8784268890244027E-3</v>
      </c>
      <c r="AR99" s="12">
        <v>2.0526902492266998E-2</v>
      </c>
      <c r="AS99" s="12">
        <v>1.1793861168899761E-2</v>
      </c>
      <c r="AT99" s="12">
        <v>1.0153967549321085E-2</v>
      </c>
      <c r="AU99" s="12">
        <v>1.399715502369713E-2</v>
      </c>
      <c r="AV99" s="12">
        <v>8.5262395827364005E-3</v>
      </c>
      <c r="AW99" s="12">
        <v>6.5303001254005451E-3</v>
      </c>
      <c r="AX99" s="12">
        <v>5.0463411570606659E-3</v>
      </c>
      <c r="AY99" s="12">
        <v>1.6864251644700654E-2</v>
      </c>
      <c r="AZ99" s="12">
        <v>2.0532532720727272E-2</v>
      </c>
      <c r="BA99" s="12">
        <v>4.2096286613829319E-3</v>
      </c>
      <c r="BB99" s="12">
        <v>1.0791021936646564E-2</v>
      </c>
    </row>
    <row r="100" spans="1:54">
      <c r="A100" s="2" t="s">
        <v>99</v>
      </c>
      <c r="B100" s="12">
        <v>0.13263380886550949</v>
      </c>
      <c r="C100" s="12">
        <v>0.27744300621509449</v>
      </c>
      <c r="D100" s="12">
        <v>0.20080899191519566</v>
      </c>
      <c r="E100" s="12">
        <v>0.15160164629353812</v>
      </c>
      <c r="F100" s="12">
        <v>5.1040900366805114E-2</v>
      </c>
      <c r="G100" s="12">
        <v>0.19332050087217023</v>
      </c>
      <c r="H100" s="12">
        <v>7.1827334549806068E-2</v>
      </c>
      <c r="I100" s="12">
        <v>0.16232919062167822</v>
      </c>
      <c r="J100" s="12">
        <v>0.17329318718371464</v>
      </c>
      <c r="K100" s="12">
        <v>6.8032544513638105E-2</v>
      </c>
      <c r="L100" s="12">
        <v>0.10437429336371654</v>
      </c>
      <c r="M100" s="12">
        <v>8.6321596568415579E-2</v>
      </c>
      <c r="N100" s="12">
        <v>0.22385971605377566</v>
      </c>
      <c r="O100" s="12">
        <v>7.4471487802249409E-2</v>
      </c>
      <c r="P100" s="12">
        <v>0.6167687612037378</v>
      </c>
      <c r="Q100" s="12">
        <v>1.0605785552895739</v>
      </c>
      <c r="R100" s="12">
        <v>1.07975848346026</v>
      </c>
      <c r="S100" s="12">
        <v>1.2527409896686574</v>
      </c>
      <c r="T100" s="12">
        <v>1.8064063443887288</v>
      </c>
      <c r="U100" s="12">
        <v>0.60132371869459889</v>
      </c>
      <c r="V100" s="12">
        <v>0.91898372539340389</v>
      </c>
      <c r="W100" s="12">
        <v>0.72308279470067782</v>
      </c>
      <c r="X100" s="12">
        <v>1.1879237673247911</v>
      </c>
      <c r="Y100" s="12">
        <v>1.1003962183510134</v>
      </c>
      <c r="Z100" s="12">
        <v>0.71554058274796706</v>
      </c>
      <c r="AA100" s="12">
        <v>0.9822035122272712</v>
      </c>
      <c r="AB100" s="12">
        <v>1.0949590287074851</v>
      </c>
      <c r="AC100" s="12">
        <v>1.3301595791373335</v>
      </c>
      <c r="AD100" s="12">
        <v>5.0984022515698474E-2</v>
      </c>
      <c r="AE100" s="12">
        <v>0.10571399715255722</v>
      </c>
      <c r="AF100" s="12">
        <v>4.8051438510546426E-2</v>
      </c>
      <c r="AG100" s="12">
        <v>6.5304734143712448E-2</v>
      </c>
      <c r="AH100" s="12">
        <v>0.29535669083499688</v>
      </c>
      <c r="AI100" s="12">
        <v>0.28332368142868458</v>
      </c>
      <c r="AJ100" s="12">
        <v>0.20900423232088858</v>
      </c>
      <c r="AK100" s="12">
        <v>4.3997309355045238E-3</v>
      </c>
      <c r="AL100" s="12">
        <v>1.6941800158269439E-2</v>
      </c>
      <c r="AM100" s="12">
        <v>6.5285236450644962E-3</v>
      </c>
      <c r="AN100" s="12">
        <v>9.1089873654296299E-3</v>
      </c>
      <c r="AO100" s="12">
        <v>5.3097193817644326E-3</v>
      </c>
      <c r="AP100" s="12">
        <v>6.2472479816848038E-3</v>
      </c>
      <c r="AQ100" s="12">
        <v>5.3646324944345613E-3</v>
      </c>
      <c r="AR100" s="12">
        <v>1.2403630182101048E-2</v>
      </c>
      <c r="AS100" s="12">
        <v>7.1265339763435416E-3</v>
      </c>
      <c r="AT100" s="12">
        <v>6.1356582372952126E-3</v>
      </c>
      <c r="AU100" s="12">
        <v>8.4582318999933941E-3</v>
      </c>
      <c r="AV100" s="12">
        <v>5.1518295405942093E-3</v>
      </c>
      <c r="AW100" s="12">
        <v>3.9461442499524333E-3</v>
      </c>
      <c r="AX100" s="12">
        <v>3.0492915930575223E-3</v>
      </c>
      <c r="AY100" s="12">
        <v>1.2660032564397112E-2</v>
      </c>
      <c r="AZ100" s="12">
        <v>1.5413936657975162E-2</v>
      </c>
      <c r="BA100" s="12">
        <v>1.0708517415141925E-3</v>
      </c>
      <c r="BB100" s="12">
        <v>2.7450503027570167E-3</v>
      </c>
    </row>
    <row r="101" spans="1:54">
      <c r="A101" s="2" t="s">
        <v>100</v>
      </c>
      <c r="B101" s="12">
        <v>0.35941314286867199</v>
      </c>
      <c r="C101" s="12">
        <v>0.60080330679406468</v>
      </c>
      <c r="D101" s="12">
        <v>0.53155470098203683</v>
      </c>
      <c r="E101" s="12">
        <v>0.23565432593848432</v>
      </c>
      <c r="F101" s="12">
        <v>0.15970488845200526</v>
      </c>
      <c r="G101" s="12">
        <v>0.31076090822606889</v>
      </c>
      <c r="H101" s="12">
        <v>0.19798390139327182</v>
      </c>
      <c r="I101" s="12">
        <v>0.25834770630910092</v>
      </c>
      <c r="J101" s="12">
        <v>0.28474472140870294</v>
      </c>
      <c r="K101" s="12">
        <v>0.60887690918221904</v>
      </c>
      <c r="L101" s="12">
        <v>0.38834539034135013</v>
      </c>
      <c r="M101" s="12">
        <v>0.71260995621695133</v>
      </c>
      <c r="N101" s="12">
        <v>0.32488698111534797</v>
      </c>
      <c r="O101" s="12">
        <v>0.38529982723502232</v>
      </c>
      <c r="P101" s="12">
        <v>2.3860530673382052</v>
      </c>
      <c r="Q101" s="12">
        <v>1.484879162254229</v>
      </c>
      <c r="R101" s="12">
        <v>0.76314780704924301</v>
      </c>
      <c r="S101" s="12">
        <v>1.4714606940666852</v>
      </c>
      <c r="T101" s="12">
        <v>1.1386434018901257</v>
      </c>
      <c r="U101" s="12">
        <v>1.3939348688212312</v>
      </c>
      <c r="V101" s="12">
        <v>1.8440649770689432</v>
      </c>
      <c r="W101" s="12">
        <v>1.8575148284685201</v>
      </c>
      <c r="X101" s="12">
        <v>3.5380581346175979</v>
      </c>
      <c r="Y101" s="12">
        <v>2.0003466377142565</v>
      </c>
      <c r="Z101" s="12">
        <v>1.6481007356256299</v>
      </c>
      <c r="AA101" s="12">
        <v>1.9545507966490674</v>
      </c>
      <c r="AB101" s="12">
        <v>2.4816240303850154</v>
      </c>
      <c r="AC101" s="12">
        <v>1.8198933136396778</v>
      </c>
      <c r="AD101" s="12">
        <v>0.72792866064921613</v>
      </c>
      <c r="AE101" s="12">
        <v>1.1820276321714602</v>
      </c>
      <c r="AF101" s="12">
        <v>1.0033850725298255</v>
      </c>
      <c r="AG101" s="12">
        <v>1.2950379813418142</v>
      </c>
      <c r="AH101" s="12">
        <v>5.361200420411639</v>
      </c>
      <c r="AI101" s="12">
        <v>7.4401114473956165</v>
      </c>
      <c r="AJ101" s="12">
        <v>6.7098943691975119</v>
      </c>
      <c r="AK101" s="12">
        <v>6.412214521904931E-3</v>
      </c>
      <c r="AL101" s="12">
        <v>2.4691328214998927E-2</v>
      </c>
      <c r="AM101" s="12">
        <v>9.5155263696952794E-3</v>
      </c>
      <c r="AN101" s="12">
        <v>1.3275625647314245E-2</v>
      </c>
      <c r="AO101" s="12">
        <v>7.7390812305472099E-3</v>
      </c>
      <c r="AP101" s="12">
        <v>1.2400629603389637E-2</v>
      </c>
      <c r="AQ101" s="12">
        <v>1.0649566405699921E-2</v>
      </c>
      <c r="AR101" s="12">
        <v>2.4620892926623797E-2</v>
      </c>
      <c r="AS101" s="12">
        <v>1.4146160663766449E-2</v>
      </c>
      <c r="AT101" s="12">
        <v>1.2179126776581881E-2</v>
      </c>
      <c r="AU101" s="12">
        <v>1.6788415120275894E-2</v>
      </c>
      <c r="AV101" s="12">
        <v>1.0227121965139408E-2</v>
      </c>
      <c r="AW101" s="12">
        <v>7.8325480566976292E-3</v>
      </c>
      <c r="AX101" s="12">
        <v>6.0528398418155053E-3</v>
      </c>
      <c r="AY101" s="12">
        <v>1.4870317164680725E-2</v>
      </c>
      <c r="AZ101" s="12">
        <v>1.8105247493060472E-2</v>
      </c>
      <c r="BA101" s="12">
        <v>2.1691468449822809E-2</v>
      </c>
      <c r="BB101" s="12">
        <v>5.5605195067082981E-2</v>
      </c>
    </row>
    <row r="102" spans="1:54">
      <c r="A102" s="2" t="s">
        <v>101</v>
      </c>
      <c r="B102" s="12">
        <v>0.34009190549558443</v>
      </c>
      <c r="C102" s="12">
        <v>0.55507858848295499</v>
      </c>
      <c r="D102" s="12">
        <v>0.41274930087697281</v>
      </c>
      <c r="E102" s="12">
        <v>0.20413375940474277</v>
      </c>
      <c r="F102" s="12">
        <v>0.13110412027379592</v>
      </c>
      <c r="G102" s="12">
        <v>0.29028161499293381</v>
      </c>
      <c r="H102" s="12">
        <v>0.16581233189222108</v>
      </c>
      <c r="I102" s="12">
        <v>0.22341190056221386</v>
      </c>
      <c r="J102" s="12">
        <v>0.22839746993144688</v>
      </c>
      <c r="K102" s="12">
        <v>0.49718909104759201</v>
      </c>
      <c r="L102" s="12">
        <v>0.35299570961768489</v>
      </c>
      <c r="M102" s="12">
        <v>0.62047422233687766</v>
      </c>
      <c r="N102" s="12">
        <v>0.26652423419001053</v>
      </c>
      <c r="O102" s="12">
        <v>0.35764542882327349</v>
      </c>
      <c r="P102" s="12">
        <v>1.9074384021052584</v>
      </c>
      <c r="Q102" s="12">
        <v>1.2275376331340651</v>
      </c>
      <c r="R102" s="12">
        <v>0.57528701762149181</v>
      </c>
      <c r="S102" s="12">
        <v>1.2190229243415727</v>
      </c>
      <c r="T102" s="12">
        <v>0.94233365914759004</v>
      </c>
      <c r="U102" s="12">
        <v>1.4991046936882506</v>
      </c>
      <c r="V102" s="12">
        <v>1.5884441522258721</v>
      </c>
      <c r="W102" s="12">
        <v>1.7138113805120061</v>
      </c>
      <c r="X102" s="12">
        <v>4.1801199693454842</v>
      </c>
      <c r="Y102" s="12">
        <v>1.9988516405371712</v>
      </c>
      <c r="Z102" s="12">
        <v>1.3847670495871167</v>
      </c>
      <c r="AA102" s="12">
        <v>1.9042710915238965</v>
      </c>
      <c r="AB102" s="12">
        <v>2.155019953982571</v>
      </c>
      <c r="AC102" s="12">
        <v>1.6223024538490831</v>
      </c>
      <c r="AD102" s="12">
        <v>0.60064105983592853</v>
      </c>
      <c r="AE102" s="12">
        <v>1.0682965810108409</v>
      </c>
      <c r="AF102" s="12">
        <v>0.84174300277264813</v>
      </c>
      <c r="AG102" s="12">
        <v>1.0922856860372903</v>
      </c>
      <c r="AH102" s="12">
        <v>6.6139672408172556</v>
      </c>
      <c r="AI102" s="12">
        <v>5.9374301971948436</v>
      </c>
      <c r="AJ102" s="12">
        <v>5.2046051576714634</v>
      </c>
      <c r="AK102" s="12">
        <v>7.2417402577492369E-3</v>
      </c>
      <c r="AL102" s="12">
        <v>2.7885655122808405E-2</v>
      </c>
      <c r="AM102" s="12">
        <v>1.0746966134057834E-2</v>
      </c>
      <c r="AN102" s="12">
        <v>1.4993098593846997E-2</v>
      </c>
      <c r="AO102" s="12">
        <v>8.7406246034528335E-3</v>
      </c>
      <c r="AP102" s="12">
        <v>1.7407960834059492E-2</v>
      </c>
      <c r="AQ102" s="12">
        <v>1.4949933412764944E-2</v>
      </c>
      <c r="AR102" s="12">
        <v>3.4562724105589582E-2</v>
      </c>
      <c r="AS102" s="12">
        <v>1.9858353839591447E-2</v>
      </c>
      <c r="AT102" s="12">
        <v>1.7097015933919185E-2</v>
      </c>
      <c r="AU102" s="12">
        <v>2.3567403157407577E-2</v>
      </c>
      <c r="AV102" s="12">
        <v>1.4356903044461435E-2</v>
      </c>
      <c r="AW102" s="12">
        <v>1.0995249787090881E-2</v>
      </c>
      <c r="AX102" s="12">
        <v>8.4969652310696742E-3</v>
      </c>
      <c r="AY102" s="12">
        <v>1.6833603579415116E-2</v>
      </c>
      <c r="AZ102" s="12">
        <v>2.0495762939049141E-2</v>
      </c>
      <c r="BA102" s="12">
        <v>1.9449935519005295E-2</v>
      </c>
      <c r="BB102" s="12">
        <v>4.9858979079672794E-2</v>
      </c>
    </row>
    <row r="103" spans="1:54">
      <c r="A103" s="2" t="s">
        <v>102</v>
      </c>
      <c r="B103" s="12">
        <v>0.70256259601081239</v>
      </c>
      <c r="C103" s="12">
        <v>0.86418313175426142</v>
      </c>
      <c r="D103" s="12">
        <v>1.7454593142812709</v>
      </c>
      <c r="E103" s="12">
        <v>1.1640808557856508</v>
      </c>
      <c r="F103" s="12">
        <v>1.097626179562168</v>
      </c>
      <c r="G103" s="12">
        <v>0.87386388027587758</v>
      </c>
      <c r="H103" s="12">
        <v>1.1795767226282674</v>
      </c>
      <c r="I103" s="12">
        <v>0.69068919827681208</v>
      </c>
      <c r="J103" s="12">
        <v>2.0031392338917682</v>
      </c>
      <c r="K103" s="12">
        <v>3.4864145794171173</v>
      </c>
      <c r="L103" s="12">
        <v>0.89765659881934512</v>
      </c>
      <c r="M103" s="12">
        <v>1.2967720573004133</v>
      </c>
      <c r="N103" s="12">
        <v>0.47361784906755572</v>
      </c>
      <c r="O103" s="12">
        <v>1.377538152533677</v>
      </c>
      <c r="P103" s="12">
        <v>15.676033405017879</v>
      </c>
      <c r="Q103" s="12">
        <v>5.8921762594504035</v>
      </c>
      <c r="R103" s="12">
        <v>4.2750654129532926</v>
      </c>
      <c r="S103" s="12">
        <v>6.7008103053465415</v>
      </c>
      <c r="T103" s="12">
        <v>4.8258766821912973</v>
      </c>
      <c r="U103" s="12">
        <v>5.414672784224841</v>
      </c>
      <c r="V103" s="12">
        <v>7.5536602360499661</v>
      </c>
      <c r="W103" s="12">
        <v>6.5414409569204786</v>
      </c>
      <c r="X103" s="12">
        <v>5.1806125044725393</v>
      </c>
      <c r="Y103" s="12">
        <v>5.3899660786269923</v>
      </c>
      <c r="Z103" s="12">
        <v>6.0777055868218826</v>
      </c>
      <c r="AA103" s="12">
        <v>4.9203742581376835</v>
      </c>
      <c r="AB103" s="12">
        <v>2.7648880774319595</v>
      </c>
      <c r="AC103" s="12">
        <v>2.8101117127108881</v>
      </c>
      <c r="AD103" s="12">
        <v>3.1241470123765134</v>
      </c>
      <c r="AE103" s="12">
        <v>1.4113983831709138</v>
      </c>
      <c r="AF103" s="12">
        <v>4.8315601759718971</v>
      </c>
      <c r="AG103" s="12">
        <v>3.8653887684531196</v>
      </c>
      <c r="AH103" s="12">
        <v>5.3635010528314275</v>
      </c>
      <c r="AI103" s="12">
        <v>10.351956180499926</v>
      </c>
      <c r="AJ103" s="12">
        <v>8.8647376029382148</v>
      </c>
      <c r="AK103" s="12">
        <v>2.7042246800893115E-2</v>
      </c>
      <c r="AL103" s="12">
        <v>0.10413122558755934</v>
      </c>
      <c r="AM103" s="12">
        <v>4.013140740166278E-2</v>
      </c>
      <c r="AN103" s="12">
        <v>5.5987557943505621E-2</v>
      </c>
      <c r="AO103" s="12">
        <v>3.263931071293933E-2</v>
      </c>
      <c r="AP103" s="12">
        <v>2.494722576294978E-2</v>
      </c>
      <c r="AQ103" s="12">
        <v>2.1424155758771903E-2</v>
      </c>
      <c r="AR103" s="12">
        <v>4.9531595886731832E-2</v>
      </c>
      <c r="AS103" s="12">
        <v>2.8458780706896072E-2</v>
      </c>
      <c r="AT103" s="12">
        <v>2.4501612821975056E-2</v>
      </c>
      <c r="AU103" s="12">
        <v>3.3774797412772624E-2</v>
      </c>
      <c r="AV103" s="12">
        <v>2.0574307491675846E-2</v>
      </c>
      <c r="AW103" s="12">
        <v>1.5757456670766976E-2</v>
      </c>
      <c r="AX103" s="12">
        <v>1.2176904094791134E-2</v>
      </c>
      <c r="AY103" s="12">
        <v>2.8810962034761883E-2</v>
      </c>
      <c r="AZ103" s="12">
        <v>3.5078334843543717E-2</v>
      </c>
      <c r="BA103" s="12">
        <v>3.0230748063195298E-2</v>
      </c>
      <c r="BB103" s="12">
        <v>7.7494284616355644E-2</v>
      </c>
    </row>
    <row r="104" spans="1:54">
      <c r="A104" s="2" t="s">
        <v>103</v>
      </c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</row>
    <row r="105" spans="1:54">
      <c r="A105" s="2" t="s">
        <v>104</v>
      </c>
      <c r="B105" s="12">
        <v>0</v>
      </c>
      <c r="C105" s="12">
        <v>0</v>
      </c>
      <c r="D105" s="12">
        <v>0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  <c r="O105" s="12">
        <v>0</v>
      </c>
      <c r="P105" s="12">
        <v>3.7324151506527341E-2</v>
      </c>
      <c r="Q105" s="12">
        <v>1.6185294426718018E-2</v>
      </c>
      <c r="R105" s="12">
        <v>5.5372818575950097E-2</v>
      </c>
      <c r="S105" s="12">
        <v>3.4144971451915022E-2</v>
      </c>
      <c r="T105" s="12">
        <v>1.3246840540003201E-2</v>
      </c>
      <c r="U105" s="12">
        <v>2.6031602777120837E-2</v>
      </c>
      <c r="V105" s="12">
        <v>2.3108220465247204E-2</v>
      </c>
      <c r="W105" s="12">
        <v>6.3899526455434952E-2</v>
      </c>
      <c r="X105" s="12">
        <v>5.4574028308336964E-2</v>
      </c>
      <c r="Y105" s="12">
        <v>3.7050941205496575E-2</v>
      </c>
      <c r="Z105" s="12">
        <v>7.1392692910574373E-2</v>
      </c>
      <c r="AA105" s="12">
        <v>6.5366573344697587E-2</v>
      </c>
      <c r="AB105" s="12">
        <v>8.2828290632543156E-2</v>
      </c>
      <c r="AC105" s="12">
        <v>9.1829645782283642E-2</v>
      </c>
      <c r="AD105" s="12">
        <v>0</v>
      </c>
      <c r="AE105" s="12">
        <v>0</v>
      </c>
      <c r="AF105" s="12">
        <v>0</v>
      </c>
      <c r="AG105" s="12">
        <v>0</v>
      </c>
      <c r="AH105" s="12">
        <v>0.13278257835573992</v>
      </c>
      <c r="AI105" s="12">
        <v>0.17259692367298954</v>
      </c>
      <c r="AJ105" s="12">
        <v>0.18097084239773623</v>
      </c>
      <c r="AK105" s="12">
        <v>1.3422914777085468</v>
      </c>
      <c r="AL105" s="12">
        <v>1.1832466738031702</v>
      </c>
      <c r="AM105" s="12">
        <v>0.90461967700379153</v>
      </c>
      <c r="AN105" s="12">
        <v>1.4823166337072928</v>
      </c>
      <c r="AO105" s="12">
        <v>1.0950060401637742</v>
      </c>
      <c r="AP105" s="12">
        <v>1.3474148441262581</v>
      </c>
      <c r="AQ105" s="12">
        <v>1.000874620810811</v>
      </c>
      <c r="AR105" s="12">
        <v>0.87748016775847271</v>
      </c>
      <c r="AS105" s="12">
        <v>1.078923477936395</v>
      </c>
      <c r="AT105" s="12">
        <v>1.066440083708371</v>
      </c>
      <c r="AU105" s="12">
        <v>0.85394840846422015</v>
      </c>
      <c r="AV105" s="12">
        <v>0.88126956583663485</v>
      </c>
      <c r="AW105" s="12">
        <v>0.95472084149410252</v>
      </c>
      <c r="AX105" s="12">
        <v>1.4646782684171606</v>
      </c>
      <c r="AY105" s="12">
        <v>1.3143579416485653</v>
      </c>
      <c r="AZ105" s="12">
        <v>1.5592418358731641</v>
      </c>
      <c r="BA105" s="12">
        <v>1.3953893353589246</v>
      </c>
      <c r="BB105" s="12">
        <v>0.94110492345559449</v>
      </c>
    </row>
  </sheetData>
  <conditionalFormatting sqref="B2:B10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0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0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10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0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0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0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0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0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10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10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10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10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0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0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0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10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0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0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10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10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10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105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105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10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105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10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105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105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105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F6FB-9923-41F3-967F-F1EA6C170C49}">
  <sheetPr codeName="Sheet13"/>
  <dimension ref="A1:BB105"/>
  <sheetViews>
    <sheetView topLeftCell="Z1" zoomScale="50" zoomScaleNormal="50" workbookViewId="0">
      <selection activeCell="BC1" sqref="BC1:BP1048576"/>
    </sheetView>
  </sheetViews>
  <sheetFormatPr defaultRowHeight="14.45"/>
  <sheetData>
    <row r="1" spans="1:54" ht="158.6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</row>
    <row r="2" spans="1:54">
      <c r="A2" s="2" t="s">
        <v>1</v>
      </c>
      <c r="B2" s="12"/>
      <c r="C2" s="12">
        <v>7.7555582506553842</v>
      </c>
      <c r="D2" s="12">
        <v>6.2624555651140748</v>
      </c>
      <c r="E2" s="12">
        <v>2.945419015460303</v>
      </c>
      <c r="F2" s="12">
        <v>3.377395441681279</v>
      </c>
      <c r="G2" s="12">
        <v>5.1725784222392441</v>
      </c>
      <c r="H2" s="12">
        <v>2.8055741138735981</v>
      </c>
      <c r="I2" s="12">
        <v>2.9064058072457502</v>
      </c>
      <c r="J2" s="12">
        <v>2.7683223138417898</v>
      </c>
      <c r="K2" s="12">
        <v>1.915555854921589</v>
      </c>
      <c r="L2" s="12">
        <v>0.97404622738797952</v>
      </c>
      <c r="M2" s="12">
        <v>2.4319557415241366</v>
      </c>
      <c r="N2" s="12">
        <v>2.4710883236596293</v>
      </c>
      <c r="O2" s="12">
        <v>1.8952199484461121</v>
      </c>
      <c r="P2" s="12">
        <v>0.76048480288418996</v>
      </c>
      <c r="Q2" s="12">
        <v>0.81259565341652917</v>
      </c>
      <c r="R2" s="12">
        <v>1.4088233411573519</v>
      </c>
      <c r="S2" s="12">
        <v>0.76971239060335572</v>
      </c>
      <c r="T2" s="12">
        <v>0.6438105839494066</v>
      </c>
      <c r="U2" s="12">
        <v>1.4408612792699078</v>
      </c>
      <c r="V2" s="12">
        <v>1.8735480467578907</v>
      </c>
      <c r="W2" s="12">
        <v>1.0857217507274333</v>
      </c>
      <c r="X2" s="12">
        <v>0.87924493041444196</v>
      </c>
      <c r="Y2" s="12">
        <v>1.288279679953745</v>
      </c>
      <c r="Z2" s="12">
        <v>1.2436570690425497</v>
      </c>
      <c r="AA2" s="12">
        <v>2.2397015283791166</v>
      </c>
      <c r="AB2" s="12">
        <v>1.4531977269484828</v>
      </c>
      <c r="AC2" s="12">
        <v>1.5052490578522066</v>
      </c>
      <c r="AD2" s="12">
        <v>1.5702481502931707</v>
      </c>
      <c r="AE2" s="12">
        <v>3.7329039671437809</v>
      </c>
      <c r="AF2" s="12">
        <v>1.170314881869118</v>
      </c>
      <c r="AG2" s="12">
        <v>1.8285687907533967</v>
      </c>
      <c r="AH2" s="12">
        <v>0.80086537962742121</v>
      </c>
      <c r="AI2" s="12">
        <v>0.685782074741625</v>
      </c>
      <c r="AJ2" s="12">
        <v>0.68894612071961214</v>
      </c>
      <c r="AK2" s="12">
        <v>5.0510502773347621E-2</v>
      </c>
      <c r="AL2" s="12">
        <v>7.6921076909172936E-2</v>
      </c>
      <c r="AM2" s="12">
        <v>1.9439575139936556E-2</v>
      </c>
      <c r="AN2" s="12">
        <v>3.8978547335165162E-2</v>
      </c>
      <c r="AO2" s="12">
        <v>1.4403355391054255E-2</v>
      </c>
      <c r="AP2" s="12">
        <v>1.0734129727875711E-2</v>
      </c>
      <c r="AQ2" s="12">
        <v>2.0442311182136811E-3</v>
      </c>
      <c r="AR2" s="12">
        <v>1.6391343225473757E-2</v>
      </c>
      <c r="AS2" s="12">
        <v>5.0165559986189235E-3</v>
      </c>
      <c r="AT2" s="12">
        <v>4.9607051161191153E-3</v>
      </c>
      <c r="AU2" s="12">
        <v>6.5845524194508721E-3</v>
      </c>
      <c r="AV2" s="12">
        <v>2.3778039421267099E-3</v>
      </c>
      <c r="AW2" s="12">
        <v>2.0558180723291805E-3</v>
      </c>
      <c r="AX2" s="12">
        <v>1.3007368134226838E-3</v>
      </c>
      <c r="AY2" s="12">
        <v>0.1082450275039553</v>
      </c>
      <c r="AZ2" s="12">
        <v>0.14179240103395069</v>
      </c>
      <c r="BA2" s="12">
        <v>5.8600685146500226E-3</v>
      </c>
      <c r="BB2" s="12">
        <v>9.9009672048214568E-3</v>
      </c>
    </row>
    <row r="3" spans="1:54">
      <c r="A3" s="2" t="s">
        <v>2</v>
      </c>
      <c r="B3" s="12">
        <v>3.887375589948916</v>
      </c>
      <c r="C3" s="12"/>
      <c r="D3" s="12">
        <v>3.1666506514773785</v>
      </c>
      <c r="E3" s="12">
        <v>2.522971129581574</v>
      </c>
      <c r="F3" s="12">
        <v>2.2508864543775928</v>
      </c>
      <c r="G3" s="12">
        <v>3.0499182911928564</v>
      </c>
      <c r="H3" s="12">
        <v>1.7307186444108755</v>
      </c>
      <c r="I3" s="12">
        <v>2.3693475300930622</v>
      </c>
      <c r="J3" s="12">
        <v>2.5902793050213755</v>
      </c>
      <c r="K3" s="12">
        <v>1.7344464753584328</v>
      </c>
      <c r="L3" s="12">
        <v>0.8359502662442766</v>
      </c>
      <c r="M3" s="12">
        <v>1.2278091375771207</v>
      </c>
      <c r="N3" s="12">
        <v>1.4116867136243341</v>
      </c>
      <c r="O3" s="12">
        <v>1.9694322686118277</v>
      </c>
      <c r="P3" s="12">
        <v>1.5856619108311862</v>
      </c>
      <c r="Q3" s="12">
        <v>1.3085380858766369</v>
      </c>
      <c r="R3" s="12">
        <v>2.0345386696232675</v>
      </c>
      <c r="S3" s="12">
        <v>1.264749688340215</v>
      </c>
      <c r="T3" s="12">
        <v>1.8371972219022015</v>
      </c>
      <c r="U3" s="12">
        <v>3.2995528874321636</v>
      </c>
      <c r="V3" s="12">
        <v>2.3098024979748919</v>
      </c>
      <c r="W3" s="12">
        <v>1.586906559939691</v>
      </c>
      <c r="X3" s="12">
        <v>1.3734074742346118</v>
      </c>
      <c r="Y3" s="12">
        <v>1.4269265314353217</v>
      </c>
      <c r="Z3" s="12">
        <v>1.4125799976543194</v>
      </c>
      <c r="AA3" s="12">
        <v>2.0755680871630147</v>
      </c>
      <c r="AB3" s="12">
        <v>1.7353020198988462</v>
      </c>
      <c r="AC3" s="12">
        <v>1.2814936938711192</v>
      </c>
      <c r="AD3" s="12">
        <v>1.0591383231353519</v>
      </c>
      <c r="AE3" s="12">
        <v>2.279892383521481</v>
      </c>
      <c r="AF3" s="12">
        <v>0.880580806243352</v>
      </c>
      <c r="AG3" s="12">
        <v>1.2028696360481517</v>
      </c>
      <c r="AH3" s="12">
        <v>1.0569774545814121</v>
      </c>
      <c r="AI3" s="12">
        <v>0.75331021424250189</v>
      </c>
      <c r="AJ3" s="12">
        <v>0.90692988581162159</v>
      </c>
      <c r="AK3" s="12">
        <v>5.6483975052253117E-2</v>
      </c>
      <c r="AL3" s="12">
        <v>8.6009341900958186E-2</v>
      </c>
      <c r="AM3" s="12">
        <v>2.1772704457081547E-2</v>
      </c>
      <c r="AN3" s="12">
        <v>4.3583882848019666E-2</v>
      </c>
      <c r="AO3" s="12">
        <v>1.6132039813744614E-2</v>
      </c>
      <c r="AP3" s="12">
        <v>1.7016121853626661E-2</v>
      </c>
      <c r="AQ3" s="12">
        <v>3.2417658033028515E-3</v>
      </c>
      <c r="AR3" s="12">
        <v>2.5984136650123855E-2</v>
      </c>
      <c r="AS3" s="12">
        <v>7.9521168334212352E-3</v>
      </c>
      <c r="AT3" s="12">
        <v>7.8638850913624291E-3</v>
      </c>
      <c r="AU3" s="12">
        <v>1.0435550076684201E-2</v>
      </c>
      <c r="AV3" s="12">
        <v>3.7707495193991772E-3</v>
      </c>
      <c r="AW3" s="12">
        <v>3.2581701952845406E-3</v>
      </c>
      <c r="AX3" s="12">
        <v>2.0618948762292015E-3</v>
      </c>
      <c r="AY3" s="12">
        <v>6.5609345293177301E-2</v>
      </c>
      <c r="AZ3" s="12">
        <v>8.5935545585984097E-2</v>
      </c>
      <c r="BA3" s="12">
        <v>6.9075144078704969E-3</v>
      </c>
      <c r="BB3" s="12">
        <v>1.1669883809021999E-2</v>
      </c>
    </row>
    <row r="4" spans="1:54">
      <c r="A4" s="2" t="s">
        <v>3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spans="1:54">
      <c r="A5" s="2" t="s">
        <v>4</v>
      </c>
      <c r="B5" s="12">
        <v>1.47158953421893</v>
      </c>
      <c r="C5" s="12">
        <v>2.1660792463796743</v>
      </c>
      <c r="D5" s="12">
        <v>3.3452130281887453</v>
      </c>
      <c r="E5" s="12"/>
      <c r="F5" s="12">
        <v>2.5828895271329757</v>
      </c>
      <c r="G5" s="12">
        <v>4.4368334043393425</v>
      </c>
      <c r="H5" s="12">
        <v>2.8567402880323693</v>
      </c>
      <c r="I5" s="12">
        <v>4.9922608054773825</v>
      </c>
      <c r="J5" s="12">
        <v>5.4608020627036424</v>
      </c>
      <c r="K5" s="12">
        <v>1.3117690262381789</v>
      </c>
      <c r="L5" s="12">
        <v>2.1625363558895483</v>
      </c>
      <c r="M5" s="12">
        <v>1.2790144422528946</v>
      </c>
      <c r="N5" s="12">
        <v>1.6014349370972756</v>
      </c>
      <c r="O5" s="12">
        <v>1.5502730874122743</v>
      </c>
      <c r="P5" s="12">
        <v>2.6964372161436794</v>
      </c>
      <c r="Q5" s="12">
        <v>2.4240255155189456</v>
      </c>
      <c r="R5" s="12">
        <v>3.8996045910877726</v>
      </c>
      <c r="S5" s="12">
        <v>2.1575924822610903</v>
      </c>
      <c r="T5" s="12">
        <v>4.48500793109302</v>
      </c>
      <c r="U5" s="12">
        <v>3.0019572245046566</v>
      </c>
      <c r="V5" s="12">
        <v>2.3456011125351965</v>
      </c>
      <c r="W5" s="12">
        <v>1.8429535147559011</v>
      </c>
      <c r="X5" s="12">
        <v>0.89660038943138642</v>
      </c>
      <c r="Y5" s="12">
        <v>1.2406880349682674</v>
      </c>
      <c r="Z5" s="12">
        <v>2.034452310580428</v>
      </c>
      <c r="AA5" s="12">
        <v>1.3814821682267608</v>
      </c>
      <c r="AB5" s="12">
        <v>1.9942939955117989</v>
      </c>
      <c r="AC5" s="12">
        <v>0.82762063913754502</v>
      </c>
      <c r="AD5" s="12">
        <v>0.7972178753900292</v>
      </c>
      <c r="AE5" s="12">
        <v>1.6261391705647608</v>
      </c>
      <c r="AF5" s="12">
        <v>0.74408181121205297</v>
      </c>
      <c r="AG5" s="12">
        <v>1.0303417178220495</v>
      </c>
      <c r="AH5" s="12">
        <v>0.69000101050266172</v>
      </c>
      <c r="AI5" s="12">
        <v>0.620903742990773</v>
      </c>
      <c r="AJ5" s="12">
        <v>0.58111046475242478</v>
      </c>
      <c r="AK5" s="12">
        <v>9.4803180419596608E-2</v>
      </c>
      <c r="AL5" s="12">
        <v>0.1443624365435644</v>
      </c>
      <c r="AM5" s="12">
        <v>3.6528422781612328E-2</v>
      </c>
      <c r="AN5" s="12">
        <v>7.3153396862571371E-2</v>
      </c>
      <c r="AO5" s="12">
        <v>2.706498734724725E-2</v>
      </c>
      <c r="AP5" s="12">
        <v>2.1226710247506223E-2</v>
      </c>
      <c r="AQ5" s="12">
        <v>4.0434061478149394E-3</v>
      </c>
      <c r="AR5" s="12">
        <v>3.2413833448555855E-2</v>
      </c>
      <c r="AS5" s="12">
        <v>9.91997850338904E-3</v>
      </c>
      <c r="AT5" s="12">
        <v>9.80977990695674E-3</v>
      </c>
      <c r="AU5" s="12">
        <v>1.3018915127709061E-2</v>
      </c>
      <c r="AV5" s="12">
        <v>4.7031996491155815E-3</v>
      </c>
      <c r="AW5" s="12">
        <v>4.0647441612889634E-3</v>
      </c>
      <c r="AX5" s="12">
        <v>2.5721393783448461E-3</v>
      </c>
      <c r="AY5" s="12">
        <v>4.8633752281635162E-2</v>
      </c>
      <c r="AZ5" s="12">
        <v>6.3701269017703274E-2</v>
      </c>
      <c r="BA5" s="12">
        <v>5.4109171916668026E-3</v>
      </c>
      <c r="BB5" s="12">
        <v>9.1417157830079327E-3</v>
      </c>
    </row>
    <row r="6" spans="1:54">
      <c r="A6" s="2" t="s">
        <v>5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spans="1:54">
      <c r="A7" s="2" t="s">
        <v>6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spans="1:54">
      <c r="A8" s="2" t="s">
        <v>7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spans="1:54">
      <c r="A9" s="2" t="s">
        <v>8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spans="1:54">
      <c r="A10" s="2" t="s">
        <v>9</v>
      </c>
      <c r="B10" s="12">
        <v>2.2797805349661009</v>
      </c>
      <c r="C10" s="12">
        <v>2.6875909038531667</v>
      </c>
      <c r="D10" s="12">
        <v>5.094546629011897</v>
      </c>
      <c r="E10" s="12">
        <v>6.2736508949497445</v>
      </c>
      <c r="F10" s="12">
        <v>4.9463712377421567</v>
      </c>
      <c r="G10" s="12">
        <v>4.4927094996154624</v>
      </c>
      <c r="H10" s="12">
        <v>4.6361607076924738</v>
      </c>
      <c r="I10" s="12">
        <v>4.5931820009185147</v>
      </c>
      <c r="J10" s="12"/>
      <c r="K10" s="12">
        <v>2.7014945571189206</v>
      </c>
      <c r="L10" s="12">
        <v>2.8567359726888282</v>
      </c>
      <c r="M10" s="12">
        <v>1.8653716504451543</v>
      </c>
      <c r="N10" s="12">
        <v>2.1962927873136908</v>
      </c>
      <c r="O10" s="12">
        <v>3.3030944407870941</v>
      </c>
      <c r="P10" s="12">
        <v>3.5386017093901381</v>
      </c>
      <c r="Q10" s="12">
        <v>2.356005628220363</v>
      </c>
      <c r="R10" s="12">
        <v>4.2440719133711253</v>
      </c>
      <c r="S10" s="12">
        <v>2.2662257186406065</v>
      </c>
      <c r="T10" s="12">
        <v>2.9473182526410113</v>
      </c>
      <c r="U10" s="12">
        <v>2.6978408768180717</v>
      </c>
      <c r="V10" s="12">
        <v>3.5247074504942479</v>
      </c>
      <c r="W10" s="12">
        <v>1.5754880281665047</v>
      </c>
      <c r="X10" s="12">
        <v>0.60804807527951388</v>
      </c>
      <c r="Y10" s="12">
        <v>1.2689557198628008</v>
      </c>
      <c r="Z10" s="12">
        <v>1.7789416106313922</v>
      </c>
      <c r="AA10" s="12">
        <v>1.3389204080723414</v>
      </c>
      <c r="AB10" s="12">
        <v>1.2424719354659173</v>
      </c>
      <c r="AC10" s="12">
        <v>1.1940926858452989</v>
      </c>
      <c r="AD10" s="12">
        <v>1.5512685895968585</v>
      </c>
      <c r="AE10" s="12">
        <v>2.795718267309709</v>
      </c>
      <c r="AF10" s="12">
        <v>1.4652599360664198</v>
      </c>
      <c r="AG10" s="12">
        <v>2.3536703754762023</v>
      </c>
      <c r="AH10" s="12">
        <v>0.65185693378187748</v>
      </c>
      <c r="AI10" s="12">
        <v>0.80226897638907257</v>
      </c>
      <c r="AJ10" s="12">
        <v>0.80712262694414838</v>
      </c>
      <c r="AK10" s="12">
        <v>8.8246829310402508E-2</v>
      </c>
      <c r="AL10" s="12">
        <v>0.13438107336834806</v>
      </c>
      <c r="AM10" s="12">
        <v>3.3992782366934531E-2</v>
      </c>
      <c r="AN10" s="12">
        <v>6.8095497875353114E-2</v>
      </c>
      <c r="AO10" s="12">
        <v>2.5186256471000139E-2</v>
      </c>
      <c r="AP10" s="12">
        <v>1.8470203679813699E-2</v>
      </c>
      <c r="AQ10" s="12">
        <v>3.5177271070910782E-3</v>
      </c>
      <c r="AR10" s="12">
        <v>2.8204563912993565E-2</v>
      </c>
      <c r="AS10" s="12">
        <v>8.6319228843702803E-3</v>
      </c>
      <c r="AT10" s="12">
        <v>8.535879126956164E-3</v>
      </c>
      <c r="AU10" s="12">
        <v>1.1329558120500198E-2</v>
      </c>
      <c r="AV10" s="12">
        <v>4.0917415394186489E-3</v>
      </c>
      <c r="AW10" s="12">
        <v>3.5372959089557308E-3</v>
      </c>
      <c r="AX10" s="12">
        <v>2.2381609752621548E-3</v>
      </c>
      <c r="AY10" s="12">
        <v>5.5563829369309314E-2</v>
      </c>
      <c r="AZ10" s="12">
        <v>7.2779370372797955E-2</v>
      </c>
      <c r="BA10" s="12">
        <v>6.1128188439589139E-3</v>
      </c>
      <c r="BB10" s="12">
        <v>1.0328054451298878E-2</v>
      </c>
    </row>
    <row r="11" spans="1:54">
      <c r="A11" s="2" t="s">
        <v>10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spans="1:54">
      <c r="A12" s="2" t="s">
        <v>11</v>
      </c>
      <c r="B12" s="12">
        <v>0.59647013469081678</v>
      </c>
      <c r="C12" s="12">
        <v>1.2732671379662295</v>
      </c>
      <c r="D12" s="12">
        <v>0.8937810382125404</v>
      </c>
      <c r="E12" s="12">
        <v>3.8465606740258265</v>
      </c>
      <c r="F12" s="12">
        <v>1.8616591482529981</v>
      </c>
      <c r="G12" s="12">
        <v>4.4371753655827293</v>
      </c>
      <c r="H12" s="12">
        <v>1.6870295109608204</v>
      </c>
      <c r="I12" s="12">
        <v>3.9587657193684747</v>
      </c>
      <c r="J12" s="12">
        <v>2.1671000659286124</v>
      </c>
      <c r="K12" s="12">
        <v>2.2407628625390483</v>
      </c>
      <c r="L12" s="12"/>
      <c r="M12" s="12">
        <v>2.5103133308701731</v>
      </c>
      <c r="N12" s="12">
        <v>2.9821279502943128</v>
      </c>
      <c r="O12" s="12">
        <v>1.0065648244009453</v>
      </c>
      <c r="P12" s="12">
        <v>0.42170316586098228</v>
      </c>
      <c r="Q12" s="12">
        <v>1.1938516522250335</v>
      </c>
      <c r="R12" s="12">
        <v>0.71815754304483492</v>
      </c>
      <c r="S12" s="12">
        <v>0.58039306378433042</v>
      </c>
      <c r="T12" s="12">
        <v>0.71681957742824465</v>
      </c>
      <c r="U12" s="12">
        <v>1.3128771469849241</v>
      </c>
      <c r="V12" s="12">
        <v>0.68973189089989773</v>
      </c>
      <c r="W12" s="12">
        <v>4.9924967372940365</v>
      </c>
      <c r="X12" s="12">
        <v>2.2756091218767538</v>
      </c>
      <c r="Y12" s="12">
        <v>5.301529851183747</v>
      </c>
      <c r="Z12" s="12">
        <v>6.542359428563941</v>
      </c>
      <c r="AA12" s="12">
        <v>3.0526880926369486</v>
      </c>
      <c r="AB12" s="12">
        <v>9.2336057875057698</v>
      </c>
      <c r="AC12" s="12">
        <v>0.35705410431298051</v>
      </c>
      <c r="AD12" s="12">
        <v>1.7114500517843865</v>
      </c>
      <c r="AE12" s="12">
        <v>2.9544124786982713</v>
      </c>
      <c r="AF12" s="12">
        <v>2.0417880352936901</v>
      </c>
      <c r="AG12" s="12">
        <v>2.8344555241247922</v>
      </c>
      <c r="AH12" s="12">
        <v>3.5538562431908405</v>
      </c>
      <c r="AI12" s="12">
        <v>1.1177293778340682</v>
      </c>
      <c r="AJ12" s="12">
        <v>1.0568593323881088</v>
      </c>
      <c r="AK12" s="12">
        <v>3.1173080981001876E-2</v>
      </c>
      <c r="AL12" s="12">
        <v>4.7469181121095889E-2</v>
      </c>
      <c r="AM12" s="12">
        <v>1.2011215160098464E-2</v>
      </c>
      <c r="AN12" s="12">
        <v>2.4054261817927265E-2</v>
      </c>
      <c r="AO12" s="12">
        <v>8.8994640769644653E-3</v>
      </c>
      <c r="AP12" s="12">
        <v>6.5012056449502253E-2</v>
      </c>
      <c r="AQ12" s="12">
        <v>1.2382352067303599E-2</v>
      </c>
      <c r="AR12" s="12">
        <v>9.9275391491710233E-2</v>
      </c>
      <c r="AS12" s="12">
        <v>3.0382764307858155E-2</v>
      </c>
      <c r="AT12" s="12">
        <v>3.0044880136015886E-2</v>
      </c>
      <c r="AU12" s="12">
        <v>3.9877020901490562E-2</v>
      </c>
      <c r="AV12" s="12">
        <v>1.4402875142691032E-2</v>
      </c>
      <c r="AW12" s="12">
        <v>1.2450337550318963E-2</v>
      </c>
      <c r="AX12" s="12">
        <v>7.8779106701202719E-3</v>
      </c>
      <c r="AY12" s="12">
        <v>1.5240377071335064E-2</v>
      </c>
      <c r="AZ12" s="12">
        <v>1.9962564756714811E-2</v>
      </c>
      <c r="BA12" s="12">
        <v>2.1369386018409927E-2</v>
      </c>
      <c r="BB12" s="12">
        <v>3.6103787732757034E-2</v>
      </c>
    </row>
    <row r="13" spans="1:54">
      <c r="A13" s="2" t="s">
        <v>12</v>
      </c>
      <c r="B13" s="12">
        <v>2.5325568328823627</v>
      </c>
      <c r="C13" s="12">
        <v>4.0561099784090295</v>
      </c>
      <c r="D13" s="12">
        <v>1.9487860314576824</v>
      </c>
      <c r="E13" s="12">
        <v>6.7148154319274314</v>
      </c>
      <c r="F13" s="12">
        <v>2.6568488354025455</v>
      </c>
      <c r="G13" s="12">
        <v>4.6167907022397179</v>
      </c>
      <c r="H13" s="12">
        <v>3.7080288304688729</v>
      </c>
      <c r="I13" s="12">
        <v>6.2406334912207404</v>
      </c>
      <c r="J13" s="12">
        <v>2.3459032245576439</v>
      </c>
      <c r="K13" s="12">
        <v>2.2195874338346995</v>
      </c>
      <c r="L13" s="12">
        <v>5.1188801897813523</v>
      </c>
      <c r="M13" s="12"/>
      <c r="N13" s="12">
        <v>3.3975794856973702</v>
      </c>
      <c r="O13" s="12">
        <v>2.76907882036951</v>
      </c>
      <c r="P13" s="12">
        <v>1.2477874651913445</v>
      </c>
      <c r="Q13" s="12">
        <v>1.989988520216265</v>
      </c>
      <c r="R13" s="12">
        <v>1.8328507648173751</v>
      </c>
      <c r="S13" s="12">
        <v>1.7462012097974187</v>
      </c>
      <c r="T13" s="12">
        <v>0.90714467982832658</v>
      </c>
      <c r="U13" s="12">
        <v>1.1389245245814532</v>
      </c>
      <c r="V13" s="12">
        <v>1.6197672000426664</v>
      </c>
      <c r="W13" s="12">
        <v>2.4762775318617742</v>
      </c>
      <c r="X13" s="12">
        <v>1.9688968460195293</v>
      </c>
      <c r="Y13" s="12">
        <v>1.4844071546397568</v>
      </c>
      <c r="Z13" s="12">
        <v>3.2072997575347926</v>
      </c>
      <c r="AA13" s="12">
        <v>1.8535799914134907</v>
      </c>
      <c r="AB13" s="12">
        <v>3.3940408608608097</v>
      </c>
      <c r="AC13" s="12">
        <v>1.7245760822015697</v>
      </c>
      <c r="AD13" s="12">
        <v>1.8240490645990781</v>
      </c>
      <c r="AE13" s="12">
        <v>2.8493598864839549</v>
      </c>
      <c r="AF13" s="12">
        <v>1.5782483568045249</v>
      </c>
      <c r="AG13" s="12">
        <v>2.5352827230525024</v>
      </c>
      <c r="AH13" s="12">
        <v>1.8722053832711847</v>
      </c>
      <c r="AI13" s="12">
        <v>1.9823790391653342</v>
      </c>
      <c r="AJ13" s="12">
        <v>1.5544516326202829</v>
      </c>
      <c r="AK13" s="12">
        <v>4.1638473041524522E-2</v>
      </c>
      <c r="AL13" s="12">
        <v>6.3406879162127269E-2</v>
      </c>
      <c r="AM13" s="12">
        <v>1.6037972860856183E-2</v>
      </c>
      <c r="AN13" s="12">
        <v>3.2130439927594748E-2</v>
      </c>
      <c r="AO13" s="12">
        <v>1.1883007792306546E-2</v>
      </c>
      <c r="AP13" s="12">
        <v>1.2537352030985513E-2</v>
      </c>
      <c r="AQ13" s="12">
        <v>2.3879277881840217E-3</v>
      </c>
      <c r="AR13" s="12">
        <v>1.9144918636933909E-2</v>
      </c>
      <c r="AS13" s="12">
        <v>5.8592109878778673E-3</v>
      </c>
      <c r="AT13" s="12">
        <v>5.7940520507389513E-3</v>
      </c>
      <c r="AU13" s="12">
        <v>7.690075580565196E-3</v>
      </c>
      <c r="AV13" s="12">
        <v>2.7775842260045107E-3</v>
      </c>
      <c r="AW13" s="12">
        <v>2.4009826862949769E-3</v>
      </c>
      <c r="AX13" s="12">
        <v>1.5192278191734734E-3</v>
      </c>
      <c r="AY13" s="12">
        <v>5.5580346541405382E-2</v>
      </c>
      <c r="AZ13" s="12">
        <v>7.2804174890476067E-2</v>
      </c>
      <c r="BA13" s="12">
        <v>1.0730320676447544E-2</v>
      </c>
      <c r="BB13" s="12">
        <v>1.8128493472013531E-2</v>
      </c>
    </row>
    <row r="14" spans="1:54">
      <c r="A14" s="2" t="s">
        <v>13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spans="1:54">
      <c r="A15" s="2" t="s">
        <v>14</v>
      </c>
      <c r="B15" s="12">
        <v>2.3627066227995011</v>
      </c>
      <c r="C15" s="12">
        <v>3.2816473315931622</v>
      </c>
      <c r="D15" s="12">
        <v>3.4938147373713844</v>
      </c>
      <c r="E15" s="12">
        <v>3.2523954800472072</v>
      </c>
      <c r="F15" s="12">
        <v>3.3617167264995067</v>
      </c>
      <c r="G15" s="12">
        <v>3.4170744904269648</v>
      </c>
      <c r="H15" s="12">
        <v>3.0224917082795817</v>
      </c>
      <c r="I15" s="12">
        <v>3.257022820749889</v>
      </c>
      <c r="J15" s="12">
        <v>4.6063414952355135</v>
      </c>
      <c r="K15" s="12">
        <v>3.1218863777805432</v>
      </c>
      <c r="L15" s="12">
        <v>1.497295936747838</v>
      </c>
      <c r="M15" s="12">
        <v>2.9010672915479039</v>
      </c>
      <c r="N15" s="12">
        <v>3.7064613041031231</v>
      </c>
      <c r="O15" s="12"/>
      <c r="P15" s="12">
        <v>2.3128818232369053</v>
      </c>
      <c r="Q15" s="12">
        <v>1.5240774332064528</v>
      </c>
      <c r="R15" s="12">
        <v>2.0332481718417865</v>
      </c>
      <c r="S15" s="12">
        <v>1.7692714014723432</v>
      </c>
      <c r="T15" s="12">
        <v>1.1484566966501937</v>
      </c>
      <c r="U15" s="12">
        <v>1.9633241946353408</v>
      </c>
      <c r="V15" s="12">
        <v>2.5420839569578431</v>
      </c>
      <c r="W15" s="12">
        <v>1.0987160650364132</v>
      </c>
      <c r="X15" s="12">
        <v>0.62901577015710841</v>
      </c>
      <c r="Y15" s="12">
        <v>0.95889739406390984</v>
      </c>
      <c r="Z15" s="12">
        <v>1.015102900858917</v>
      </c>
      <c r="AA15" s="12">
        <v>1.0990126832820768</v>
      </c>
      <c r="AB15" s="12">
        <v>0.93425437776793074</v>
      </c>
      <c r="AC15" s="12">
        <v>1.8091460446010901</v>
      </c>
      <c r="AD15" s="12">
        <v>2.1887460089208188</v>
      </c>
      <c r="AE15" s="12">
        <v>4.3169487684909855</v>
      </c>
      <c r="AF15" s="12">
        <v>2.3040573335369126</v>
      </c>
      <c r="AG15" s="12">
        <v>3.0222232009725434</v>
      </c>
      <c r="AH15" s="12">
        <v>0.98983042233696061</v>
      </c>
      <c r="AI15" s="12">
        <v>0.92118369127415445</v>
      </c>
      <c r="AJ15" s="12">
        <v>1.0747763585586463</v>
      </c>
      <c r="AK15" s="12">
        <v>5.8219384721790925E-2</v>
      </c>
      <c r="AL15" s="12">
        <v>8.865760031426119E-2</v>
      </c>
      <c r="AM15" s="12">
        <v>2.2418801441295579E-2</v>
      </c>
      <c r="AN15" s="12">
        <v>4.4925846196252131E-2</v>
      </c>
      <c r="AO15" s="12">
        <v>1.661075215255519E-2</v>
      </c>
      <c r="AP15" s="12">
        <v>1.2447512870512543E-2</v>
      </c>
      <c r="AQ15" s="12">
        <v>2.3704419726242949E-3</v>
      </c>
      <c r="AR15" s="12">
        <v>1.9007731500972933E-2</v>
      </c>
      <c r="AS15" s="12">
        <v>5.8173221209340932E-3</v>
      </c>
      <c r="AT15" s="12">
        <v>5.752533493176829E-3</v>
      </c>
      <c r="AU15" s="12">
        <v>7.6357703665042896E-3</v>
      </c>
      <c r="AV15" s="12">
        <v>2.7572451162048558E-3</v>
      </c>
      <c r="AW15" s="12">
        <v>2.3840276021258049E-3</v>
      </c>
      <c r="AX15" s="12">
        <v>1.5083665048930524E-3</v>
      </c>
      <c r="AY15" s="12">
        <v>8.6888413945121618E-2</v>
      </c>
      <c r="AZ15" s="12">
        <v>0.11381380190082735</v>
      </c>
      <c r="BA15" s="12">
        <v>8.0493622168986683E-3</v>
      </c>
      <c r="BB15" s="12">
        <v>1.3599931272386751E-2</v>
      </c>
    </row>
    <row r="16" spans="1:54">
      <c r="A16" s="2" t="s">
        <v>15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spans="1:54">
      <c r="A17" s="2" t="s">
        <v>16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>
      <c r="A18" s="2" t="s">
        <v>17</v>
      </c>
      <c r="B18" s="12">
        <v>0.79904259523747334</v>
      </c>
      <c r="C18" s="12">
        <v>2.0191675722204816</v>
      </c>
      <c r="D18" s="12">
        <v>1.0815265243851695</v>
      </c>
      <c r="E18" s="12">
        <v>3.8495319944188702</v>
      </c>
      <c r="F18" s="12">
        <v>1.5272245738560881</v>
      </c>
      <c r="G18" s="12">
        <v>2.0950494412244547</v>
      </c>
      <c r="H18" s="12">
        <v>1.6854685153067184</v>
      </c>
      <c r="I18" s="12">
        <v>1.6942800864149965</v>
      </c>
      <c r="J18" s="12">
        <v>2.8919087704013116</v>
      </c>
      <c r="K18" s="12">
        <v>0.37719908520554263</v>
      </c>
      <c r="L18" s="12">
        <v>0.61459497755010684</v>
      </c>
      <c r="M18" s="12">
        <v>0.79938833197217329</v>
      </c>
      <c r="N18" s="12">
        <v>1.0047706618291177</v>
      </c>
      <c r="O18" s="12">
        <v>0.89122463893276116</v>
      </c>
      <c r="P18" s="12">
        <v>8.9787811466718175</v>
      </c>
      <c r="Q18" s="12">
        <v>9.2701956385887598</v>
      </c>
      <c r="R18" s="12"/>
      <c r="S18" s="12">
        <v>9.0504037562858137</v>
      </c>
      <c r="T18" s="12">
        <v>16.156909521558525</v>
      </c>
      <c r="U18" s="12">
        <v>10.204745494749121</v>
      </c>
      <c r="V18" s="12">
        <v>8.832014581899406</v>
      </c>
      <c r="W18" s="12">
        <v>3.5600291350686275</v>
      </c>
      <c r="X18" s="12">
        <v>2.5313194382686159</v>
      </c>
      <c r="Y18" s="12">
        <v>2.1299968618845577</v>
      </c>
      <c r="Z18" s="12">
        <v>3.827776937303792</v>
      </c>
      <c r="AA18" s="12">
        <v>2.9090120217806712</v>
      </c>
      <c r="AB18" s="12">
        <v>3.4767473242298408</v>
      </c>
      <c r="AC18" s="12">
        <v>2.5903125092560924</v>
      </c>
      <c r="AD18" s="12">
        <v>0.48291494523131406</v>
      </c>
      <c r="AE18" s="12">
        <v>0.79353803847461224</v>
      </c>
      <c r="AF18" s="12">
        <v>0.50740347895984472</v>
      </c>
      <c r="AG18" s="12">
        <v>0.41737793362886316</v>
      </c>
      <c r="AH18" s="12">
        <v>1.1747859606334987</v>
      </c>
      <c r="AI18" s="12">
        <v>0.88872570356114577</v>
      </c>
      <c r="AJ18" s="12">
        <v>0.63017065938768269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2.0364986672112804E-2</v>
      </c>
      <c r="AQ18" s="12">
        <v>3.8807382794649567E-3</v>
      </c>
      <c r="AR18" s="12">
        <v>3.109795528722948E-2</v>
      </c>
      <c r="AS18" s="12">
        <v>9.5168843112078492E-3</v>
      </c>
      <c r="AT18" s="12">
        <v>9.4115402119367177E-3</v>
      </c>
      <c r="AU18" s="12">
        <v>1.2487242393287327E-2</v>
      </c>
      <c r="AV18" s="12">
        <v>4.5139880207562934E-3</v>
      </c>
      <c r="AW18" s="12">
        <v>3.8987461789872246E-3</v>
      </c>
      <c r="AX18" s="12">
        <v>2.4676215666845553E-3</v>
      </c>
      <c r="AY18" s="12">
        <v>3.8314996193422511E-2</v>
      </c>
      <c r="AZ18" s="12">
        <v>5.018215800818062E-2</v>
      </c>
      <c r="BA18" s="12">
        <v>3.1220066846662114E-3</v>
      </c>
      <c r="BB18" s="12">
        <v>5.2741815757255594E-3</v>
      </c>
    </row>
    <row r="19" spans="1:54">
      <c r="A19" s="2" t="s">
        <v>18</v>
      </c>
      <c r="B19" s="12">
        <v>0.46404543420308958</v>
      </c>
      <c r="C19" s="12">
        <v>1.6357268131414102</v>
      </c>
      <c r="D19" s="12">
        <v>0.92037294293065475</v>
      </c>
      <c r="E19" s="12">
        <v>2.7503793992283017</v>
      </c>
      <c r="F19" s="12">
        <v>1.1129935270992082</v>
      </c>
      <c r="G19" s="12">
        <v>1.4273345574774559</v>
      </c>
      <c r="H19" s="12">
        <v>1.3836205907664845</v>
      </c>
      <c r="I19" s="12">
        <v>1.2472275929818308</v>
      </c>
      <c r="J19" s="12">
        <v>1.6000523947821854</v>
      </c>
      <c r="K19" s="12">
        <v>0.45957053010713605</v>
      </c>
      <c r="L19" s="12">
        <v>0.66346703386401185</v>
      </c>
      <c r="M19" s="12">
        <v>1.0122134784200694</v>
      </c>
      <c r="N19" s="12">
        <v>0.98013307140748052</v>
      </c>
      <c r="O19" s="12">
        <v>0.99136261794844494</v>
      </c>
      <c r="P19" s="12">
        <v>11.213707719629848</v>
      </c>
      <c r="Q19" s="12">
        <v>10.999551001293156</v>
      </c>
      <c r="R19" s="12">
        <v>12.902805507891676</v>
      </c>
      <c r="S19" s="12"/>
      <c r="T19" s="12">
        <v>13.73624208891343</v>
      </c>
      <c r="U19" s="12">
        <v>9.0521319722721305</v>
      </c>
      <c r="V19" s="12">
        <v>7.8969192150044734</v>
      </c>
      <c r="W19" s="12">
        <v>4.8330518138557208</v>
      </c>
      <c r="X19" s="12">
        <v>4.0396934476535087</v>
      </c>
      <c r="Y19" s="12">
        <v>2.4697784189332412</v>
      </c>
      <c r="Z19" s="12">
        <v>5.6393088658251846</v>
      </c>
      <c r="AA19" s="12">
        <v>3.0864726343419266</v>
      </c>
      <c r="AB19" s="12">
        <v>2.7418022680482914</v>
      </c>
      <c r="AC19" s="12">
        <v>4.0766080473602475</v>
      </c>
      <c r="AD19" s="12">
        <v>0.77331334984512823</v>
      </c>
      <c r="AE19" s="12">
        <v>0.96670375676540765</v>
      </c>
      <c r="AF19" s="12">
        <v>0.89096917342256898</v>
      </c>
      <c r="AG19" s="12">
        <v>0.58662020751968758</v>
      </c>
      <c r="AH19" s="12">
        <v>2.2232417656636025</v>
      </c>
      <c r="AI19" s="12">
        <v>2.2661169569519517</v>
      </c>
      <c r="AJ19" s="12">
        <v>1.6175901198685967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1.6897416662669869E-2</v>
      </c>
      <c r="AQ19" s="12">
        <v>3.220018689587927E-3</v>
      </c>
      <c r="AR19" s="12">
        <v>2.5802870205899203E-2</v>
      </c>
      <c r="AS19" s="12">
        <v>7.8964190056753179E-3</v>
      </c>
      <c r="AT19" s="12">
        <v>7.8090262939547513E-3</v>
      </c>
      <c r="AU19" s="12">
        <v>1.0360900866691366E-2</v>
      </c>
      <c r="AV19" s="12">
        <v>3.7454537628379466E-3</v>
      </c>
      <c r="AW19" s="12">
        <v>3.2348633423335302E-3</v>
      </c>
      <c r="AX19" s="12">
        <v>2.0474530529949473E-3</v>
      </c>
      <c r="AY19" s="12">
        <v>4.4500834357315312E-2</v>
      </c>
      <c r="AZ19" s="12">
        <v>5.8283478470456798E-2</v>
      </c>
      <c r="BA19" s="12">
        <v>6.4022717797163854E-3</v>
      </c>
      <c r="BB19" s="12">
        <v>1.0815610950599583E-2</v>
      </c>
    </row>
    <row r="20" spans="1:54">
      <c r="A20" s="2" t="s">
        <v>19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spans="1:54">
      <c r="A21" s="2" t="s">
        <v>20</v>
      </c>
      <c r="B21" s="12">
        <v>0.1691984389608249</v>
      </c>
      <c r="C21" s="12">
        <v>0.90351067714724786</v>
      </c>
      <c r="D21" s="12">
        <v>0.54628294042747705</v>
      </c>
      <c r="E21" s="12">
        <v>0.83859557644951155</v>
      </c>
      <c r="F21" s="12">
        <v>0.37463971471836033</v>
      </c>
      <c r="G21" s="12">
        <v>0.65397268164685252</v>
      </c>
      <c r="H21" s="12">
        <v>0.38704267445296142</v>
      </c>
      <c r="I21" s="12">
        <v>0.52187401819533552</v>
      </c>
      <c r="J21" s="12">
        <v>0.58420894295958226</v>
      </c>
      <c r="K21" s="12">
        <v>0.42320436702961328</v>
      </c>
      <c r="L21" s="12">
        <v>0.92146969051613048</v>
      </c>
      <c r="M21" s="12">
        <v>0.34248123340235592</v>
      </c>
      <c r="N21" s="12">
        <v>0.43514563896460978</v>
      </c>
      <c r="O21" s="12">
        <v>0.44401824629476555</v>
      </c>
      <c r="P21" s="12">
        <v>5.1785577079181211</v>
      </c>
      <c r="Q21" s="12">
        <v>4.1984020371718058</v>
      </c>
      <c r="R21" s="12">
        <v>4.3722064771404661</v>
      </c>
      <c r="S21" s="12">
        <v>3.9530394099003723</v>
      </c>
      <c r="T21" s="12">
        <v>6.8462133769042612</v>
      </c>
      <c r="U21" s="12"/>
      <c r="V21" s="12">
        <v>3.136124445538139</v>
      </c>
      <c r="W21" s="12">
        <v>2.5020726786183767</v>
      </c>
      <c r="X21" s="12">
        <v>3.3163574854291067</v>
      </c>
      <c r="Y21" s="12">
        <v>1.9039672232903324</v>
      </c>
      <c r="Z21" s="12">
        <v>1.6520838054369651</v>
      </c>
      <c r="AA21" s="12">
        <v>1.8062929909887369</v>
      </c>
      <c r="AB21" s="12">
        <v>2.2465823851171396</v>
      </c>
      <c r="AC21" s="12">
        <v>1.1770176551918632</v>
      </c>
      <c r="AD21" s="12">
        <v>0.46942936371448202</v>
      </c>
      <c r="AE21" s="12">
        <v>0.78232676618166819</v>
      </c>
      <c r="AF21" s="12">
        <v>0.62641537219126475</v>
      </c>
      <c r="AG21" s="12">
        <v>0.39599810802597368</v>
      </c>
      <c r="AH21" s="12">
        <v>2.9532216088949088</v>
      </c>
      <c r="AI21" s="12">
        <v>1.6576872183071469</v>
      </c>
      <c r="AJ21" s="12">
        <v>1.4843794482157291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2.3230409840460774E-2</v>
      </c>
      <c r="AQ21" s="12">
        <v>4.4269753774731644E-3</v>
      </c>
      <c r="AR21" s="12">
        <v>3.5473543791311311E-2</v>
      </c>
      <c r="AS21" s="12">
        <v>1.0855889136482333E-2</v>
      </c>
      <c r="AT21" s="12">
        <v>1.073577605884995E-2</v>
      </c>
      <c r="AU21" s="12">
        <v>1.42438052719881E-2</v>
      </c>
      <c r="AV21" s="12">
        <v>5.1493588031533179E-3</v>
      </c>
      <c r="AW21" s="12">
        <v>4.4471773374283301E-3</v>
      </c>
      <c r="AX21" s="12">
        <v>2.8148105286067635E-3</v>
      </c>
      <c r="AY21" s="12">
        <v>2.1267926714387049E-2</v>
      </c>
      <c r="AZ21" s="12">
        <v>2.785486345028549E-2</v>
      </c>
      <c r="BA21" s="12">
        <v>9.0330999850353876E-3</v>
      </c>
      <c r="BB21" s="12">
        <v>1.5259871365941761E-2</v>
      </c>
    </row>
    <row r="22" spans="1:54">
      <c r="A22" s="2" t="s">
        <v>21</v>
      </c>
      <c r="B22" s="12">
        <v>1.0219039860118484</v>
      </c>
      <c r="C22" s="12">
        <v>2.2594325889405114</v>
      </c>
      <c r="D22" s="12">
        <v>1.3296460414447597</v>
      </c>
      <c r="E22" s="12">
        <v>2.2027452132227672</v>
      </c>
      <c r="F22" s="12">
        <v>1.7538914184111025</v>
      </c>
      <c r="G22" s="12">
        <v>1.7334317538794299</v>
      </c>
      <c r="H22" s="12">
        <v>1.5879704345749714</v>
      </c>
      <c r="I22" s="12">
        <v>1.1363276476404351</v>
      </c>
      <c r="J22" s="12">
        <v>2.2931305054159075</v>
      </c>
      <c r="K22" s="12">
        <v>0.70160584029384487</v>
      </c>
      <c r="L22" s="12">
        <v>0.96492791221684937</v>
      </c>
      <c r="M22" s="12">
        <v>0.94559417551335956</v>
      </c>
      <c r="N22" s="12">
        <v>1.2285234592315015</v>
      </c>
      <c r="O22" s="12">
        <v>1.4421737498835305</v>
      </c>
      <c r="P22" s="12">
        <v>10.044690958514595</v>
      </c>
      <c r="Q22" s="12">
        <v>9.8460474828641082</v>
      </c>
      <c r="R22" s="12">
        <v>13.474877703426628</v>
      </c>
      <c r="S22" s="12">
        <v>9.3216902379137405</v>
      </c>
      <c r="T22" s="12">
        <v>8.5904601651281212</v>
      </c>
      <c r="U22" s="12">
        <v>10.337557616415543</v>
      </c>
      <c r="V22" s="12"/>
      <c r="W22" s="12">
        <v>3.7841407944445851</v>
      </c>
      <c r="X22" s="12">
        <v>3.1525269055356562</v>
      </c>
      <c r="Y22" s="12">
        <v>2.9455882152782435</v>
      </c>
      <c r="Z22" s="12">
        <v>3.5893536057410906</v>
      </c>
      <c r="AA22" s="12">
        <v>3.8464720266106078</v>
      </c>
      <c r="AB22" s="12">
        <v>2.4912345754100973</v>
      </c>
      <c r="AC22" s="12">
        <v>3.4684534861147793</v>
      </c>
      <c r="AD22" s="12">
        <v>1.1362676383009194</v>
      </c>
      <c r="AE22" s="12">
        <v>1.6016953457489922</v>
      </c>
      <c r="AF22" s="12">
        <v>1.3059060709274926</v>
      </c>
      <c r="AG22" s="12">
        <v>0.98705287878241033</v>
      </c>
      <c r="AH22" s="12">
        <v>2.505187379580526</v>
      </c>
      <c r="AI22" s="12">
        <v>2.735505327143211</v>
      </c>
      <c r="AJ22" s="12">
        <v>1.8708389758291537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1.8069837541531686E-2</v>
      </c>
      <c r="AQ22" s="12">
        <v>3.4433755501246271E-3</v>
      </c>
      <c r="AR22" s="12">
        <v>2.759319261836541E-2</v>
      </c>
      <c r="AS22" s="12">
        <v>8.4443250256317597E-3</v>
      </c>
      <c r="AT22" s="12">
        <v>8.350852636607467E-3</v>
      </c>
      <c r="AU22" s="12">
        <v>1.1079922183320171E-2</v>
      </c>
      <c r="AV22" s="12">
        <v>4.0052574703313068E-3</v>
      </c>
      <c r="AW22" s="12">
        <v>3.4593549892902556E-3</v>
      </c>
      <c r="AX22" s="12">
        <v>2.1895189505249362E-3</v>
      </c>
      <c r="AY22" s="12">
        <v>3.6928316476731594E-2</v>
      </c>
      <c r="AZ22" s="12">
        <v>4.8365983463874967E-2</v>
      </c>
      <c r="BA22" s="12">
        <v>8.403201840198847E-3</v>
      </c>
      <c r="BB22" s="12">
        <v>1.4195891846887838E-2</v>
      </c>
    </row>
    <row r="23" spans="1:54">
      <c r="A23" s="2" t="s">
        <v>22</v>
      </c>
      <c r="B23" s="12">
        <v>0.22772775863229319</v>
      </c>
      <c r="C23" s="12">
        <v>1.010371138284049</v>
      </c>
      <c r="D23" s="12">
        <v>0.81489485571797626</v>
      </c>
      <c r="E23" s="12">
        <v>1.0944959936836696</v>
      </c>
      <c r="F23" s="12">
        <v>0.82871962188162296</v>
      </c>
      <c r="G23" s="12">
        <v>0.94792067608537145</v>
      </c>
      <c r="H23" s="12">
        <v>0.74191186277439947</v>
      </c>
      <c r="I23" s="12">
        <v>0.65627172734122241</v>
      </c>
      <c r="J23" s="12">
        <v>0.89665105971550529</v>
      </c>
      <c r="K23" s="12">
        <v>0.68511125998381106</v>
      </c>
      <c r="L23" s="12">
        <v>4.0221865566316728</v>
      </c>
      <c r="M23" s="12">
        <v>0.57272413937310929</v>
      </c>
      <c r="N23" s="12">
        <v>0.74320152289407204</v>
      </c>
      <c r="O23" s="12">
        <v>0.54974785382769542</v>
      </c>
      <c r="P23" s="12">
        <v>6.0511984723434074</v>
      </c>
      <c r="Q23" s="12">
        <v>5.8407734943927201</v>
      </c>
      <c r="R23" s="12">
        <v>4.7769108920607728</v>
      </c>
      <c r="S23" s="12">
        <v>5.0616855390874109</v>
      </c>
      <c r="T23" s="12">
        <v>6.8389882472631607</v>
      </c>
      <c r="U23" s="12">
        <v>7.3541655600710323</v>
      </c>
      <c r="V23" s="12">
        <v>3.9267214327191082</v>
      </c>
      <c r="W23" s="12"/>
      <c r="X23" s="12">
        <v>7.2454186946397838</v>
      </c>
      <c r="Y23" s="12">
        <v>6.7183939835871183</v>
      </c>
      <c r="Z23" s="12">
        <v>9.9628646272631656</v>
      </c>
      <c r="AA23" s="12">
        <v>4.088214002072772</v>
      </c>
      <c r="AB23" s="12">
        <v>6.2187482027577454</v>
      </c>
      <c r="AC23" s="12">
        <v>1.5622550865077354</v>
      </c>
      <c r="AD23" s="12">
        <v>0.997002984066783</v>
      </c>
      <c r="AE23" s="12">
        <v>1.0448830332545433</v>
      </c>
      <c r="AF23" s="12">
        <v>1.1870857828866641</v>
      </c>
      <c r="AG23" s="12">
        <v>0.8707492277683867</v>
      </c>
      <c r="AH23" s="12">
        <v>3.9970994351042353</v>
      </c>
      <c r="AI23" s="12">
        <v>2.9593387178530386</v>
      </c>
      <c r="AJ23" s="12">
        <v>2.8505039411090913</v>
      </c>
      <c r="AK23" s="12">
        <v>3.9112922280161583E-2</v>
      </c>
      <c r="AL23" s="12">
        <v>5.9553972224461869E-2</v>
      </c>
      <c r="AM23" s="12">
        <v>1.5093236962662971E-2</v>
      </c>
      <c r="AN23" s="12">
        <v>3.0178039864019082E-2</v>
      </c>
      <c r="AO23" s="12">
        <v>1.1183025061490133E-2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1.6611798749484E-2</v>
      </c>
      <c r="AZ23" s="12">
        <v>2.1756691450895229E-2</v>
      </c>
      <c r="BA23" s="12">
        <v>1.0443276347422521E-2</v>
      </c>
      <c r="BB23" s="12">
        <v>1.7642196172942732E-2</v>
      </c>
    </row>
    <row r="24" spans="1:54">
      <c r="A24" s="2" t="s">
        <v>23</v>
      </c>
      <c r="B24" s="12">
        <v>9.6102016069711763E-2</v>
      </c>
      <c r="C24" s="12">
        <v>0.62914565695891678</v>
      </c>
      <c r="D24" s="12">
        <v>0.40854096382730148</v>
      </c>
      <c r="E24" s="12">
        <v>0.39380324523517873</v>
      </c>
      <c r="F24" s="12">
        <v>0.20863656657011106</v>
      </c>
      <c r="G24" s="12">
        <v>0.42977096764562794</v>
      </c>
      <c r="H24" s="12">
        <v>0.20811286310192731</v>
      </c>
      <c r="I24" s="12">
        <v>0.2755735452046964</v>
      </c>
      <c r="J24" s="12">
        <v>0.21119565541506741</v>
      </c>
      <c r="K24" s="12">
        <v>0.36219008502811845</v>
      </c>
      <c r="L24" s="12">
        <v>1.2485796256877908</v>
      </c>
      <c r="M24" s="12">
        <v>0.26228572260605454</v>
      </c>
      <c r="N24" s="12">
        <v>0.44924267070702117</v>
      </c>
      <c r="O24" s="12">
        <v>0.21123514866887716</v>
      </c>
      <c r="P24" s="12">
        <v>3.1425774736528136</v>
      </c>
      <c r="Q24" s="12">
        <v>3.6847921275219542</v>
      </c>
      <c r="R24" s="12">
        <v>2.8342194424735507</v>
      </c>
      <c r="S24" s="12">
        <v>3.3546814335939028</v>
      </c>
      <c r="T24" s="12">
        <v>4.9908651212493789</v>
      </c>
      <c r="U24" s="12">
        <v>6.7302358664123432</v>
      </c>
      <c r="V24" s="12">
        <v>2.2740144727784055</v>
      </c>
      <c r="W24" s="12">
        <v>5.2157945208532315</v>
      </c>
      <c r="X24" s="12"/>
      <c r="Y24" s="12">
        <v>5.6351952691400173</v>
      </c>
      <c r="Z24" s="12">
        <v>4.9320796889579848</v>
      </c>
      <c r="AA24" s="12">
        <v>3.4464440090957416</v>
      </c>
      <c r="AB24" s="12">
        <v>6.6512153575010604</v>
      </c>
      <c r="AC24" s="12">
        <v>1.6333713149677087</v>
      </c>
      <c r="AD24" s="12">
        <v>0.51868377044876979</v>
      </c>
      <c r="AE24" s="12">
        <v>0.75716248667179165</v>
      </c>
      <c r="AF24" s="12">
        <v>0.75306081281646808</v>
      </c>
      <c r="AG24" s="12">
        <v>0.38049577477187357</v>
      </c>
      <c r="AH24" s="12">
        <v>4.5158705376339219</v>
      </c>
      <c r="AI24" s="12">
        <v>1.9215573846298255</v>
      </c>
      <c r="AJ24" s="12">
        <v>2.0888744980238858</v>
      </c>
      <c r="AK24" s="12">
        <v>2.6602229101615613E-2</v>
      </c>
      <c r="AL24" s="12">
        <v>4.0504754436947808E-2</v>
      </c>
      <c r="AM24" s="12">
        <v>1.0266481337042921E-2</v>
      </c>
      <c r="AN24" s="12">
        <v>2.0525148003115591E-2</v>
      </c>
      <c r="AO24" s="12">
        <v>7.6067392547725012E-3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1.6464319446726421E-2</v>
      </c>
      <c r="AZ24" s="12">
        <v>2.1563357837689982E-2</v>
      </c>
      <c r="BA24" s="12">
        <v>9.863266533586915E-3</v>
      </c>
      <c r="BB24" s="12">
        <v>1.6662202637962864E-2</v>
      </c>
    </row>
    <row r="25" spans="1:54">
      <c r="A25" s="2" t="s">
        <v>24</v>
      </c>
      <c r="B25" s="12">
        <v>0.28093051685439524</v>
      </c>
      <c r="C25" s="12">
        <v>0.80997926674675236</v>
      </c>
      <c r="D25" s="12">
        <v>1.0303950522261627</v>
      </c>
      <c r="E25" s="12">
        <v>0.61342265583847388</v>
      </c>
      <c r="F25" s="12">
        <v>0.53839155982314102</v>
      </c>
      <c r="G25" s="12">
        <v>0.78629031335587707</v>
      </c>
      <c r="H25" s="12">
        <v>0.41377096010972603</v>
      </c>
      <c r="I25" s="12">
        <v>0.44246630068242615</v>
      </c>
      <c r="J25" s="12">
        <v>0.74703326595519848</v>
      </c>
      <c r="K25" s="12">
        <v>0.86722729858026459</v>
      </c>
      <c r="L25" s="12">
        <v>3.6799277483360631</v>
      </c>
      <c r="M25" s="12">
        <v>0.40693618620091859</v>
      </c>
      <c r="N25" s="12">
        <v>0.93053102519360587</v>
      </c>
      <c r="O25" s="12">
        <v>0.52081001861653708</v>
      </c>
      <c r="P25" s="12">
        <v>3.385857593768506</v>
      </c>
      <c r="Q25" s="12">
        <v>3.4539148912568765</v>
      </c>
      <c r="R25" s="12">
        <v>3.1813741881928834</v>
      </c>
      <c r="S25" s="12">
        <v>3.0535101144468522</v>
      </c>
      <c r="T25" s="12">
        <v>4.1968619311596242</v>
      </c>
      <c r="U25" s="12">
        <v>5.226283466998181</v>
      </c>
      <c r="V25" s="12">
        <v>3.073763141423842</v>
      </c>
      <c r="W25" s="12">
        <v>5.1135427040604293</v>
      </c>
      <c r="X25" s="12">
        <v>5.9858401476140504</v>
      </c>
      <c r="Y25" s="12"/>
      <c r="Z25" s="12">
        <v>5.9012782684447158</v>
      </c>
      <c r="AA25" s="12">
        <v>3.9238478188404469</v>
      </c>
      <c r="AB25" s="12">
        <v>6.2123540178215197</v>
      </c>
      <c r="AC25" s="12">
        <v>1.6164275409425506</v>
      </c>
      <c r="AD25" s="12">
        <v>1.0618529537574632</v>
      </c>
      <c r="AE25" s="12">
        <v>1.4755772232681381</v>
      </c>
      <c r="AF25" s="12">
        <v>1.6666425437895938</v>
      </c>
      <c r="AG25" s="12">
        <v>0.85173695410495665</v>
      </c>
      <c r="AH25" s="12">
        <v>3.643499325445327</v>
      </c>
      <c r="AI25" s="12">
        <v>1.8039882410330639</v>
      </c>
      <c r="AJ25" s="12">
        <v>2.2095880957261391</v>
      </c>
      <c r="AK25" s="12">
        <v>3.1622619736716748E-2</v>
      </c>
      <c r="AL25" s="12">
        <v>4.8149325633081219E-2</v>
      </c>
      <c r="AM25" s="12">
        <v>1.2202007067927477E-2</v>
      </c>
      <c r="AN25" s="12">
        <v>2.4398914364673029E-2</v>
      </c>
      <c r="AO25" s="12">
        <v>9.0408274367301308E-3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1.9305806091454193E-2</v>
      </c>
      <c r="AZ25" s="12">
        <v>2.528519662605757E-2</v>
      </c>
      <c r="BA25" s="12">
        <v>9.5633509622505431E-3</v>
      </c>
      <c r="BB25" s="12">
        <v>1.6155821985717241E-2</v>
      </c>
    </row>
    <row r="26" spans="1:54">
      <c r="A26" s="2" t="s">
        <v>25</v>
      </c>
      <c r="B26" s="12">
        <v>0.51128582580787951</v>
      </c>
      <c r="C26" s="12">
        <v>1.5968901875141164</v>
      </c>
      <c r="D26" s="12">
        <v>1.4146634155736197</v>
      </c>
      <c r="E26" s="12">
        <v>2.2621848177347519</v>
      </c>
      <c r="F26" s="12">
        <v>2.1575379194422495</v>
      </c>
      <c r="G26" s="12">
        <v>1.8301517124828657</v>
      </c>
      <c r="H26" s="12">
        <v>2.0062703334713894</v>
      </c>
      <c r="I26" s="12">
        <v>1.221387518175941</v>
      </c>
      <c r="J26" s="12">
        <v>1.6917050835972771</v>
      </c>
      <c r="K26" s="12">
        <v>1.0746779003341427</v>
      </c>
      <c r="L26" s="12">
        <v>10.72824266839252</v>
      </c>
      <c r="M26" s="12">
        <v>1.4598487259165314</v>
      </c>
      <c r="N26" s="12">
        <v>1.2291738785650621</v>
      </c>
      <c r="O26" s="12">
        <v>0.80615208713621012</v>
      </c>
      <c r="P26" s="12">
        <v>5.4110960346879153</v>
      </c>
      <c r="Q26" s="12">
        <v>8.3310384547276524</v>
      </c>
      <c r="R26" s="12">
        <v>6.7967396554212742</v>
      </c>
      <c r="S26" s="12">
        <v>7.2356919517737577</v>
      </c>
      <c r="T26" s="12">
        <v>6.5240073689229137</v>
      </c>
      <c r="U26" s="12">
        <v>5.7283434664178339</v>
      </c>
      <c r="V26" s="12">
        <v>5.5143488528428399</v>
      </c>
      <c r="W26" s="12">
        <v>19.86934170730294</v>
      </c>
      <c r="X26" s="12">
        <v>13.318482529670582</v>
      </c>
      <c r="Y26" s="12">
        <v>15.376593972784717</v>
      </c>
      <c r="Z26" s="12"/>
      <c r="AA26" s="12">
        <v>8.7397466207479457</v>
      </c>
      <c r="AB26" s="12">
        <v>14.881859474667898</v>
      </c>
      <c r="AC26" s="12">
        <v>2.7770254031887829</v>
      </c>
      <c r="AD26" s="12">
        <v>2.21261404554672</v>
      </c>
      <c r="AE26" s="12">
        <v>1.6732573282305279</v>
      </c>
      <c r="AF26" s="12">
        <v>2.4311944834538002</v>
      </c>
      <c r="AG26" s="12">
        <v>2.1094877661010472</v>
      </c>
      <c r="AH26" s="12">
        <v>5.2638335775414475</v>
      </c>
      <c r="AI26" s="12">
        <v>4.6644358700063426</v>
      </c>
      <c r="AJ26" s="12">
        <v>4.3574394274854544</v>
      </c>
      <c r="AK26" s="12">
        <v>4.1593098066741004E-2</v>
      </c>
      <c r="AL26" s="12">
        <v>6.333061767682277E-2</v>
      </c>
      <c r="AM26" s="12">
        <v>1.604913488545737E-2</v>
      </c>
      <c r="AN26" s="12">
        <v>3.2091795617943418E-2</v>
      </c>
      <c r="AO26" s="12">
        <v>1.189127806601661E-2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2.3628471721198384E-2</v>
      </c>
      <c r="AZ26" s="12">
        <v>3.0946609212592208E-2</v>
      </c>
      <c r="BA26" s="12">
        <v>1.1509853816541087E-2</v>
      </c>
      <c r="BB26" s="12">
        <v>1.9444131865669474E-2</v>
      </c>
    </row>
    <row r="27" spans="1:54">
      <c r="A27" s="2" t="s">
        <v>26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spans="1:54">
      <c r="A28" s="2" t="s">
        <v>27</v>
      </c>
      <c r="B28" s="12">
        <v>0.16341319328050799</v>
      </c>
      <c r="C28" s="12">
        <v>0.68921303164858394</v>
      </c>
      <c r="D28" s="12">
        <v>0.40707575247099503</v>
      </c>
      <c r="E28" s="12">
        <v>0.81020059756013307</v>
      </c>
      <c r="F28" s="12">
        <v>0.35486209846397898</v>
      </c>
      <c r="G28" s="12">
        <v>0.93285731500742075</v>
      </c>
      <c r="H28" s="12">
        <v>0.32169975556255087</v>
      </c>
      <c r="I28" s="12">
        <v>0.68467295374524106</v>
      </c>
      <c r="J28" s="12">
        <v>0.34338999837132228</v>
      </c>
      <c r="K28" s="12">
        <v>0.44348478712859041</v>
      </c>
      <c r="L28" s="12">
        <v>2.932830190480741</v>
      </c>
      <c r="M28" s="12">
        <v>0.34637911045066316</v>
      </c>
      <c r="N28" s="12">
        <v>0.68727153012217612</v>
      </c>
      <c r="O28" s="12">
        <v>0.22079244364308415</v>
      </c>
      <c r="P28" s="12">
        <v>0.99928969419044256</v>
      </c>
      <c r="Q28" s="12">
        <v>1.6243573991277735</v>
      </c>
      <c r="R28" s="12">
        <v>1.8426337400045703</v>
      </c>
      <c r="S28" s="12">
        <v>1.3894947978804886</v>
      </c>
      <c r="T28" s="12">
        <v>2.8813817825817249</v>
      </c>
      <c r="U28" s="12">
        <v>2.7013464473788744</v>
      </c>
      <c r="V28" s="12">
        <v>1.1734566067601879</v>
      </c>
      <c r="W28" s="12">
        <v>4.7378560892053425</v>
      </c>
      <c r="X28" s="12">
        <v>7.0706764829694331</v>
      </c>
      <c r="Y28" s="12">
        <v>6.2338847501901427</v>
      </c>
      <c r="Z28" s="12">
        <v>5.7431967425517456</v>
      </c>
      <c r="AA28" s="12">
        <v>3.6928929993060309</v>
      </c>
      <c r="AB28" s="12"/>
      <c r="AC28" s="12">
        <v>1.0490876152109578</v>
      </c>
      <c r="AD28" s="12">
        <v>0.46697119468906384</v>
      </c>
      <c r="AE28" s="12">
        <v>0.69918142101281944</v>
      </c>
      <c r="AF28" s="12">
        <v>0.58506967828270762</v>
      </c>
      <c r="AG28" s="12">
        <v>0.41231343233570739</v>
      </c>
      <c r="AH28" s="12">
        <v>2.4238962841054374</v>
      </c>
      <c r="AI28" s="12">
        <v>0.6938698470488277</v>
      </c>
      <c r="AJ28" s="12">
        <v>0.7902534415948187</v>
      </c>
      <c r="AK28" s="12">
        <v>2.5310306533271119E-2</v>
      </c>
      <c r="AL28" s="12">
        <v>3.8538044302618521E-2</v>
      </c>
      <c r="AM28" s="12">
        <v>9.7663748347363646E-3</v>
      </c>
      <c r="AN28" s="12">
        <v>1.9528548538497829E-2</v>
      </c>
      <c r="AO28" s="12">
        <v>7.2361955760014479E-3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1.6979607567491777E-2</v>
      </c>
      <c r="AZ28" s="12">
        <v>2.2238432742954013E-2</v>
      </c>
      <c r="BA28" s="12">
        <v>4.5590434997808448E-3</v>
      </c>
      <c r="BB28" s="12">
        <v>7.7018124340848156E-3</v>
      </c>
    </row>
    <row r="29" spans="1:54">
      <c r="A29" s="2" t="s">
        <v>28</v>
      </c>
      <c r="B29" s="12">
        <v>1.3379135327207359</v>
      </c>
      <c r="C29" s="12">
        <v>2.4385962629061888</v>
      </c>
      <c r="D29" s="12">
        <v>1.7940625486133086</v>
      </c>
      <c r="E29" s="12">
        <v>1.447998992229744</v>
      </c>
      <c r="F29" s="12">
        <v>0.99831205166694137</v>
      </c>
      <c r="G29" s="12">
        <v>1.49783059338445</v>
      </c>
      <c r="H29" s="12">
        <v>0.99698529148416415</v>
      </c>
      <c r="I29" s="12">
        <v>1.0745480993597596</v>
      </c>
      <c r="J29" s="12">
        <v>1.2373801759571059</v>
      </c>
      <c r="K29" s="12">
        <v>0.87468771737300544</v>
      </c>
      <c r="L29" s="12">
        <v>0.49374250043779744</v>
      </c>
      <c r="M29" s="12">
        <v>1.3030391968225394</v>
      </c>
      <c r="N29" s="12">
        <v>1.8322291403196509</v>
      </c>
      <c r="O29" s="12">
        <v>1.5118979605522596</v>
      </c>
      <c r="P29" s="12">
        <v>4.475881700253086</v>
      </c>
      <c r="Q29" s="12">
        <v>3.2558273401655407</v>
      </c>
      <c r="R29" s="12">
        <v>4.691442072266633</v>
      </c>
      <c r="S29" s="12">
        <v>5.248739104047031</v>
      </c>
      <c r="T29" s="12">
        <v>3.7857399317586555</v>
      </c>
      <c r="U29" s="12">
        <v>3.5382189925467218</v>
      </c>
      <c r="V29" s="12">
        <v>3.9540872946389642</v>
      </c>
      <c r="W29" s="12">
        <v>2.3419268842198351</v>
      </c>
      <c r="X29" s="12">
        <v>3.7133954160348468</v>
      </c>
      <c r="Y29" s="12">
        <v>2.4293786362573244</v>
      </c>
      <c r="Z29" s="12">
        <v>2.7160030582241457</v>
      </c>
      <c r="AA29" s="12">
        <v>3.005065686497407</v>
      </c>
      <c r="AB29" s="12">
        <v>3.1053751147698194</v>
      </c>
      <c r="AC29" s="12"/>
      <c r="AD29" s="12">
        <v>1.3391946509922426</v>
      </c>
      <c r="AE29" s="12">
        <v>1.6651828941094349</v>
      </c>
      <c r="AF29" s="12">
        <v>1.5536250647260166</v>
      </c>
      <c r="AG29" s="12">
        <v>1.0005638564526742</v>
      </c>
      <c r="AH29" s="12">
        <v>2.1084463422454633</v>
      </c>
      <c r="AI29" s="12">
        <v>1.2998020795245879</v>
      </c>
      <c r="AJ29" s="12">
        <v>1.5605451368903314</v>
      </c>
      <c r="AK29" s="12">
        <v>5.1272084305216188E-2</v>
      </c>
      <c r="AL29" s="12">
        <v>7.8069594789459767E-2</v>
      </c>
      <c r="AM29" s="12">
        <v>1.9777689732089005E-2</v>
      </c>
      <c r="AN29" s="12">
        <v>3.9560540728405161E-2</v>
      </c>
      <c r="AO29" s="12">
        <v>1.4653874478977542E-2</v>
      </c>
      <c r="AP29" s="12">
        <v>1.533707286920603E-2</v>
      </c>
      <c r="AQ29" s="12">
        <v>2.9224498788460347E-3</v>
      </c>
      <c r="AR29" s="12">
        <v>2.3420177680581179E-2</v>
      </c>
      <c r="AS29" s="12">
        <v>7.1673050333841389E-3</v>
      </c>
      <c r="AT29" s="12">
        <v>7.0879240122262649E-3</v>
      </c>
      <c r="AU29" s="12">
        <v>9.4046335198381577E-3</v>
      </c>
      <c r="AV29" s="12">
        <v>3.3993283737213196E-3</v>
      </c>
      <c r="AW29" s="12">
        <v>2.936299131980861E-3</v>
      </c>
      <c r="AX29" s="12">
        <v>1.8584019619274743E-3</v>
      </c>
      <c r="AY29" s="12">
        <v>0</v>
      </c>
      <c r="AZ29" s="12">
        <v>0</v>
      </c>
      <c r="BA29" s="12">
        <v>6.2118487064067116E-3</v>
      </c>
      <c r="BB29" s="12">
        <v>1.049410689630728E-2</v>
      </c>
    </row>
    <row r="30" spans="1:54">
      <c r="A30" s="2" t="s">
        <v>29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spans="1:54">
      <c r="A31" s="2" t="s">
        <v>30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spans="1:54">
      <c r="A32" s="2" t="s">
        <v>31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spans="1:54">
      <c r="A33" s="2" t="s">
        <v>32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>
      <c r="A34" s="2" t="s">
        <v>33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 spans="1:54">
      <c r="A35" s="2" t="s">
        <v>34</v>
      </c>
      <c r="B35" s="12">
        <v>0.29550659072135094</v>
      </c>
      <c r="C35" s="12">
        <v>1.4315930919910715</v>
      </c>
      <c r="D35" s="12">
        <v>0.75807928969771399</v>
      </c>
      <c r="E35" s="12">
        <v>0.94820506962067352</v>
      </c>
      <c r="F35" s="12">
        <v>0.84254694370881478</v>
      </c>
      <c r="G35" s="12">
        <v>0.94919569095190559</v>
      </c>
      <c r="H35" s="12">
        <v>1.017385575985402</v>
      </c>
      <c r="I35" s="12">
        <v>0.6625666402397663</v>
      </c>
      <c r="J35" s="12">
        <v>0.5752188765776014</v>
      </c>
      <c r="K35" s="12">
        <v>1.4042831520221584</v>
      </c>
      <c r="L35" s="12">
        <v>4.3116138784067921</v>
      </c>
      <c r="M35" s="12">
        <v>2.1686132157783793</v>
      </c>
      <c r="N35" s="12">
        <v>1.0064570907846757</v>
      </c>
      <c r="O35" s="12">
        <v>0.87714010510110618</v>
      </c>
      <c r="P35" s="12">
        <v>3.7696361952420245</v>
      </c>
      <c r="Q35" s="12">
        <v>7.6368631031989258</v>
      </c>
      <c r="R35" s="12">
        <v>2.3486507552378142</v>
      </c>
      <c r="S35" s="12">
        <v>5.3135764219179675</v>
      </c>
      <c r="T35" s="12">
        <v>1.3170865315924745</v>
      </c>
      <c r="U35" s="12">
        <v>5.3492605478199602</v>
      </c>
      <c r="V35" s="12">
        <v>4.6532975169455559</v>
      </c>
      <c r="W35" s="12">
        <v>6.7231491542312876</v>
      </c>
      <c r="X35" s="12">
        <v>8.856011847168217</v>
      </c>
      <c r="Y35" s="12">
        <v>4.9459997983689963</v>
      </c>
      <c r="Z35" s="12">
        <v>5.0694664045226174</v>
      </c>
      <c r="AA35" s="12">
        <v>5.6016844596622821</v>
      </c>
      <c r="AB35" s="12">
        <v>3.0269953810231547</v>
      </c>
      <c r="AC35" s="12">
        <v>2.4116167140974398</v>
      </c>
      <c r="AD35" s="12">
        <v>4.1901865219155265</v>
      </c>
      <c r="AE35" s="12">
        <v>3.7331644700276589</v>
      </c>
      <c r="AF35" s="12">
        <v>4.9533822012497035</v>
      </c>
      <c r="AG35" s="12">
        <v>3.8587365502114537</v>
      </c>
      <c r="AH35" s="12">
        <v>21.111353753667316</v>
      </c>
      <c r="AI35" s="12"/>
      <c r="AJ35" s="12">
        <v>26.703529043447862</v>
      </c>
      <c r="AK35" s="12">
        <v>2.0730556416346357E-2</v>
      </c>
      <c r="AL35" s="12">
        <v>3.1564794897714001E-2</v>
      </c>
      <c r="AM35" s="12">
        <v>7.9992946290609115E-3</v>
      </c>
      <c r="AN35" s="12">
        <v>1.5994963948543009E-2</v>
      </c>
      <c r="AO35" s="12">
        <v>5.9269136589006682E-3</v>
      </c>
      <c r="AP35" s="12">
        <v>1.2761672030151071E-2</v>
      </c>
      <c r="AQ35" s="12">
        <v>2.4318735655426294E-3</v>
      </c>
      <c r="AR35" s="12">
        <v>1.9487462111987319E-2</v>
      </c>
      <c r="AS35" s="12">
        <v>5.9637301735606055E-3</v>
      </c>
      <c r="AT35" s="12">
        <v>5.8977200141154887E-3</v>
      </c>
      <c r="AU35" s="12">
        <v>7.8250635002427363E-3</v>
      </c>
      <c r="AV35" s="12">
        <v>2.8287009719106344E-3</v>
      </c>
      <c r="AW35" s="12">
        <v>2.4431283914456317E-3</v>
      </c>
      <c r="AX35" s="12">
        <v>1.5463284739980038E-3</v>
      </c>
      <c r="AY35" s="12">
        <v>1.0251504479399298E-2</v>
      </c>
      <c r="AZ35" s="12">
        <v>1.3426528921914338E-2</v>
      </c>
      <c r="BA35" s="12">
        <v>0</v>
      </c>
      <c r="BB35" s="12">
        <v>0</v>
      </c>
    </row>
    <row r="36" spans="1:54">
      <c r="A36" s="2" t="s">
        <v>35</v>
      </c>
      <c r="B36" s="12">
        <v>0.30848907862517622</v>
      </c>
      <c r="C36" s="12">
        <v>1.4894102121701347</v>
      </c>
      <c r="D36" s="12">
        <v>1.0225414301948064</v>
      </c>
      <c r="E36" s="12">
        <v>0.78161945144774714</v>
      </c>
      <c r="F36" s="12">
        <v>0.66605947345672145</v>
      </c>
      <c r="G36" s="12">
        <v>0.92859243349982912</v>
      </c>
      <c r="H36" s="12">
        <v>0.70664722276402769</v>
      </c>
      <c r="I36" s="12">
        <v>0.64068794087568126</v>
      </c>
      <c r="J36" s="12">
        <v>0.5585979950974217</v>
      </c>
      <c r="K36" s="12">
        <v>1.6775392224293231</v>
      </c>
      <c r="L36" s="12">
        <v>3.8493900798834351</v>
      </c>
      <c r="M36" s="12">
        <v>1.6799359445576802</v>
      </c>
      <c r="N36" s="12">
        <v>1.1443890937839007</v>
      </c>
      <c r="O36" s="12">
        <v>1.0175960204669166</v>
      </c>
      <c r="P36" s="12">
        <v>2.8406982831971401</v>
      </c>
      <c r="Q36" s="12">
        <v>4.2311904987045095</v>
      </c>
      <c r="R36" s="12">
        <v>1.5004115994165099</v>
      </c>
      <c r="S36" s="12">
        <v>3.4605837433095861</v>
      </c>
      <c r="T36" s="12">
        <v>1.1021728718774848</v>
      </c>
      <c r="U36" s="12">
        <v>4.4457282526391655</v>
      </c>
      <c r="V36" s="12">
        <v>2.9590647963224681</v>
      </c>
      <c r="W36" s="12">
        <v>5.3563852889534012</v>
      </c>
      <c r="X36" s="12">
        <v>8.0274811006610367</v>
      </c>
      <c r="Y36" s="12">
        <v>5.0077631338022384</v>
      </c>
      <c r="Z36" s="12">
        <v>3.8802511670957691</v>
      </c>
      <c r="AA36" s="12">
        <v>4.8461435892772649</v>
      </c>
      <c r="AB36" s="12">
        <v>3.1135540558771582</v>
      </c>
      <c r="AC36" s="12">
        <v>2.5261097456807993</v>
      </c>
      <c r="AD36" s="12">
        <v>3.9751434741151832</v>
      </c>
      <c r="AE36" s="12">
        <v>4.5305617185425646</v>
      </c>
      <c r="AF36" s="12">
        <v>5.2565808819679827</v>
      </c>
      <c r="AG36" s="12">
        <v>3.5323761992468365</v>
      </c>
      <c r="AH36" s="12">
        <v>16.10429262409594</v>
      </c>
      <c r="AI36" s="12">
        <v>25.635020567696756</v>
      </c>
      <c r="AJ36" s="12"/>
      <c r="AK36" s="12">
        <v>2.051955132400295E-2</v>
      </c>
      <c r="AL36" s="12">
        <v>3.1243655819533419E-2</v>
      </c>
      <c r="AM36" s="12">
        <v>7.9173069136418538E-3</v>
      </c>
      <c r="AN36" s="12">
        <v>1.5832231765596408E-2</v>
      </c>
      <c r="AO36" s="12">
        <v>5.8661665389466277E-3</v>
      </c>
      <c r="AP36" s="12">
        <v>1.5444602409460852E-2</v>
      </c>
      <c r="AQ36" s="12">
        <v>2.9430892208891263E-3</v>
      </c>
      <c r="AR36" s="12">
        <v>2.3584378565597214E-2</v>
      </c>
      <c r="AS36" s="12">
        <v>7.2175170041010933E-3</v>
      </c>
      <c r="AT36" s="12">
        <v>7.1376180585997458E-3</v>
      </c>
      <c r="AU36" s="12">
        <v>9.4702506640168722E-3</v>
      </c>
      <c r="AV36" s="12">
        <v>3.4233355950358301E-3</v>
      </c>
      <c r="AW36" s="12">
        <v>2.9567860082731273E-3</v>
      </c>
      <c r="AX36" s="12">
        <v>1.8714213638446513E-3</v>
      </c>
      <c r="AY36" s="12">
        <v>1.5296364109750183E-2</v>
      </c>
      <c r="AZ36" s="12">
        <v>2.0033970748051709E-2</v>
      </c>
      <c r="BA36" s="12">
        <v>0</v>
      </c>
      <c r="BB36" s="12">
        <v>0</v>
      </c>
    </row>
    <row r="37" spans="1:54">
      <c r="A37" s="2" t="s">
        <v>54</v>
      </c>
      <c r="B37" s="12">
        <v>6.5115179218381538</v>
      </c>
      <c r="C37" s="12">
        <v>2.7863501666322827</v>
      </c>
      <c r="D37" s="12">
        <v>2.3466638099641082</v>
      </c>
      <c r="E37" s="12">
        <v>2.3111084568935585</v>
      </c>
      <c r="F37" s="12">
        <v>2.7653780189061377</v>
      </c>
      <c r="G37" s="12">
        <v>2.9755200634592343</v>
      </c>
      <c r="H37" s="12">
        <v>2.9012112632795533</v>
      </c>
      <c r="I37" s="12">
        <v>2.6740930234089935</v>
      </c>
      <c r="J37" s="12">
        <v>2.7051597464788837</v>
      </c>
      <c r="K37" s="12">
        <v>2.3721134354481159</v>
      </c>
      <c r="L37" s="12">
        <v>1.6253162765293316</v>
      </c>
      <c r="M37" s="12">
        <v>4.3035345728039722</v>
      </c>
      <c r="N37" s="12">
        <v>2.5721147534470328</v>
      </c>
      <c r="O37" s="12">
        <v>3.6128030844587897</v>
      </c>
      <c r="P37" s="12">
        <v>1.011469235828969</v>
      </c>
      <c r="Q37" s="12">
        <v>0.97203582121696253</v>
      </c>
      <c r="R37" s="12">
        <v>1.3282247114145476</v>
      </c>
      <c r="S37" s="12">
        <v>1.048054460327325</v>
      </c>
      <c r="T37" s="12">
        <v>0.76768071780608726</v>
      </c>
      <c r="U37" s="12">
        <v>1.3247894990105356</v>
      </c>
      <c r="V37" s="12">
        <v>1.6691050365908873</v>
      </c>
      <c r="W37" s="12">
        <v>0.83159004970147532</v>
      </c>
      <c r="X37" s="12">
        <v>0.66920229971779299</v>
      </c>
      <c r="Y37" s="12">
        <v>1.0390395024532588</v>
      </c>
      <c r="Z37" s="12">
        <v>0.78405582150733877</v>
      </c>
      <c r="AA37" s="12">
        <v>1.2884248372712932</v>
      </c>
      <c r="AB37" s="12">
        <v>0.97594966530135097</v>
      </c>
      <c r="AC37" s="12">
        <v>1.6825106210008942</v>
      </c>
      <c r="AD37" s="12">
        <v>1.9004356929598623</v>
      </c>
      <c r="AE37" s="12">
        <v>3.0969207754562658</v>
      </c>
      <c r="AF37" s="12">
        <v>1.7639014471803793</v>
      </c>
      <c r="AG37" s="12">
        <v>2.7435386907406474</v>
      </c>
      <c r="AH37" s="12">
        <v>0.90369453115837584</v>
      </c>
      <c r="AI37" s="12">
        <v>0.86512423120391302</v>
      </c>
      <c r="AJ37" s="12">
        <v>0.7849293061101924</v>
      </c>
      <c r="AK37" s="12">
        <v>4.4364585019024905E-2</v>
      </c>
      <c r="AL37" s="12">
        <v>6.7558756060479633E-2</v>
      </c>
      <c r="AM37" s="12">
        <v>1.7085729823481902E-2</v>
      </c>
      <c r="AN37" s="12">
        <v>3.4234338322091974E-2</v>
      </c>
      <c r="AO37" s="12">
        <v>1.2659321872604861E-2</v>
      </c>
      <c r="AP37" s="12">
        <v>8.4092664974168042E-3</v>
      </c>
      <c r="AQ37" s="12">
        <v>1.6016068396696645E-3</v>
      </c>
      <c r="AR37" s="12">
        <v>1.2841206220535851E-2</v>
      </c>
      <c r="AS37" s="12">
        <v>3.9300069980609609E-3</v>
      </c>
      <c r="AT37" s="12">
        <v>3.8862853714364625E-3</v>
      </c>
      <c r="AU37" s="12">
        <v>5.1581570185435218E-3</v>
      </c>
      <c r="AV37" s="12">
        <v>1.8629532752790982E-3</v>
      </c>
      <c r="AW37" s="12">
        <v>1.6104712580475942E-3</v>
      </c>
      <c r="AX37" s="12">
        <v>1.0190068207738515E-3</v>
      </c>
      <c r="AY37" s="12">
        <v>7.9279398613319563E-2</v>
      </c>
      <c r="AZ37" s="12">
        <v>0.10384701597223032</v>
      </c>
      <c r="BA37" s="12">
        <v>6.5477565891433227E-3</v>
      </c>
      <c r="BB37" s="12">
        <v>1.1062685577092547E-2</v>
      </c>
    </row>
    <row r="38" spans="1:54">
      <c r="A38" s="2" t="s">
        <v>55</v>
      </c>
      <c r="B38" s="12">
        <v>6.6138953038286212</v>
      </c>
      <c r="C38" s="12">
        <v>2.369033265887921</v>
      </c>
      <c r="D38" s="12">
        <v>1.2769231533767096</v>
      </c>
      <c r="E38" s="12">
        <v>0.90467636339269553</v>
      </c>
      <c r="F38" s="12">
        <v>0.57083570822240048</v>
      </c>
      <c r="G38" s="12">
        <v>1.7584778369676153</v>
      </c>
      <c r="H38" s="12">
        <v>0.46113425753513287</v>
      </c>
      <c r="I38" s="12">
        <v>0.9842461247304396</v>
      </c>
      <c r="J38" s="12">
        <v>0.75213300100123381</v>
      </c>
      <c r="K38" s="12">
        <v>0.83780632828338297</v>
      </c>
      <c r="L38" s="12">
        <v>0.44292586592807603</v>
      </c>
      <c r="M38" s="12">
        <v>0.51329374828030516</v>
      </c>
      <c r="N38" s="12">
        <v>1.3661752028666119</v>
      </c>
      <c r="O38" s="12">
        <v>1.0573597408036992</v>
      </c>
      <c r="P38" s="12">
        <v>0.51037553711971806</v>
      </c>
      <c r="Q38" s="12">
        <v>0.44734547287291321</v>
      </c>
      <c r="R38" s="12">
        <v>0.86578396840094063</v>
      </c>
      <c r="S38" s="12">
        <v>0.51500462448819651</v>
      </c>
      <c r="T38" s="12">
        <v>0.95704535199024998</v>
      </c>
      <c r="U38" s="12">
        <v>2.0747890591486184</v>
      </c>
      <c r="V38" s="12">
        <v>0.85742942496362251</v>
      </c>
      <c r="W38" s="12">
        <v>0.54051662314261628</v>
      </c>
      <c r="X38" s="12">
        <v>0.85101510119830803</v>
      </c>
      <c r="Y38" s="12">
        <v>0.93935447573856179</v>
      </c>
      <c r="Z38" s="12">
        <v>0.44814165265394434</v>
      </c>
      <c r="AA38" s="12">
        <v>1.2983550539596187</v>
      </c>
      <c r="AB38" s="12">
        <v>1.1990711902759688</v>
      </c>
      <c r="AC38" s="12">
        <v>1.1438743008235355</v>
      </c>
      <c r="AD38" s="12">
        <v>0.6745952279160381</v>
      </c>
      <c r="AE38" s="12">
        <v>1.7709162951620137</v>
      </c>
      <c r="AF38" s="12">
        <v>0.79006853067068517</v>
      </c>
      <c r="AG38" s="12">
        <v>0.65879808485897262</v>
      </c>
      <c r="AH38" s="12">
        <v>0.74449590041825975</v>
      </c>
      <c r="AI38" s="12">
        <v>0.17541040903169944</v>
      </c>
      <c r="AJ38" s="12">
        <v>0.24022677567651859</v>
      </c>
      <c r="AK38" s="12">
        <v>4.9152639926169833E-2</v>
      </c>
      <c r="AL38" s="12">
        <v>7.4847421218276783E-2</v>
      </c>
      <c r="AM38" s="12">
        <v>1.8940141933902005E-2</v>
      </c>
      <c r="AN38" s="12">
        <v>3.7927754889814064E-2</v>
      </c>
      <c r="AO38" s="12">
        <v>1.4033310577377701E-2</v>
      </c>
      <c r="AP38" s="12">
        <v>1.2763805925969087E-2</v>
      </c>
      <c r="AQ38" s="12">
        <v>2.4314738081408966E-3</v>
      </c>
      <c r="AR38" s="12">
        <v>1.9490720635933576E-2</v>
      </c>
      <c r="AS38" s="12">
        <v>5.964935170640691E-3</v>
      </c>
      <c r="AT38" s="12">
        <v>5.8987061795681217E-3</v>
      </c>
      <c r="AU38" s="12">
        <v>7.8280919656778108E-3</v>
      </c>
      <c r="AV38" s="12">
        <v>2.828235983036693E-3</v>
      </c>
      <c r="AW38" s="12">
        <v>2.4440739339178061E-3</v>
      </c>
      <c r="AX38" s="12">
        <v>1.5466409162517261E-3</v>
      </c>
      <c r="AY38" s="12">
        <v>0.10975859615694007</v>
      </c>
      <c r="AZ38" s="12">
        <v>0.14376361478908223</v>
      </c>
      <c r="BA38" s="12">
        <v>3.593495134277484E-3</v>
      </c>
      <c r="BB38" s="12">
        <v>6.0711806512414607E-3</v>
      </c>
    </row>
    <row r="39" spans="1:54">
      <c r="A39" s="2" t="s">
        <v>56</v>
      </c>
      <c r="B39" s="12">
        <v>4.605876955685881</v>
      </c>
      <c r="C39" s="12">
        <v>3.2339928096930843</v>
      </c>
      <c r="D39" s="12">
        <v>2.148078376753046</v>
      </c>
      <c r="E39" s="12">
        <v>2.5431646482251442</v>
      </c>
      <c r="F39" s="12">
        <v>1.2365167521501943</v>
      </c>
      <c r="G39" s="12">
        <v>2.3430718315852679</v>
      </c>
      <c r="H39" s="12">
        <v>1.5319439850774976</v>
      </c>
      <c r="I39" s="12">
        <v>2.3707259666037941</v>
      </c>
      <c r="J39" s="12">
        <v>1.8388393061296751</v>
      </c>
      <c r="K39" s="12">
        <v>1.0120716295838321</v>
      </c>
      <c r="L39" s="12">
        <v>0.37510258062685514</v>
      </c>
      <c r="M39" s="12">
        <v>2.266283557821724</v>
      </c>
      <c r="N39" s="12">
        <v>1.4018936514575233</v>
      </c>
      <c r="O39" s="12">
        <v>2.2784282067800219</v>
      </c>
      <c r="P39" s="12">
        <v>1.1994151586136037</v>
      </c>
      <c r="Q39" s="12">
        <v>0.98434705011482537</v>
      </c>
      <c r="R39" s="12">
        <v>1.6643122938974342</v>
      </c>
      <c r="S39" s="12">
        <v>1.1576565914398977</v>
      </c>
      <c r="T39" s="12">
        <v>1.2151191779779276</v>
      </c>
      <c r="U39" s="12">
        <v>2.5705165475827805</v>
      </c>
      <c r="V39" s="12">
        <v>1.5710998222952315</v>
      </c>
      <c r="W39" s="12">
        <v>0.62024277645938242</v>
      </c>
      <c r="X39" s="12">
        <v>0.59096528163955631</v>
      </c>
      <c r="Y39" s="12">
        <v>0.51761399255413498</v>
      </c>
      <c r="Z39" s="12">
        <v>0.53656692357520708</v>
      </c>
      <c r="AA39" s="12">
        <v>0.79333262184894504</v>
      </c>
      <c r="AB39" s="12">
        <v>0.65601537606660998</v>
      </c>
      <c r="AC39" s="12">
        <v>1.5410575213800375</v>
      </c>
      <c r="AD39" s="12">
        <v>0.80022873187339416</v>
      </c>
      <c r="AE39" s="12">
        <v>2.3147895978096606</v>
      </c>
      <c r="AF39" s="12">
        <v>0.65817367969633489</v>
      </c>
      <c r="AG39" s="12">
        <v>1.0502466950309541</v>
      </c>
      <c r="AH39" s="12">
        <v>0.53879040463681926</v>
      </c>
      <c r="AI39" s="12">
        <v>0.45336399555351969</v>
      </c>
      <c r="AJ39" s="12">
        <v>0.42881784903653497</v>
      </c>
      <c r="AK39" s="12">
        <v>6.1173516882527021E-2</v>
      </c>
      <c r="AL39" s="12">
        <v>9.3155209983021361E-2</v>
      </c>
      <c r="AM39" s="12">
        <v>2.3560363694512785E-2</v>
      </c>
      <c r="AN39" s="12">
        <v>4.7204939240878478E-2</v>
      </c>
      <c r="AO39" s="12">
        <v>1.7456569343298273E-2</v>
      </c>
      <c r="AP39" s="12">
        <v>6.3957801847449201E-3</v>
      </c>
      <c r="AQ39" s="12">
        <v>1.2182678994146225E-3</v>
      </c>
      <c r="AR39" s="12">
        <v>9.76655125851408E-3</v>
      </c>
      <c r="AS39" s="12">
        <v>2.9889823565325004E-3</v>
      </c>
      <c r="AT39" s="12">
        <v>2.9557663535259215E-3</v>
      </c>
      <c r="AU39" s="12">
        <v>3.9227972126409417E-3</v>
      </c>
      <c r="AV39" s="12">
        <v>1.4170619887274979E-3</v>
      </c>
      <c r="AW39" s="12">
        <v>1.2247692614621691E-3</v>
      </c>
      <c r="AX39" s="12">
        <v>7.750096653726295E-4</v>
      </c>
      <c r="AY39" s="12">
        <v>0.12279775649321761</v>
      </c>
      <c r="AZ39" s="12">
        <v>0.16085406916753209</v>
      </c>
      <c r="BA39" s="12">
        <v>3.8984502896042346E-3</v>
      </c>
      <c r="BB39" s="12">
        <v>6.5865236560336739E-3</v>
      </c>
    </row>
    <row r="40" spans="1:54">
      <c r="A40" s="2" t="s">
        <v>57</v>
      </c>
      <c r="B40" s="12">
        <v>4.3302513864881851</v>
      </c>
      <c r="C40" s="12">
        <v>1.3041902938064482</v>
      </c>
      <c r="D40" s="12">
        <v>3.1203095489093697</v>
      </c>
      <c r="E40" s="12">
        <v>1.0212893370132725</v>
      </c>
      <c r="F40" s="12">
        <v>0.61189665708009233</v>
      </c>
      <c r="G40" s="12">
        <v>1.4539445118389882</v>
      </c>
      <c r="H40" s="12">
        <v>0.49228801587516652</v>
      </c>
      <c r="I40" s="12">
        <v>0.95513598018838308</v>
      </c>
      <c r="J40" s="12">
        <v>1.1766459418717903</v>
      </c>
      <c r="K40" s="12">
        <v>1.3464090639831945</v>
      </c>
      <c r="L40" s="12">
        <v>0.51851203724071859</v>
      </c>
      <c r="M40" s="12">
        <v>0.5367036372881917</v>
      </c>
      <c r="N40" s="12">
        <v>1.2210285850744054</v>
      </c>
      <c r="O40" s="12">
        <v>1.0329256647906255</v>
      </c>
      <c r="P40" s="12">
        <v>0.50331909705798195</v>
      </c>
      <c r="Q40" s="12">
        <v>0.30510124045184628</v>
      </c>
      <c r="R40" s="12">
        <v>0.37110584262031371</v>
      </c>
      <c r="S40" s="12">
        <v>0.33835791125902759</v>
      </c>
      <c r="T40" s="12">
        <v>0.57306302409479259</v>
      </c>
      <c r="U40" s="12">
        <v>1.2702665470499954</v>
      </c>
      <c r="V40" s="12">
        <v>0.55586664667331331</v>
      </c>
      <c r="W40" s="12">
        <v>0.35452217551275944</v>
      </c>
      <c r="X40" s="12">
        <v>0.33161314042939344</v>
      </c>
      <c r="Y40" s="12">
        <v>0.76431169096092189</v>
      </c>
      <c r="Z40" s="12">
        <v>0.29301158239910102</v>
      </c>
      <c r="AA40" s="12">
        <v>0.8954725918013513</v>
      </c>
      <c r="AB40" s="12">
        <v>0.34161788055925602</v>
      </c>
      <c r="AC40" s="12">
        <v>0.62978000232579656</v>
      </c>
      <c r="AD40" s="12">
        <v>1.063250969719334</v>
      </c>
      <c r="AE40" s="12">
        <v>1.5888248518450392</v>
      </c>
      <c r="AF40" s="12">
        <v>1.265427725028111</v>
      </c>
      <c r="AG40" s="12">
        <v>0.82844665156767516</v>
      </c>
      <c r="AH40" s="12">
        <v>0.49607920659997468</v>
      </c>
      <c r="AI40" s="12">
        <v>0.35121148070117569</v>
      </c>
      <c r="AJ40" s="12">
        <v>0.47703217759460359</v>
      </c>
      <c r="AK40" s="12">
        <v>2.9716113804943586E-2</v>
      </c>
      <c r="AL40" s="12">
        <v>4.5253566606420513E-2</v>
      </c>
      <c r="AM40" s="12">
        <v>1.1437878120691828E-2</v>
      </c>
      <c r="AN40" s="12">
        <v>2.2931533968722457E-2</v>
      </c>
      <c r="AO40" s="12">
        <v>8.4746617303090837E-3</v>
      </c>
      <c r="AP40" s="12">
        <v>9.7392887119177821E-3</v>
      </c>
      <c r="AQ40" s="12">
        <v>1.8547946092551219E-3</v>
      </c>
      <c r="AR40" s="12">
        <v>1.4872190675547146E-2</v>
      </c>
      <c r="AS40" s="12">
        <v>4.5516148223342908E-3</v>
      </c>
      <c r="AT40" s="12">
        <v>4.5009461004653795E-3</v>
      </c>
      <c r="AU40" s="12">
        <v>5.9742451423838031E-3</v>
      </c>
      <c r="AV40" s="12">
        <v>2.1574556293693951E-3</v>
      </c>
      <c r="AW40" s="12">
        <v>1.8652689431033053E-3</v>
      </c>
      <c r="AX40" s="12">
        <v>1.180182771120363E-3</v>
      </c>
      <c r="AY40" s="12">
        <v>7.3653585652840456E-2</v>
      </c>
      <c r="AZ40" s="12">
        <v>9.6478568787726413E-2</v>
      </c>
      <c r="BA40" s="12">
        <v>5.8146314032003149E-3</v>
      </c>
      <c r="BB40" s="12">
        <v>9.8248086972919126E-3</v>
      </c>
    </row>
    <row r="41" spans="1:54">
      <c r="A41" s="2" t="s">
        <v>58</v>
      </c>
      <c r="B41" s="12">
        <v>17.263598061317037</v>
      </c>
      <c r="C41" s="12">
        <v>2.9655767636341253</v>
      </c>
      <c r="D41" s="12">
        <v>5.6711145450921254</v>
      </c>
      <c r="E41" s="12">
        <v>2.5729962262920978</v>
      </c>
      <c r="F41" s="12">
        <v>14.690271918668504</v>
      </c>
      <c r="G41" s="12">
        <v>3.413873964896069</v>
      </c>
      <c r="H41" s="12">
        <v>11.250876494385432</v>
      </c>
      <c r="I41" s="12">
        <v>1.9768281756677262</v>
      </c>
      <c r="J41" s="12">
        <v>6.9644673520429565</v>
      </c>
      <c r="K41" s="12">
        <v>9.0102214129235136</v>
      </c>
      <c r="L41" s="12">
        <v>10.082395513850557</v>
      </c>
      <c r="M41" s="12">
        <v>5.463433834588562</v>
      </c>
      <c r="N41" s="12">
        <v>5.8903402330012504</v>
      </c>
      <c r="O41" s="12">
        <v>5.1625761329890913</v>
      </c>
      <c r="P41" s="12">
        <v>1.3810744549724396</v>
      </c>
      <c r="Q41" s="12">
        <v>1.5687238326125443</v>
      </c>
      <c r="R41" s="12">
        <v>1.7185159829277739</v>
      </c>
      <c r="S41" s="12">
        <v>1.656115941865137</v>
      </c>
      <c r="T41" s="12">
        <v>0.4146747602150877</v>
      </c>
      <c r="U41" s="12">
        <v>0.55261540422518052</v>
      </c>
      <c r="V41" s="12">
        <v>3.3872352101111334</v>
      </c>
      <c r="W41" s="12">
        <v>1.6669306384578091</v>
      </c>
      <c r="X41" s="12">
        <v>0.66634412530966358</v>
      </c>
      <c r="Y41" s="12">
        <v>2.1659578640249046</v>
      </c>
      <c r="Z41" s="12">
        <v>2.5253797962258258</v>
      </c>
      <c r="AA41" s="12">
        <v>2.6219930084749303</v>
      </c>
      <c r="AB41" s="12">
        <v>1.2154485152509777</v>
      </c>
      <c r="AC41" s="12">
        <v>3.0986168782022658</v>
      </c>
      <c r="AD41" s="12">
        <v>14.334673250083076</v>
      </c>
      <c r="AE41" s="12">
        <v>4.3342744020194335</v>
      </c>
      <c r="AF41" s="12">
        <v>11.68335980869071</v>
      </c>
      <c r="AG41" s="12">
        <v>9.6090182393874297</v>
      </c>
      <c r="AH41" s="12">
        <v>1.2345198425373152</v>
      </c>
      <c r="AI41" s="12">
        <v>2.5755480937516184</v>
      </c>
      <c r="AJ41" s="12">
        <v>1.7104764929366434</v>
      </c>
      <c r="AK41" s="12">
        <v>2.4299306814742086E-2</v>
      </c>
      <c r="AL41" s="12">
        <v>3.7008430962074249E-2</v>
      </c>
      <c r="AM41" s="12">
        <v>9.3373689726010071E-3</v>
      </c>
      <c r="AN41" s="12">
        <v>1.8753441007576161E-2</v>
      </c>
      <c r="AO41" s="12">
        <v>6.9183324615711946E-3</v>
      </c>
      <c r="AP41" s="12">
        <v>8.0160921750187138E-3</v>
      </c>
      <c r="AQ41" s="12">
        <v>1.525900315272076E-3</v>
      </c>
      <c r="AR41" s="12">
        <v>1.2240817047938661E-2</v>
      </c>
      <c r="AS41" s="12">
        <v>3.7464725005090229E-3</v>
      </c>
      <c r="AT41" s="12">
        <v>3.7045825299306628E-3</v>
      </c>
      <c r="AU41" s="12">
        <v>4.9187477184571369E-3</v>
      </c>
      <c r="AV41" s="12">
        <v>1.7748931383633653E-3</v>
      </c>
      <c r="AW41" s="12">
        <v>1.5357232821111651E-3</v>
      </c>
      <c r="AX41" s="12">
        <v>9.7141838010567885E-4</v>
      </c>
      <c r="AY41" s="12">
        <v>5.7563932766178223E-2</v>
      </c>
      <c r="AZ41" s="12">
        <v>7.541183022159953E-2</v>
      </c>
      <c r="BA41" s="12">
        <v>6.5735468489770557E-3</v>
      </c>
      <c r="BB41" s="12">
        <v>1.1106313089140424E-2</v>
      </c>
    </row>
    <row r="42" spans="1:54">
      <c r="A42" s="2" t="s">
        <v>59</v>
      </c>
      <c r="B42" s="12">
        <v>2.3992246845977765</v>
      </c>
      <c r="C42" s="12">
        <v>2.1737735214480955</v>
      </c>
      <c r="D42" s="12">
        <v>0.96933804226368903</v>
      </c>
      <c r="E42" s="12">
        <v>2.9895982576069535</v>
      </c>
      <c r="F42" s="12">
        <v>2.2499787884583595</v>
      </c>
      <c r="G42" s="12">
        <v>2.8794533379637586</v>
      </c>
      <c r="H42" s="12">
        <v>2.6257968510364131</v>
      </c>
      <c r="I42" s="12">
        <v>3.245555176287751</v>
      </c>
      <c r="J42" s="12">
        <v>2.1221917317884951</v>
      </c>
      <c r="K42" s="12">
        <v>1.8064731572672361</v>
      </c>
      <c r="L42" s="12">
        <v>3.2824635627290766</v>
      </c>
      <c r="M42" s="12">
        <v>3.0699012563879098</v>
      </c>
      <c r="N42" s="12">
        <v>2.8409700191573948</v>
      </c>
      <c r="O42" s="12">
        <v>2.0456237372172112</v>
      </c>
      <c r="P42" s="12">
        <v>0.66558109555075551</v>
      </c>
      <c r="Q42" s="12">
        <v>0.98073536240999037</v>
      </c>
      <c r="R42" s="12">
        <v>1.1038751095234332</v>
      </c>
      <c r="S42" s="12">
        <v>0.9439202000868141</v>
      </c>
      <c r="T42" s="12">
        <v>0.96323720992548711</v>
      </c>
      <c r="U42" s="12">
        <v>0.58569334365822368</v>
      </c>
      <c r="V42" s="12">
        <v>0.95995997969786673</v>
      </c>
      <c r="W42" s="12">
        <v>1.0763065877547136</v>
      </c>
      <c r="X42" s="12">
        <v>0.61946334216884957</v>
      </c>
      <c r="Y42" s="12">
        <v>0.87235668237780584</v>
      </c>
      <c r="Z42" s="12">
        <v>1.2461663082770189</v>
      </c>
      <c r="AA42" s="12">
        <v>1.1956738575700387</v>
      </c>
      <c r="AB42" s="12">
        <v>1.222053022109888</v>
      </c>
      <c r="AC42" s="12">
        <v>1.1634036589068899</v>
      </c>
      <c r="AD42" s="12">
        <v>1.1895538245368928</v>
      </c>
      <c r="AE42" s="12">
        <v>1.1112631895295113</v>
      </c>
      <c r="AF42" s="12">
        <v>0.95552934000309497</v>
      </c>
      <c r="AG42" s="12">
        <v>1.3373817237060783</v>
      </c>
      <c r="AH42" s="12">
        <v>0.53255288358637753</v>
      </c>
      <c r="AI42" s="12">
        <v>0.74328269295345717</v>
      </c>
      <c r="AJ42" s="12">
        <v>0.53973419927597066</v>
      </c>
      <c r="AK42" s="12">
        <v>2.5425155447859834E-2</v>
      </c>
      <c r="AL42" s="12">
        <v>3.8718912714805633E-2</v>
      </c>
      <c r="AM42" s="12">
        <v>9.7867379469026294E-3</v>
      </c>
      <c r="AN42" s="12">
        <v>1.9620200765028618E-2</v>
      </c>
      <c r="AO42" s="12">
        <v>7.251283207253021E-3</v>
      </c>
      <c r="AP42" s="12">
        <v>6.5744496837716864E-3</v>
      </c>
      <c r="AQ42" s="12">
        <v>1.2519701854613778E-3</v>
      </c>
      <c r="AR42" s="12">
        <v>1.0039385028620824E-2</v>
      </c>
      <c r="AS42" s="12">
        <v>3.0725664286265016E-3</v>
      </c>
      <c r="AT42" s="12">
        <v>3.0383372484550932E-3</v>
      </c>
      <c r="AU42" s="12">
        <v>4.0330887666369299E-3</v>
      </c>
      <c r="AV42" s="12">
        <v>1.4562637345118413E-3</v>
      </c>
      <c r="AW42" s="12">
        <v>1.259204308142097E-3</v>
      </c>
      <c r="AX42" s="12">
        <v>7.9668207959832039E-4</v>
      </c>
      <c r="AY42" s="12">
        <v>4.6019486210738432E-2</v>
      </c>
      <c r="AZ42" s="12">
        <v>6.0281597428518338E-2</v>
      </c>
      <c r="BA42" s="12">
        <v>4.0739965313688498E-3</v>
      </c>
      <c r="BB42" s="12">
        <v>6.8832548993763669E-3</v>
      </c>
    </row>
    <row r="43" spans="1:54">
      <c r="A43" s="2" t="s">
        <v>60</v>
      </c>
      <c r="B43" s="12">
        <v>2.3080995609473924</v>
      </c>
      <c r="C43" s="12">
        <v>1.9620374465734467</v>
      </c>
      <c r="D43" s="12">
        <v>1.8608239555353558</v>
      </c>
      <c r="E43" s="12">
        <v>2.2069001937326798</v>
      </c>
      <c r="F43" s="12">
        <v>2.8275025673931218</v>
      </c>
      <c r="G43" s="12">
        <v>2.2468226608894009</v>
      </c>
      <c r="H43" s="12">
        <v>2.6148215685077609</v>
      </c>
      <c r="I43" s="12">
        <v>1.8981389585019632</v>
      </c>
      <c r="J43" s="12">
        <v>3.3719040122439461</v>
      </c>
      <c r="K43" s="12">
        <v>1.9928471103083474</v>
      </c>
      <c r="L43" s="12">
        <v>0.97252497069779464</v>
      </c>
      <c r="M43" s="12">
        <v>1.935303066627523</v>
      </c>
      <c r="N43" s="12">
        <v>2.7869799369260124</v>
      </c>
      <c r="O43" s="12">
        <v>3.5193525145874429</v>
      </c>
      <c r="P43" s="12">
        <v>1.9596339570238483</v>
      </c>
      <c r="Q43" s="12">
        <v>1.5136417397525868</v>
      </c>
      <c r="R43" s="12">
        <v>2.0690906878976865</v>
      </c>
      <c r="S43" s="12">
        <v>1.8777130277241074</v>
      </c>
      <c r="T43" s="12">
        <v>1.7119118333070931</v>
      </c>
      <c r="U43" s="12">
        <v>1.4494285122729027</v>
      </c>
      <c r="V43" s="12">
        <v>2.1653835749512251</v>
      </c>
      <c r="W43" s="12">
        <v>1.0701491809171177</v>
      </c>
      <c r="X43" s="12">
        <v>0.68898296111964696</v>
      </c>
      <c r="Y43" s="12">
        <v>1.0749312975621237</v>
      </c>
      <c r="Z43" s="12">
        <v>1.1157429712943252</v>
      </c>
      <c r="AA43" s="12">
        <v>1.3464819611512218</v>
      </c>
      <c r="AB43" s="12">
        <v>0.83667374799000527</v>
      </c>
      <c r="AC43" s="12">
        <v>2.2428499556857453</v>
      </c>
      <c r="AD43" s="12">
        <v>1.8824948500275265</v>
      </c>
      <c r="AE43" s="12">
        <v>1.7114983225779803</v>
      </c>
      <c r="AF43" s="12">
        <v>1.9660624429324183</v>
      </c>
      <c r="AG43" s="12">
        <v>2.0019691011148035</v>
      </c>
      <c r="AH43" s="12">
        <v>0.68530903644326158</v>
      </c>
      <c r="AI43" s="12">
        <v>0.79985552892225609</v>
      </c>
      <c r="AJ43" s="12">
        <v>0.75639902322174712</v>
      </c>
      <c r="AK43" s="12">
        <v>4.0390071824496915E-2</v>
      </c>
      <c r="AL43" s="12">
        <v>6.1505586839623018E-2</v>
      </c>
      <c r="AM43" s="12">
        <v>1.5558071093224829E-2</v>
      </c>
      <c r="AN43" s="12">
        <v>3.1166989911440835E-2</v>
      </c>
      <c r="AO43" s="12">
        <v>1.152743439822608E-2</v>
      </c>
      <c r="AP43" s="12">
        <v>8.5703827560762325E-3</v>
      </c>
      <c r="AQ43" s="12">
        <v>1.6323830728016914E-3</v>
      </c>
      <c r="AR43" s="12">
        <v>1.3087235657652919E-2</v>
      </c>
      <c r="AS43" s="12">
        <v>4.0052801509539498E-3</v>
      </c>
      <c r="AT43" s="12">
        <v>3.9607441556028375E-3</v>
      </c>
      <c r="AU43" s="12">
        <v>5.2567912353438905E-3</v>
      </c>
      <c r="AV43" s="12">
        <v>1.8987515017189201E-3</v>
      </c>
      <c r="AW43" s="12">
        <v>1.6412666701775417E-3</v>
      </c>
      <c r="AX43" s="12">
        <v>1.0385243066859512E-3</v>
      </c>
      <c r="AY43" s="12">
        <v>7.889286672125144E-2</v>
      </c>
      <c r="AZ43" s="12">
        <v>0.10333929323465788</v>
      </c>
      <c r="BA43" s="12">
        <v>4.4803211884367504E-3</v>
      </c>
      <c r="BB43" s="12">
        <v>7.5695666951430809E-3</v>
      </c>
    </row>
    <row r="44" spans="1:54">
      <c r="A44" s="2" t="s">
        <v>61</v>
      </c>
      <c r="B44" s="12">
        <v>2.17742668225068</v>
      </c>
      <c r="C44" s="12">
        <v>1.6491262914611104</v>
      </c>
      <c r="D44" s="12">
        <v>2.0026779392355127</v>
      </c>
      <c r="E44" s="12">
        <v>1.6012203934289837</v>
      </c>
      <c r="F44" s="12">
        <v>1.5667535206793337</v>
      </c>
      <c r="G44" s="12">
        <v>2.2911800251936918</v>
      </c>
      <c r="H44" s="12">
        <v>1.2005127098168569</v>
      </c>
      <c r="I44" s="12">
        <v>1.6108626306984102</v>
      </c>
      <c r="J44" s="12">
        <v>2.7308916714090379</v>
      </c>
      <c r="K44" s="12">
        <v>1.5585341504036507</v>
      </c>
      <c r="L44" s="12">
        <v>0.89210121030473277</v>
      </c>
      <c r="M44" s="12">
        <v>0.88354544067049501</v>
      </c>
      <c r="N44" s="12">
        <v>3.5338921135263828</v>
      </c>
      <c r="O44" s="12">
        <v>2.3626839489332152</v>
      </c>
      <c r="P44" s="12">
        <v>1.3289963426434448</v>
      </c>
      <c r="Q44" s="12">
        <v>0.88430619498810259</v>
      </c>
      <c r="R44" s="12">
        <v>1.5177494410191319</v>
      </c>
      <c r="S44" s="12">
        <v>1.1596496570280472</v>
      </c>
      <c r="T44" s="12">
        <v>1.372327956586157</v>
      </c>
      <c r="U44" s="12">
        <v>1.2069888214261901</v>
      </c>
      <c r="V44" s="12">
        <v>1.4670755111351634</v>
      </c>
      <c r="W44" s="12">
        <v>0.72311205216486008</v>
      </c>
      <c r="X44" s="12">
        <v>0.57206306349715574</v>
      </c>
      <c r="Y44" s="12">
        <v>1.1018363607644035</v>
      </c>
      <c r="Z44" s="12">
        <v>0.69061050335427332</v>
      </c>
      <c r="AA44" s="12">
        <v>1.1879625584694737</v>
      </c>
      <c r="AB44" s="12">
        <v>0.91088637830696206</v>
      </c>
      <c r="AC44" s="12">
        <v>1.8301873915657465</v>
      </c>
      <c r="AD44" s="12">
        <v>1.2324741693505261</v>
      </c>
      <c r="AE44" s="12">
        <v>1.6679003302136426</v>
      </c>
      <c r="AF44" s="12">
        <v>1.5726696370216442</v>
      </c>
      <c r="AG44" s="12">
        <v>1.0036186275718189</v>
      </c>
      <c r="AH44" s="12">
        <v>0.54666443093966288</v>
      </c>
      <c r="AI44" s="12">
        <v>0.27770547529202594</v>
      </c>
      <c r="AJ44" s="12">
        <v>0.37519415128981909</v>
      </c>
      <c r="AK44" s="12">
        <v>4.1030573369459117E-2</v>
      </c>
      <c r="AL44" s="12">
        <v>6.2482470384017788E-2</v>
      </c>
      <c r="AM44" s="12">
        <v>1.5798657280858851E-2</v>
      </c>
      <c r="AN44" s="12">
        <v>3.166201030125021E-2</v>
      </c>
      <c r="AO44" s="12">
        <v>1.1705691810629746E-2</v>
      </c>
      <c r="AP44" s="12">
        <v>1.1708365537279551E-2</v>
      </c>
      <c r="AQ44" s="12">
        <v>2.2297790181400406E-3</v>
      </c>
      <c r="AR44" s="12">
        <v>1.7879030997032471E-2</v>
      </c>
      <c r="AS44" s="12">
        <v>5.4718582459962594E-3</v>
      </c>
      <c r="AT44" s="12">
        <v>5.4109415755747344E-3</v>
      </c>
      <c r="AU44" s="12">
        <v>7.1821442404508586E-3</v>
      </c>
      <c r="AV44" s="12">
        <v>2.5936291117796225E-3</v>
      </c>
      <c r="AW44" s="12">
        <v>2.2423972028800662E-3</v>
      </c>
      <c r="AX44" s="12">
        <v>1.4187915893607629E-3</v>
      </c>
      <c r="AY44" s="12">
        <v>0.11101716267368343</v>
      </c>
      <c r="AZ44" s="12">
        <v>0.14542097145204463</v>
      </c>
      <c r="BA44" s="12">
        <v>3.3454209968697413E-3</v>
      </c>
      <c r="BB44" s="12">
        <v>5.6523326001143492E-3</v>
      </c>
    </row>
    <row r="45" spans="1:54">
      <c r="A45" s="2" t="s">
        <v>62</v>
      </c>
      <c r="B45" s="12">
        <v>0.68990886525584461</v>
      </c>
      <c r="C45" s="12">
        <v>1.6279054307945491</v>
      </c>
      <c r="D45" s="12">
        <v>2.1380654657269789</v>
      </c>
      <c r="E45" s="12">
        <v>1.5030050021085688</v>
      </c>
      <c r="F45" s="12">
        <v>1.2547045816233273</v>
      </c>
      <c r="G45" s="12">
        <v>1.8778226805666742</v>
      </c>
      <c r="H45" s="12">
        <v>1.087192138946705</v>
      </c>
      <c r="I45" s="12">
        <v>1.8518670007907192</v>
      </c>
      <c r="J45" s="12">
        <v>2.2244732500154671</v>
      </c>
      <c r="K45" s="12">
        <v>3.3196095646471826</v>
      </c>
      <c r="L45" s="12">
        <v>3.3369823798861855</v>
      </c>
      <c r="M45" s="12">
        <v>1.2494509304475769</v>
      </c>
      <c r="N45" s="12">
        <v>1.7106290052322686</v>
      </c>
      <c r="O45" s="12">
        <v>2.1632638036444898</v>
      </c>
      <c r="P45" s="12">
        <v>0.88324841772389373</v>
      </c>
      <c r="Q45" s="12">
        <v>0.72027222522733247</v>
      </c>
      <c r="R45" s="12">
        <v>0.57439406172927843</v>
      </c>
      <c r="S45" s="12">
        <v>0.71330626865896019</v>
      </c>
      <c r="T45" s="12">
        <v>0.79926888999589984</v>
      </c>
      <c r="U45" s="12">
        <v>1.1966036225345418</v>
      </c>
      <c r="V45" s="12">
        <v>0.7876525205230549</v>
      </c>
      <c r="W45" s="12">
        <v>1.1655861627621953</v>
      </c>
      <c r="X45" s="12">
        <v>0.74409747081225674</v>
      </c>
      <c r="Y45" s="12">
        <v>1.3072889663912812</v>
      </c>
      <c r="Z45" s="12">
        <v>0.99004721536466145</v>
      </c>
      <c r="AA45" s="12">
        <v>1.1488160937967973</v>
      </c>
      <c r="AB45" s="12">
        <v>0.94789530165923352</v>
      </c>
      <c r="AC45" s="12">
        <v>0.78518025322321749</v>
      </c>
      <c r="AD45" s="12">
        <v>1.5392561368119217</v>
      </c>
      <c r="AE45" s="12">
        <v>2.0981131106420698</v>
      </c>
      <c r="AF45" s="12">
        <v>1.7143074164271093</v>
      </c>
      <c r="AG45" s="12">
        <v>1.8121590754526451</v>
      </c>
      <c r="AH45" s="12">
        <v>1.1401590410116702</v>
      </c>
      <c r="AI45" s="12">
        <v>1.3416086046735562</v>
      </c>
      <c r="AJ45" s="12">
        <v>1.6513692912810578</v>
      </c>
      <c r="AK45" s="12">
        <v>2.5010210813512585E-2</v>
      </c>
      <c r="AL45" s="12">
        <v>3.8085575484060948E-2</v>
      </c>
      <c r="AM45" s="12">
        <v>9.632738112007988E-3</v>
      </c>
      <c r="AN45" s="12">
        <v>1.9299267072734452E-2</v>
      </c>
      <c r="AO45" s="12">
        <v>7.1371801810199897E-3</v>
      </c>
      <c r="AP45" s="12">
        <v>1.4039440146363305E-2</v>
      </c>
      <c r="AQ45" s="12">
        <v>2.6737662751651894E-3</v>
      </c>
      <c r="AR45" s="12">
        <v>2.1438652966427146E-2</v>
      </c>
      <c r="AS45" s="12">
        <v>6.5612634273858866E-3</v>
      </c>
      <c r="AT45" s="12">
        <v>6.4882318666830028E-3</v>
      </c>
      <c r="AU45" s="12">
        <v>8.6119647094707978E-3</v>
      </c>
      <c r="AV45" s="12">
        <v>3.1100651647299076E-3</v>
      </c>
      <c r="AW45" s="12">
        <v>2.6888133862662282E-3</v>
      </c>
      <c r="AX45" s="12">
        <v>1.7012621577261948E-3</v>
      </c>
      <c r="AY45" s="12">
        <v>3.6522422412837409E-2</v>
      </c>
      <c r="AZ45" s="12">
        <v>4.7838650102993985E-2</v>
      </c>
      <c r="BA45" s="12">
        <v>1.2436790200712316E-2</v>
      </c>
      <c r="BB45" s="12">
        <v>2.1013068390963268E-2</v>
      </c>
    </row>
    <row r="46" spans="1:54">
      <c r="A46" s="2" t="s">
        <v>63</v>
      </c>
      <c r="B46" s="12">
        <v>0.51760558280803026</v>
      </c>
      <c r="C46" s="12">
        <v>1.433734128536327</v>
      </c>
      <c r="D46" s="12">
        <v>0.4616578873197878</v>
      </c>
      <c r="E46" s="12">
        <v>2.2379036388263378</v>
      </c>
      <c r="F46" s="12">
        <v>0.54306771527570064</v>
      </c>
      <c r="G46" s="12">
        <v>2.190904369369215</v>
      </c>
      <c r="H46" s="12">
        <v>0.73549035233126514</v>
      </c>
      <c r="I46" s="12">
        <v>3.2428433615554875</v>
      </c>
      <c r="J46" s="12">
        <v>0.75822066028905366</v>
      </c>
      <c r="K46" s="12">
        <v>1.1129704327822947</v>
      </c>
      <c r="L46" s="12">
        <v>3.4384836406324513</v>
      </c>
      <c r="M46" s="12">
        <v>1.2825545216201997</v>
      </c>
      <c r="N46" s="12">
        <v>1.2580428293166341</v>
      </c>
      <c r="O46" s="12">
        <v>0.74161025008986614</v>
      </c>
      <c r="P46" s="12">
        <v>0.30576970948571958</v>
      </c>
      <c r="Q46" s="12">
        <v>0.55509778223672923</v>
      </c>
      <c r="R46" s="12">
        <v>0.54661315226468654</v>
      </c>
      <c r="S46" s="12">
        <v>0.49265465620973775</v>
      </c>
      <c r="T46" s="12">
        <v>1.0438019152138871</v>
      </c>
      <c r="U46" s="12">
        <v>0.87712607546130539</v>
      </c>
      <c r="V46" s="12">
        <v>0.41499090360788587</v>
      </c>
      <c r="W46" s="12">
        <v>1.228794192416869</v>
      </c>
      <c r="X46" s="12">
        <v>1.2656343748249459</v>
      </c>
      <c r="Y46" s="12">
        <v>1.092057728462986</v>
      </c>
      <c r="Z46" s="12">
        <v>0.94630747415670491</v>
      </c>
      <c r="AA46" s="12">
        <v>1.1611027758636654</v>
      </c>
      <c r="AB46" s="12">
        <v>3.5795916611179677</v>
      </c>
      <c r="AC46" s="12">
        <v>0.53013440426281044</v>
      </c>
      <c r="AD46" s="12">
        <v>0.4392801915833921</v>
      </c>
      <c r="AE46" s="12">
        <v>0.72461908097654992</v>
      </c>
      <c r="AF46" s="12">
        <v>0.39857908697548144</v>
      </c>
      <c r="AG46" s="12">
        <v>0.42959866062335045</v>
      </c>
      <c r="AH46" s="12">
        <v>0.95877631395920637</v>
      </c>
      <c r="AI46" s="12">
        <v>0.35128789747178846</v>
      </c>
      <c r="AJ46" s="12">
        <v>0.34554530530942207</v>
      </c>
      <c r="AK46" s="12">
        <v>2.5421825420936864E-2</v>
      </c>
      <c r="AL46" s="12">
        <v>3.8711764174131739E-2</v>
      </c>
      <c r="AM46" s="12">
        <v>9.7937422122454133E-3</v>
      </c>
      <c r="AN46" s="12">
        <v>1.9616578354341833E-2</v>
      </c>
      <c r="AO46" s="12">
        <v>7.2564728743244019E-3</v>
      </c>
      <c r="AP46" s="12">
        <v>1.5651082097988041E-2</v>
      </c>
      <c r="AQ46" s="12">
        <v>2.9815462906619739E-3</v>
      </c>
      <c r="AR46" s="12">
        <v>2.38996793426084E-2</v>
      </c>
      <c r="AS46" s="12">
        <v>7.3142374888815328E-3</v>
      </c>
      <c r="AT46" s="12">
        <v>7.2330412436383542E-3</v>
      </c>
      <c r="AU46" s="12">
        <v>9.598755971629536E-3</v>
      </c>
      <c r="AV46" s="12">
        <v>3.4680679989669595E-3</v>
      </c>
      <c r="AW46" s="12">
        <v>2.9969077230004538E-3</v>
      </c>
      <c r="AX46" s="12">
        <v>1.8964999028265029E-3</v>
      </c>
      <c r="AY46" s="12">
        <v>2.8663959182036913E-2</v>
      </c>
      <c r="AZ46" s="12">
        <v>3.7545045736991758E-2</v>
      </c>
      <c r="BA46" s="12">
        <v>4.8763624030390704E-3</v>
      </c>
      <c r="BB46" s="12">
        <v>8.2385433329020298E-3</v>
      </c>
    </row>
    <row r="47" spans="1:54">
      <c r="A47" s="2" t="s">
        <v>64</v>
      </c>
      <c r="B47" s="12">
        <v>0.31764943216160946</v>
      </c>
      <c r="C47" s="12">
        <v>0.82316982403729855</v>
      </c>
      <c r="D47" s="12">
        <v>0.51818463233474144</v>
      </c>
      <c r="E47" s="12">
        <v>0.9278474873944631</v>
      </c>
      <c r="F47" s="12">
        <v>0.36075401415475389</v>
      </c>
      <c r="G47" s="12">
        <v>1.187636568603065</v>
      </c>
      <c r="H47" s="12">
        <v>0.39921932806030541</v>
      </c>
      <c r="I47" s="12">
        <v>1.8290755466442741</v>
      </c>
      <c r="J47" s="12">
        <v>0.78162141846253441</v>
      </c>
      <c r="K47" s="12">
        <v>1.5778448687155511</v>
      </c>
      <c r="L47" s="12">
        <v>1.3841354238225225</v>
      </c>
      <c r="M47" s="12">
        <v>0.64029970111717793</v>
      </c>
      <c r="N47" s="12">
        <v>0.74102345518172219</v>
      </c>
      <c r="O47" s="12">
        <v>0.82692803509872503</v>
      </c>
      <c r="P47" s="12">
        <v>0.23287009240705417</v>
      </c>
      <c r="Q47" s="12">
        <v>0.27088202698453667</v>
      </c>
      <c r="R47" s="12">
        <v>0.27578447533472722</v>
      </c>
      <c r="S47" s="12">
        <v>0.27832691361557255</v>
      </c>
      <c r="T47" s="12">
        <v>0.62730559012740683</v>
      </c>
      <c r="U47" s="12">
        <v>0.62696361319106653</v>
      </c>
      <c r="V47" s="12">
        <v>0.27458274251797588</v>
      </c>
      <c r="W47" s="12">
        <v>0.54159789256726054</v>
      </c>
      <c r="X47" s="12">
        <v>0.52100901399295063</v>
      </c>
      <c r="Y47" s="12">
        <v>0.67626361725969841</v>
      </c>
      <c r="Z47" s="12">
        <v>0.32964587000807555</v>
      </c>
      <c r="AA47" s="12">
        <v>0.60399478452447364</v>
      </c>
      <c r="AB47" s="12">
        <v>0.95163124021343692</v>
      </c>
      <c r="AC47" s="12">
        <v>0.34093625734700089</v>
      </c>
      <c r="AD47" s="12">
        <v>0.39862796534049211</v>
      </c>
      <c r="AE47" s="12">
        <v>0.61641374602120813</v>
      </c>
      <c r="AF47" s="12">
        <v>0.39143246587569813</v>
      </c>
      <c r="AG47" s="12">
        <v>0.39720016864201235</v>
      </c>
      <c r="AH47" s="12">
        <v>0.50092116115608121</v>
      </c>
      <c r="AI47" s="12">
        <v>0.22256877023469693</v>
      </c>
      <c r="AJ47" s="12">
        <v>0.28909978963358712</v>
      </c>
      <c r="AK47" s="12">
        <v>1.9361849737447773E-2</v>
      </c>
      <c r="AL47" s="12">
        <v>2.9484572912045575E-2</v>
      </c>
      <c r="AM47" s="12">
        <v>7.4559715615471886E-3</v>
      </c>
      <c r="AN47" s="12">
        <v>1.4940844136468998E-2</v>
      </c>
      <c r="AO47" s="12">
        <v>5.524349550517409E-3</v>
      </c>
      <c r="AP47" s="12">
        <v>9.7656845899201199E-3</v>
      </c>
      <c r="AQ47" s="12">
        <v>1.8598664838274663E-3</v>
      </c>
      <c r="AR47" s="12">
        <v>1.4912497985691763E-2</v>
      </c>
      <c r="AS47" s="12">
        <v>4.5639392452336705E-3</v>
      </c>
      <c r="AT47" s="12">
        <v>4.5131447761261184E-3</v>
      </c>
      <c r="AU47" s="12">
        <v>5.9903410700007827E-3</v>
      </c>
      <c r="AV47" s="12">
        <v>2.1633551205006278E-3</v>
      </c>
      <c r="AW47" s="12">
        <v>1.8702943870177828E-3</v>
      </c>
      <c r="AX47" s="12">
        <v>1.1833783560144268E-3</v>
      </c>
      <c r="AY47" s="12">
        <v>2.5281213512070969E-2</v>
      </c>
      <c r="AZ47" s="12">
        <v>3.3114385091749667E-2</v>
      </c>
      <c r="BA47" s="12">
        <v>4.3830880967755514E-3</v>
      </c>
      <c r="BB47" s="12">
        <v>7.4056802609053229E-3</v>
      </c>
    </row>
    <row r="48" spans="1:54">
      <c r="A48" s="2" t="s">
        <v>65</v>
      </c>
      <c r="B48" s="12">
        <v>3.3891205022410484</v>
      </c>
      <c r="C48" s="12">
        <v>9.89162855382577</v>
      </c>
      <c r="D48" s="12">
        <v>3.0911757430598095</v>
      </c>
      <c r="E48" s="12">
        <v>2.2369509094443951</v>
      </c>
      <c r="F48" s="12">
        <v>4.1505929357293478</v>
      </c>
      <c r="G48" s="12">
        <v>3.5537189533749221</v>
      </c>
      <c r="H48" s="12">
        <v>3.5379028521573344</v>
      </c>
      <c r="I48" s="12">
        <v>3.8219824239276643</v>
      </c>
      <c r="J48" s="12">
        <v>2.8850701882487151</v>
      </c>
      <c r="K48" s="12">
        <v>4.4610257406255407</v>
      </c>
      <c r="L48" s="12">
        <v>1.5879712371414256</v>
      </c>
      <c r="M48" s="12">
        <v>4.8992261570537181</v>
      </c>
      <c r="N48" s="12">
        <v>2.5687601484611324</v>
      </c>
      <c r="O48" s="12">
        <v>4.1367987259979149</v>
      </c>
      <c r="P48" s="12">
        <v>0.7316907159535021</v>
      </c>
      <c r="Q48" s="12">
        <v>0.75657261827623756</v>
      </c>
      <c r="R48" s="12">
        <v>0.74171181130702957</v>
      </c>
      <c r="S48" s="12">
        <v>0.85215310302364577</v>
      </c>
      <c r="T48" s="12">
        <v>0.55106273184281707</v>
      </c>
      <c r="U48" s="12">
        <v>0.78334794980213862</v>
      </c>
      <c r="V48" s="12">
        <v>1.215289328994517</v>
      </c>
      <c r="W48" s="12">
        <v>1.4407867395167206</v>
      </c>
      <c r="X48" s="12">
        <v>1.0490074881010463</v>
      </c>
      <c r="Y48" s="12">
        <v>1.1740836399200054</v>
      </c>
      <c r="Z48" s="12">
        <v>1.6430726379902953</v>
      </c>
      <c r="AA48" s="12">
        <v>1.6454364069976515</v>
      </c>
      <c r="AB48" s="12">
        <v>1.6507035281115612</v>
      </c>
      <c r="AC48" s="12">
        <v>1.7655827119267287</v>
      </c>
      <c r="AD48" s="12">
        <v>2.1404953845410963</v>
      </c>
      <c r="AE48" s="12">
        <v>2.7808384466214782</v>
      </c>
      <c r="AF48" s="12">
        <v>1.5336563353794896</v>
      </c>
      <c r="AG48" s="12">
        <v>3.1379144738793063</v>
      </c>
      <c r="AH48" s="12">
        <v>1.0679149231942719</v>
      </c>
      <c r="AI48" s="12">
        <v>1.1430432183913484</v>
      </c>
      <c r="AJ48" s="12">
        <v>1.4061934426835221</v>
      </c>
      <c r="AK48" s="12">
        <v>2.3027003394849702E-2</v>
      </c>
      <c r="AL48" s="12">
        <v>3.5066407722160041E-2</v>
      </c>
      <c r="AM48" s="12">
        <v>8.8654666991348635E-3</v>
      </c>
      <c r="AN48" s="12">
        <v>1.7769351238885466E-2</v>
      </c>
      <c r="AO48" s="12">
        <v>6.5686861289918535E-3</v>
      </c>
      <c r="AP48" s="12">
        <v>8.9986155924441716E-3</v>
      </c>
      <c r="AQ48" s="12">
        <v>1.7138238791266304E-3</v>
      </c>
      <c r="AR48" s="12">
        <v>1.3741160249517728E-2</v>
      </c>
      <c r="AS48" s="12">
        <v>4.2054422130875695E-3</v>
      </c>
      <c r="AT48" s="12">
        <v>4.1586490511197885E-3</v>
      </c>
      <c r="AU48" s="12">
        <v>5.5197192116991966E-3</v>
      </c>
      <c r="AV48" s="12">
        <v>1.9934816271944757E-3</v>
      </c>
      <c r="AW48" s="12">
        <v>1.7233576083429721E-3</v>
      </c>
      <c r="AX48" s="12">
        <v>1.0904240887155896E-3</v>
      </c>
      <c r="AY48" s="12">
        <v>6.6935897376902073E-2</v>
      </c>
      <c r="AZ48" s="12">
        <v>8.7677918542192299E-2</v>
      </c>
      <c r="BA48" s="12">
        <v>7.5918104481274614E-3</v>
      </c>
      <c r="BB48" s="12">
        <v>1.2826686859725473E-2</v>
      </c>
    </row>
    <row r="49" spans="1:54">
      <c r="A49" s="2" t="s">
        <v>66</v>
      </c>
      <c r="B49" s="12">
        <v>2.3441881018552575</v>
      </c>
      <c r="C49" s="12">
        <v>2.203296499247609</v>
      </c>
      <c r="D49" s="12">
        <v>1.1002119044190732</v>
      </c>
      <c r="E49" s="12">
        <v>3.4072385908221756</v>
      </c>
      <c r="F49" s="12">
        <v>3.4981540031554497</v>
      </c>
      <c r="G49" s="12">
        <v>2.9752258734226333</v>
      </c>
      <c r="H49" s="12">
        <v>4.0082324305689347</v>
      </c>
      <c r="I49" s="12">
        <v>3.4193370346466208</v>
      </c>
      <c r="J49" s="12">
        <v>2.7570127882661555</v>
      </c>
      <c r="K49" s="12">
        <v>2.2707001189123255</v>
      </c>
      <c r="L49" s="12">
        <v>3.1871202690100495</v>
      </c>
      <c r="M49" s="12">
        <v>4.4134907982905132</v>
      </c>
      <c r="N49" s="12">
        <v>3.5668394741827321</v>
      </c>
      <c r="O49" s="12">
        <v>3.0118073375497993</v>
      </c>
      <c r="P49" s="12">
        <v>1.0213300220440373</v>
      </c>
      <c r="Q49" s="12">
        <v>1.5901533160053127</v>
      </c>
      <c r="R49" s="12">
        <v>1.4974032667753636</v>
      </c>
      <c r="S49" s="12">
        <v>1.6253584449102696</v>
      </c>
      <c r="T49" s="12">
        <v>1.0939810470791631</v>
      </c>
      <c r="U49" s="12">
        <v>0.64457015743254287</v>
      </c>
      <c r="V49" s="12">
        <v>1.3718391490176132</v>
      </c>
      <c r="W49" s="12">
        <v>1.6311639562894269</v>
      </c>
      <c r="X49" s="12">
        <v>0.8380479421413416</v>
      </c>
      <c r="Y49" s="12">
        <v>0.98758876344246749</v>
      </c>
      <c r="Z49" s="12">
        <v>2.4051784945245687</v>
      </c>
      <c r="AA49" s="12">
        <v>1.3796768397304588</v>
      </c>
      <c r="AB49" s="12">
        <v>1.4361772555848302</v>
      </c>
      <c r="AC49" s="12">
        <v>1.7527230059018835</v>
      </c>
      <c r="AD49" s="12">
        <v>2.0287256874839463</v>
      </c>
      <c r="AE49" s="12">
        <v>1.4429700429124137</v>
      </c>
      <c r="AF49" s="12">
        <v>1.6802948888498135</v>
      </c>
      <c r="AG49" s="12">
        <v>2.3099639985665412</v>
      </c>
      <c r="AH49" s="12">
        <v>0.79500368511598041</v>
      </c>
      <c r="AI49" s="12">
        <v>1.3288171891013509</v>
      </c>
      <c r="AJ49" s="12">
        <v>0.90222764221661045</v>
      </c>
      <c r="AK49" s="12">
        <v>2.5752538669058873E-2</v>
      </c>
      <c r="AL49" s="12">
        <v>3.9217520307422975E-2</v>
      </c>
      <c r="AM49" s="12">
        <v>9.9125612156659073E-3</v>
      </c>
      <c r="AN49" s="12">
        <v>1.9872862329731567E-2</v>
      </c>
      <c r="AO49" s="12">
        <v>7.3445093834125248E-3</v>
      </c>
      <c r="AP49" s="12">
        <v>6.2905095936201614E-3</v>
      </c>
      <c r="AQ49" s="12">
        <v>1.1979019062275545E-3</v>
      </c>
      <c r="AR49" s="12">
        <v>9.605799857662892E-3</v>
      </c>
      <c r="AS49" s="12">
        <v>2.9398665803295246E-3</v>
      </c>
      <c r="AT49" s="12">
        <v>2.9071162651435061E-3</v>
      </c>
      <c r="AU49" s="12">
        <v>3.8589012728780466E-3</v>
      </c>
      <c r="AV49" s="12">
        <v>1.393372720692163E-3</v>
      </c>
      <c r="AW49" s="12">
        <v>1.2048197767675099E-3</v>
      </c>
      <c r="AX49" s="12">
        <v>7.6227449442175632E-4</v>
      </c>
      <c r="AY49" s="12">
        <v>4.9877051848365578E-2</v>
      </c>
      <c r="AZ49" s="12">
        <v>6.5335373645516046E-2</v>
      </c>
      <c r="BA49" s="12">
        <v>4.952767835520849E-3</v>
      </c>
      <c r="BB49" s="12">
        <v>8.3678124713070668E-3</v>
      </c>
    </row>
    <row r="50" spans="1:54">
      <c r="A50" s="2" t="s">
        <v>67</v>
      </c>
      <c r="B50" s="12">
        <v>0.44284719676027134</v>
      </c>
      <c r="C50" s="12">
        <v>1.4262641416145443</v>
      </c>
      <c r="D50" s="12">
        <v>1.0689952112967323</v>
      </c>
      <c r="E50" s="12">
        <v>1.6207545242336634</v>
      </c>
      <c r="F50" s="12">
        <v>0.61519452966238586</v>
      </c>
      <c r="G50" s="12">
        <v>1.677035295141317</v>
      </c>
      <c r="H50" s="12">
        <v>0.59697185216137072</v>
      </c>
      <c r="I50" s="12">
        <v>1.8139286958970426</v>
      </c>
      <c r="J50" s="12">
        <v>1.0621265905913595</v>
      </c>
      <c r="K50" s="12">
        <v>1.432102334609908</v>
      </c>
      <c r="L50" s="12">
        <v>0.98079559048978826</v>
      </c>
      <c r="M50" s="12">
        <v>0.68839431834585829</v>
      </c>
      <c r="N50" s="12">
        <v>1.6741882590452475</v>
      </c>
      <c r="O50" s="12">
        <v>1.1127373096992337</v>
      </c>
      <c r="P50" s="12">
        <v>0.62137912666027662</v>
      </c>
      <c r="Q50" s="12">
        <v>0.49199971274690485</v>
      </c>
      <c r="R50" s="12">
        <v>0.5249505266020813</v>
      </c>
      <c r="S50" s="12">
        <v>0.53654744977257518</v>
      </c>
      <c r="T50" s="12">
        <v>1.2713618361049208</v>
      </c>
      <c r="U50" s="12">
        <v>0.90048816051887037</v>
      </c>
      <c r="V50" s="12">
        <v>0.45650693008249943</v>
      </c>
      <c r="W50" s="12">
        <v>0.87742121395655293</v>
      </c>
      <c r="X50" s="12">
        <v>0.75342842257756193</v>
      </c>
      <c r="Y50" s="12">
        <v>0.94504132460838453</v>
      </c>
      <c r="Z50" s="12">
        <v>0.65269101962284237</v>
      </c>
      <c r="AA50" s="12">
        <v>0.89152029222121609</v>
      </c>
      <c r="AB50" s="12">
        <v>1.1416063064480257</v>
      </c>
      <c r="AC50" s="12">
        <v>0.76275670503338178</v>
      </c>
      <c r="AD50" s="12">
        <v>0.66269524550255499</v>
      </c>
      <c r="AE50" s="12">
        <v>0.90160494739987174</v>
      </c>
      <c r="AF50" s="12">
        <v>0.6616121621791049</v>
      </c>
      <c r="AG50" s="12">
        <v>0.54350297997578623</v>
      </c>
      <c r="AH50" s="12">
        <v>0.53977550321794265</v>
      </c>
      <c r="AI50" s="12">
        <v>0.2463690589944377</v>
      </c>
      <c r="AJ50" s="12">
        <v>0.402485681565461</v>
      </c>
      <c r="AK50" s="12">
        <v>2.5967713359580206E-2</v>
      </c>
      <c r="AL50" s="12">
        <v>3.9543020584572007E-2</v>
      </c>
      <c r="AM50" s="12">
        <v>1.0004076517156523E-2</v>
      </c>
      <c r="AN50" s="12">
        <v>2.0037804481743353E-2</v>
      </c>
      <c r="AO50" s="12">
        <v>7.4123157732950305E-3</v>
      </c>
      <c r="AP50" s="12">
        <v>1.3227875776111217E-2</v>
      </c>
      <c r="AQ50" s="12">
        <v>2.5196246594990476E-3</v>
      </c>
      <c r="AR50" s="12">
        <v>2.0199369439992627E-2</v>
      </c>
      <c r="AS50" s="12">
        <v>6.1818750964307946E-3</v>
      </c>
      <c r="AT50" s="12">
        <v>6.1131729074909531E-3</v>
      </c>
      <c r="AU50" s="12">
        <v>8.1132484043517656E-3</v>
      </c>
      <c r="AV50" s="12">
        <v>2.9307710829056337E-3</v>
      </c>
      <c r="AW50" s="12">
        <v>2.5331050058453701E-3</v>
      </c>
      <c r="AX50" s="12">
        <v>1.6028910105104284E-3</v>
      </c>
      <c r="AY50" s="12">
        <v>5.602458296888365E-2</v>
      </c>
      <c r="AZ50" s="12">
        <v>7.3382676964644664E-2</v>
      </c>
      <c r="BA50" s="12">
        <v>4.1116896461485235E-3</v>
      </c>
      <c r="BB50" s="12">
        <v>6.9469201287129419E-3</v>
      </c>
    </row>
    <row r="51" spans="1:54">
      <c r="A51" s="2" t="s">
        <v>68</v>
      </c>
      <c r="B51" s="12">
        <v>0.583954856301936</v>
      </c>
      <c r="C51" s="12">
        <v>1.3553561994422649</v>
      </c>
      <c r="D51" s="12">
        <v>1.3120233880051511</v>
      </c>
      <c r="E51" s="12">
        <v>0.90255459272184324</v>
      </c>
      <c r="F51" s="12">
        <v>0.78090423556358934</v>
      </c>
      <c r="G51" s="12">
        <v>1.3576322537898484</v>
      </c>
      <c r="H51" s="12">
        <v>0.73210482600502613</v>
      </c>
      <c r="I51" s="12">
        <v>1.3419593214480485</v>
      </c>
      <c r="J51" s="12">
        <v>1.2375001703079123</v>
      </c>
      <c r="K51" s="12">
        <v>2.5467188993182912</v>
      </c>
      <c r="L51" s="12">
        <v>1.3288239428646611</v>
      </c>
      <c r="M51" s="12">
        <v>1.7281657195790587</v>
      </c>
      <c r="N51" s="12">
        <v>2.1805633353936971</v>
      </c>
      <c r="O51" s="12">
        <v>2.9611842997452733</v>
      </c>
      <c r="P51" s="12">
        <v>0.8675269030624535</v>
      </c>
      <c r="Q51" s="12">
        <v>0.61027571370496592</v>
      </c>
      <c r="R51" s="12">
        <v>0.48633357788017251</v>
      </c>
      <c r="S51" s="12">
        <v>0.8094952764443023</v>
      </c>
      <c r="T51" s="12">
        <v>0.57706159159350234</v>
      </c>
      <c r="U51" s="12">
        <v>1.2468677414166267</v>
      </c>
      <c r="V51" s="12">
        <v>0.74180784554667201</v>
      </c>
      <c r="W51" s="12">
        <v>0.86094589047954428</v>
      </c>
      <c r="X51" s="12">
        <v>0.87898063804940363</v>
      </c>
      <c r="Y51" s="12">
        <v>1.1315781789668309</v>
      </c>
      <c r="Z51" s="12">
        <v>0.62263382522000787</v>
      </c>
      <c r="AA51" s="12">
        <v>0.97872254253106583</v>
      </c>
      <c r="AB51" s="12">
        <v>0.87694541541610549</v>
      </c>
      <c r="AC51" s="12">
        <v>1.5038012743598828</v>
      </c>
      <c r="AD51" s="12">
        <v>1.6515683095846165</v>
      </c>
      <c r="AE51" s="12">
        <v>2.5178362568276298</v>
      </c>
      <c r="AF51" s="12">
        <v>2.1849781011690883</v>
      </c>
      <c r="AG51" s="12">
        <v>1.8038883897765963</v>
      </c>
      <c r="AH51" s="12">
        <v>1.5854231057446679</v>
      </c>
      <c r="AI51" s="12">
        <v>1.0628490160556885</v>
      </c>
      <c r="AJ51" s="12">
        <v>1.7366581944521953</v>
      </c>
      <c r="AK51" s="12">
        <v>2.3088592235474985E-2</v>
      </c>
      <c r="AL51" s="12">
        <v>3.5159177762329574E-2</v>
      </c>
      <c r="AM51" s="12">
        <v>8.8932477435007349E-3</v>
      </c>
      <c r="AN51" s="12">
        <v>1.781636099937417E-2</v>
      </c>
      <c r="AO51" s="12">
        <v>6.5892699253071478E-3</v>
      </c>
      <c r="AP51" s="12">
        <v>1.0423426100600932E-2</v>
      </c>
      <c r="AQ51" s="12">
        <v>1.9853230348926935E-3</v>
      </c>
      <c r="AR51" s="12">
        <v>1.5916889317688868E-2</v>
      </c>
      <c r="AS51" s="12">
        <v>4.8712820284147855E-3</v>
      </c>
      <c r="AT51" s="12">
        <v>4.8171155459822736E-3</v>
      </c>
      <c r="AU51" s="12">
        <v>6.3933984221438214E-3</v>
      </c>
      <c r="AV51" s="12">
        <v>2.3092833763767016E-3</v>
      </c>
      <c r="AW51" s="12">
        <v>1.9961362872619173E-3</v>
      </c>
      <c r="AX51" s="12">
        <v>1.263068899194553E-3</v>
      </c>
      <c r="AY51" s="12">
        <v>6.2394097424641942E-2</v>
      </c>
      <c r="AZ51" s="12">
        <v>8.1727555386850739E-2</v>
      </c>
      <c r="BA51" s="12">
        <v>1.0343955259748322E-2</v>
      </c>
      <c r="BB51" s="12">
        <v>1.7476244357011686E-2</v>
      </c>
    </row>
    <row r="52" spans="1:54">
      <c r="A52" s="2" t="s">
        <v>69</v>
      </c>
      <c r="B52" s="12">
        <v>0.47790827328016439</v>
      </c>
      <c r="C52" s="12">
        <v>1.2764524802155659</v>
      </c>
      <c r="D52" s="12">
        <v>1.1957278309026254</v>
      </c>
      <c r="E52" s="12">
        <v>0.89596053430751832</v>
      </c>
      <c r="F52" s="12">
        <v>0.59026340810535571</v>
      </c>
      <c r="G52" s="12">
        <v>1.2660988390817498</v>
      </c>
      <c r="H52" s="12">
        <v>0.49476283045843283</v>
      </c>
      <c r="I52" s="12">
        <v>1.094665019226186</v>
      </c>
      <c r="J52" s="12">
        <v>0.975658094718729</v>
      </c>
      <c r="K52" s="12">
        <v>1.637643338582278</v>
      </c>
      <c r="L52" s="12">
        <v>1.1817823595014483</v>
      </c>
      <c r="M52" s="12">
        <v>0.71621784454223958</v>
      </c>
      <c r="N52" s="12">
        <v>1.6515839605354024</v>
      </c>
      <c r="O52" s="12">
        <v>1.6816550568755588</v>
      </c>
      <c r="P52" s="12">
        <v>1.0916729876839204</v>
      </c>
      <c r="Q52" s="12">
        <v>0.78960116532279223</v>
      </c>
      <c r="R52" s="12">
        <v>0.74670070088766138</v>
      </c>
      <c r="S52" s="12">
        <v>0.95124622568841266</v>
      </c>
      <c r="T52" s="12">
        <v>1.2065427303407783</v>
      </c>
      <c r="U52" s="12">
        <v>2.0920820887024631</v>
      </c>
      <c r="V52" s="12">
        <v>0.84560887609403756</v>
      </c>
      <c r="W52" s="12">
        <v>1.1048837527304014</v>
      </c>
      <c r="X52" s="12">
        <v>1.3614491741547652</v>
      </c>
      <c r="Y52" s="12">
        <v>1.4034537645246179</v>
      </c>
      <c r="Z52" s="12">
        <v>0.76052319330059548</v>
      </c>
      <c r="AA52" s="12">
        <v>1.2558374950619071</v>
      </c>
      <c r="AB52" s="12">
        <v>1.4438405142850779</v>
      </c>
      <c r="AC52" s="12">
        <v>1.3114642839795001</v>
      </c>
      <c r="AD52" s="12">
        <v>1.1590185575338521</v>
      </c>
      <c r="AE52" s="12">
        <v>2.1700438585280648</v>
      </c>
      <c r="AF52" s="12">
        <v>1.6630907002027984</v>
      </c>
      <c r="AG52" s="12">
        <v>1.1711688216145593</v>
      </c>
      <c r="AH52" s="12">
        <v>1.7195186924655674</v>
      </c>
      <c r="AI52" s="12">
        <v>0.65398087203521094</v>
      </c>
      <c r="AJ52" s="12">
        <v>1.0871782062057735</v>
      </c>
      <c r="AK52" s="12">
        <v>3.2255322523541928E-2</v>
      </c>
      <c r="AL52" s="12">
        <v>4.9115757355952333E-2</v>
      </c>
      <c r="AM52" s="12">
        <v>1.2433887415387512E-2</v>
      </c>
      <c r="AN52" s="12">
        <v>2.488863845811775E-2</v>
      </c>
      <c r="AO52" s="12">
        <v>9.2126344350120341E-3</v>
      </c>
      <c r="AP52" s="12">
        <v>1.6803123986629212E-2</v>
      </c>
      <c r="AQ52" s="12">
        <v>3.2012012921634045E-3</v>
      </c>
      <c r="AR52" s="12">
        <v>2.5658882415941994E-2</v>
      </c>
      <c r="AS52" s="12">
        <v>7.8525733000052635E-3</v>
      </c>
      <c r="AT52" s="12">
        <v>7.7654495744343332E-3</v>
      </c>
      <c r="AU52" s="12">
        <v>1.0304893930012543E-2</v>
      </c>
      <c r="AV52" s="12">
        <v>3.7235657867779343E-3</v>
      </c>
      <c r="AW52" s="12">
        <v>3.2173769491414895E-3</v>
      </c>
      <c r="AX52" s="12">
        <v>2.036084352338314E-3</v>
      </c>
      <c r="AY52" s="12">
        <v>6.2174286106683581E-2</v>
      </c>
      <c r="AZ52" s="12">
        <v>8.143589437554434E-2</v>
      </c>
      <c r="BA52" s="12">
        <v>8.2002813845043661E-3</v>
      </c>
      <c r="BB52" s="12">
        <v>1.3853958250293705E-2</v>
      </c>
    </row>
    <row r="53" spans="1:54">
      <c r="A53" s="2" t="s">
        <v>70</v>
      </c>
      <c r="B53" s="12">
        <v>0.24418362372926533</v>
      </c>
      <c r="C53" s="12">
        <v>0.9786102399832316</v>
      </c>
      <c r="D53" s="12">
        <v>0.61363547932201012</v>
      </c>
      <c r="E53" s="12">
        <v>0.43904522692400205</v>
      </c>
      <c r="F53" s="12">
        <v>0.25432592959662265</v>
      </c>
      <c r="G53" s="12">
        <v>0.54011337642797286</v>
      </c>
      <c r="H53" s="12">
        <v>0.23047356021831983</v>
      </c>
      <c r="I53" s="12">
        <v>0.40172618962669465</v>
      </c>
      <c r="J53" s="12">
        <v>0.44610017154795972</v>
      </c>
      <c r="K53" s="12">
        <v>0.68566743365044991</v>
      </c>
      <c r="L53" s="12">
        <v>0.64283413535424927</v>
      </c>
      <c r="M53" s="12">
        <v>0.29020129469978129</v>
      </c>
      <c r="N53" s="12">
        <v>0.4462362472835788</v>
      </c>
      <c r="O53" s="12">
        <v>0.52144936628978444</v>
      </c>
      <c r="P53" s="12">
        <v>1.9432657493024288</v>
      </c>
      <c r="Q53" s="12">
        <v>1.6295074419851223</v>
      </c>
      <c r="R53" s="12">
        <v>1.4885983147526223</v>
      </c>
      <c r="S53" s="12">
        <v>1.4530079193173357</v>
      </c>
      <c r="T53" s="12">
        <v>2.6039547044585492</v>
      </c>
      <c r="U53" s="12">
        <v>5.4585710825690397</v>
      </c>
      <c r="V53" s="12">
        <v>1.6738503602275918</v>
      </c>
      <c r="W53" s="12">
        <v>1.3998036220101051</v>
      </c>
      <c r="X53" s="12">
        <v>2.0061456937960664</v>
      </c>
      <c r="Y53" s="12">
        <v>1.6794205753232017</v>
      </c>
      <c r="Z53" s="12">
        <v>0.6953108675468227</v>
      </c>
      <c r="AA53" s="12">
        <v>1.5840517556853064</v>
      </c>
      <c r="AB53" s="12">
        <v>1.062248584774188</v>
      </c>
      <c r="AC53" s="12">
        <v>0.87167435496601398</v>
      </c>
      <c r="AD53" s="12">
        <v>0.50743545179088179</v>
      </c>
      <c r="AE53" s="12">
        <v>0.79968135440223032</v>
      </c>
      <c r="AF53" s="12">
        <v>0.63438359181867043</v>
      </c>
      <c r="AG53" s="12">
        <v>0.3793452071641284</v>
      </c>
      <c r="AH53" s="12">
        <v>1.9817719775675782</v>
      </c>
      <c r="AI53" s="12">
        <v>1.2165049202160847</v>
      </c>
      <c r="AJ53" s="12">
        <v>1.4870745078818428</v>
      </c>
      <c r="AK53" s="12">
        <v>3.3338694552038493E-2</v>
      </c>
      <c r="AL53" s="12">
        <v>5.0762350311027181E-2</v>
      </c>
      <c r="AM53" s="12">
        <v>1.2863809631181722E-2</v>
      </c>
      <c r="AN53" s="12">
        <v>2.5723023571016249E-2</v>
      </c>
      <c r="AO53" s="12">
        <v>9.5311765029336762E-3</v>
      </c>
      <c r="AP53" s="12">
        <v>1.45809576341217E-2</v>
      </c>
      <c r="AQ53" s="12">
        <v>2.7785461816242237E-3</v>
      </c>
      <c r="AR53" s="12">
        <v>2.2265566673403629E-2</v>
      </c>
      <c r="AS53" s="12">
        <v>6.8139136949156975E-3</v>
      </c>
      <c r="AT53" s="12">
        <v>6.7384904940792148E-3</v>
      </c>
      <c r="AU53" s="12">
        <v>8.9406184507209094E-3</v>
      </c>
      <c r="AV53" s="12">
        <v>3.2319428097838947E-3</v>
      </c>
      <c r="AW53" s="12">
        <v>2.7914251141043563E-3</v>
      </c>
      <c r="AX53" s="12">
        <v>1.766771543844398E-3</v>
      </c>
      <c r="AY53" s="12">
        <v>2.1139046497960608E-2</v>
      </c>
      <c r="AZ53" s="12">
        <v>2.768637917011289E-2</v>
      </c>
      <c r="BA53" s="12">
        <v>9.0655384383057022E-3</v>
      </c>
      <c r="BB53" s="12">
        <v>1.5314793940302534E-2</v>
      </c>
    </row>
    <row r="54" spans="1:54">
      <c r="A54" s="2" t="s">
        <v>71</v>
      </c>
      <c r="B54" s="12">
        <v>0.13166159938975619</v>
      </c>
      <c r="C54" s="12">
        <v>1.242548514625291</v>
      </c>
      <c r="D54" s="12">
        <v>0.61346643966351089</v>
      </c>
      <c r="E54" s="12">
        <v>0.50065648208022062</v>
      </c>
      <c r="F54" s="12">
        <v>0.21399398738411216</v>
      </c>
      <c r="G54" s="12">
        <v>0.5088720073398505</v>
      </c>
      <c r="H54" s="12">
        <v>0.21416720126781469</v>
      </c>
      <c r="I54" s="12">
        <v>0.45171954843387369</v>
      </c>
      <c r="J54" s="12">
        <v>0.27564216095779448</v>
      </c>
      <c r="K54" s="12">
        <v>0.59325796950603582</v>
      </c>
      <c r="L54" s="12">
        <v>0.60910231629786649</v>
      </c>
      <c r="M54" s="12">
        <v>0.31511841276825059</v>
      </c>
      <c r="N54" s="12">
        <v>0.35468144450238437</v>
      </c>
      <c r="O54" s="12">
        <v>0.31466343050844164</v>
      </c>
      <c r="P54" s="12">
        <v>2.159871172302791</v>
      </c>
      <c r="Q54" s="12">
        <v>1.3138091227013127</v>
      </c>
      <c r="R54" s="12">
        <v>0.87953437987743022</v>
      </c>
      <c r="S54" s="12">
        <v>1.1391792669465295</v>
      </c>
      <c r="T54" s="12">
        <v>2.3074734729286215</v>
      </c>
      <c r="U54" s="12">
        <v>3.8745639189943004</v>
      </c>
      <c r="V54" s="12">
        <v>1.0845432764346261</v>
      </c>
      <c r="W54" s="12">
        <v>2.1526259423548098</v>
      </c>
      <c r="X54" s="12">
        <v>3.0781447269501161</v>
      </c>
      <c r="Y54" s="12">
        <v>1.8022463981450161</v>
      </c>
      <c r="Z54" s="12">
        <v>1.0603221361827702</v>
      </c>
      <c r="AA54" s="12">
        <v>1.7525602982249862</v>
      </c>
      <c r="AB54" s="12">
        <v>1.4926410760103395</v>
      </c>
      <c r="AC54" s="12">
        <v>0.75615953574276273</v>
      </c>
      <c r="AD54" s="12">
        <v>0.45168211792771906</v>
      </c>
      <c r="AE54" s="12">
        <v>0.61507441957187658</v>
      </c>
      <c r="AF54" s="12">
        <v>0.50326951349223947</v>
      </c>
      <c r="AG54" s="12">
        <v>0.33297588893278751</v>
      </c>
      <c r="AH54" s="12">
        <v>2.1300004852244401</v>
      </c>
      <c r="AI54" s="12">
        <v>1.8227413268690811</v>
      </c>
      <c r="AJ54" s="12">
        <v>2.5854139943738219</v>
      </c>
      <c r="AK54" s="12">
        <v>2.4001444019247965E-2</v>
      </c>
      <c r="AL54" s="12">
        <v>3.6545055567842252E-2</v>
      </c>
      <c r="AM54" s="12">
        <v>9.2616754903958945E-3</v>
      </c>
      <c r="AN54" s="12">
        <v>1.8518632805926177E-2</v>
      </c>
      <c r="AO54" s="12">
        <v>6.8622489249126747E-3</v>
      </c>
      <c r="AP54" s="12">
        <v>1.6475074319181628E-2</v>
      </c>
      <c r="AQ54" s="12">
        <v>3.1395782617853548E-3</v>
      </c>
      <c r="AR54" s="12">
        <v>2.5157940576179084E-2</v>
      </c>
      <c r="AS54" s="12">
        <v>7.6990412259618233E-3</v>
      </c>
      <c r="AT54" s="12">
        <v>7.6138436496966918E-3</v>
      </c>
      <c r="AU54" s="12">
        <v>1.0101845221586322E-2</v>
      </c>
      <c r="AV54" s="12">
        <v>3.6518872552982048E-3</v>
      </c>
      <c r="AW54" s="12">
        <v>3.1539814170302061E-3</v>
      </c>
      <c r="AX54" s="12">
        <v>1.996275204228651E-3</v>
      </c>
      <c r="AY54" s="12">
        <v>1.6554308175179687E-2</v>
      </c>
      <c r="AZ54" s="12">
        <v>2.1681469405109788E-2</v>
      </c>
      <c r="BA54" s="12">
        <v>9.9227578981812455E-3</v>
      </c>
      <c r="BB54" s="12">
        <v>1.6762827707258014E-2</v>
      </c>
    </row>
    <row r="55" spans="1:54">
      <c r="A55" s="2" t="s">
        <v>72</v>
      </c>
      <c r="B55" s="12">
        <v>0.48995590998718141</v>
      </c>
      <c r="C55" s="12">
        <v>2.5017889865661491</v>
      </c>
      <c r="D55" s="12">
        <v>0.72482324573542467</v>
      </c>
      <c r="E55" s="12">
        <v>1.109537206053548</v>
      </c>
      <c r="F55" s="12">
        <v>1.0909963961171414</v>
      </c>
      <c r="G55" s="12">
        <v>1.1350613689183624</v>
      </c>
      <c r="H55" s="12">
        <v>0.97119258883010129</v>
      </c>
      <c r="I55" s="12">
        <v>0.91943260230212132</v>
      </c>
      <c r="J55" s="12">
        <v>0.78957368538154504</v>
      </c>
      <c r="K55" s="12">
        <v>0.89098987381475869</v>
      </c>
      <c r="L55" s="12">
        <v>0.89446742422594816</v>
      </c>
      <c r="M55" s="12">
        <v>0.86960150000973202</v>
      </c>
      <c r="N55" s="12">
        <v>0.87524548847933115</v>
      </c>
      <c r="O55" s="12">
        <v>0.73739875873214755</v>
      </c>
      <c r="P55" s="12">
        <v>3.1836170649592739</v>
      </c>
      <c r="Q55" s="12">
        <v>4.1401870364080011</v>
      </c>
      <c r="R55" s="12">
        <v>3.518922517155378</v>
      </c>
      <c r="S55" s="12">
        <v>3.7171687880300461</v>
      </c>
      <c r="T55" s="12">
        <v>3.6963763754128287</v>
      </c>
      <c r="U55" s="12">
        <v>3.5662990313258986</v>
      </c>
      <c r="V55" s="12">
        <v>3.843053444564918</v>
      </c>
      <c r="W55" s="12">
        <v>4.2938818280505719</v>
      </c>
      <c r="X55" s="12">
        <v>4.2740059007801277</v>
      </c>
      <c r="Y55" s="12">
        <v>3.0857072922763549</v>
      </c>
      <c r="Z55" s="12">
        <v>4.2286504585036759</v>
      </c>
      <c r="AA55" s="12">
        <v>4.1369301691428122</v>
      </c>
      <c r="AB55" s="12">
        <v>3.3170824749407997</v>
      </c>
      <c r="AC55" s="12">
        <v>2.4932465814410665</v>
      </c>
      <c r="AD55" s="12">
        <v>0.96405600054741891</v>
      </c>
      <c r="AE55" s="12">
        <v>0.97290739088090572</v>
      </c>
      <c r="AF55" s="12">
        <v>0.90616799989517949</v>
      </c>
      <c r="AG55" s="12">
        <v>0.77230951363535405</v>
      </c>
      <c r="AH55" s="12">
        <v>2.616171101717053</v>
      </c>
      <c r="AI55" s="12">
        <v>3.127465272690356</v>
      </c>
      <c r="AJ55" s="12">
        <v>2.9454620992456753</v>
      </c>
      <c r="AK55" s="12">
        <v>2.6439895751481732E-2</v>
      </c>
      <c r="AL55" s="12">
        <v>4.0258143060687208E-2</v>
      </c>
      <c r="AM55" s="12">
        <v>1.0201597178705113E-2</v>
      </c>
      <c r="AN55" s="12">
        <v>2.0400181562327011E-2</v>
      </c>
      <c r="AO55" s="12">
        <v>7.5586646654328942E-3</v>
      </c>
      <c r="AP55" s="12">
        <v>1.4594873768667449E-2</v>
      </c>
      <c r="AQ55" s="12">
        <v>2.7812247940016159E-3</v>
      </c>
      <c r="AR55" s="12">
        <v>2.228681703496008E-2</v>
      </c>
      <c r="AS55" s="12">
        <v>6.8204100382084172E-3</v>
      </c>
      <c r="AT55" s="12">
        <v>6.7449217411004259E-3</v>
      </c>
      <c r="AU55" s="12">
        <v>8.9490944107064856E-3</v>
      </c>
      <c r="AV55" s="12">
        <v>3.2350585118264097E-3</v>
      </c>
      <c r="AW55" s="12">
        <v>2.7940714643205399E-3</v>
      </c>
      <c r="AX55" s="12">
        <v>1.7684559729379433E-3</v>
      </c>
      <c r="AY55" s="12">
        <v>2.3390301459753727E-2</v>
      </c>
      <c r="AZ55" s="12">
        <v>3.0634866948605319E-2</v>
      </c>
      <c r="BA55" s="12">
        <v>9.1038478732933144E-3</v>
      </c>
      <c r="BB55" s="12">
        <v>1.5379485484780655E-2</v>
      </c>
    </row>
    <row r="56" spans="1:54">
      <c r="A56" s="2" t="s">
        <v>73</v>
      </c>
      <c r="B56" s="12">
        <v>0.22217898541987136</v>
      </c>
      <c r="C56" s="12">
        <v>1.3045607964065093</v>
      </c>
      <c r="D56" s="12">
        <v>0.30425087918701671</v>
      </c>
      <c r="E56" s="12">
        <v>0.83973822237502771</v>
      </c>
      <c r="F56" s="12">
        <v>0.34385835572534185</v>
      </c>
      <c r="G56" s="12">
        <v>0.74396705594055934</v>
      </c>
      <c r="H56" s="12">
        <v>0.41859423165148829</v>
      </c>
      <c r="I56" s="12">
        <v>0.77365825717150194</v>
      </c>
      <c r="J56" s="12">
        <v>0.42812238788254647</v>
      </c>
      <c r="K56" s="12">
        <v>0.42683663493810048</v>
      </c>
      <c r="L56" s="12">
        <v>0.4078750753282836</v>
      </c>
      <c r="M56" s="12">
        <v>0.43345651074385771</v>
      </c>
      <c r="N56" s="12">
        <v>0.38084764586260589</v>
      </c>
      <c r="O56" s="12">
        <v>0.35053442293934778</v>
      </c>
      <c r="P56" s="12">
        <v>1.4436105598307969</v>
      </c>
      <c r="Q56" s="12">
        <v>2.1801316985738208</v>
      </c>
      <c r="R56" s="12">
        <v>2.1096133190457027</v>
      </c>
      <c r="S56" s="12">
        <v>2.0247941115429757</v>
      </c>
      <c r="T56" s="12">
        <v>4.8862476546083791</v>
      </c>
      <c r="U56" s="12">
        <v>3.2541583497803095</v>
      </c>
      <c r="V56" s="12">
        <v>1.7252844965564778</v>
      </c>
      <c r="W56" s="12">
        <v>1.9720407281262724</v>
      </c>
      <c r="X56" s="12">
        <v>2.342066136707261</v>
      </c>
      <c r="Y56" s="12">
        <v>1.3835430624488847</v>
      </c>
      <c r="Z56" s="12">
        <v>1.4569769284988627</v>
      </c>
      <c r="AA56" s="12">
        <v>1.8782416348657174</v>
      </c>
      <c r="AB56" s="12">
        <v>1.8644616614021767</v>
      </c>
      <c r="AC56" s="12">
        <v>1.0635789203910067</v>
      </c>
      <c r="AD56" s="12">
        <v>0.31767695945173641</v>
      </c>
      <c r="AE56" s="12">
        <v>0.34166609203826304</v>
      </c>
      <c r="AF56" s="12">
        <v>0.27772126564328004</v>
      </c>
      <c r="AG56" s="12">
        <v>0.22795548199877269</v>
      </c>
      <c r="AH56" s="12">
        <v>1.2422322937759029</v>
      </c>
      <c r="AI56" s="12">
        <v>1.0264877754320205</v>
      </c>
      <c r="AJ56" s="12">
        <v>0.8674978337717052</v>
      </c>
      <c r="AK56" s="12">
        <v>3.2200828286739293E-2</v>
      </c>
      <c r="AL56" s="12">
        <v>4.9029727447156606E-2</v>
      </c>
      <c r="AM56" s="12">
        <v>1.2425081499421132E-2</v>
      </c>
      <c r="AN56" s="12">
        <v>2.4845044153318903E-2</v>
      </c>
      <c r="AO56" s="12">
        <v>9.2061098717798398E-3</v>
      </c>
      <c r="AP56" s="12">
        <v>1.0131229489407201E-2</v>
      </c>
      <c r="AQ56" s="12">
        <v>1.9306258859321684E-3</v>
      </c>
      <c r="AR56" s="12">
        <v>1.5470696187475546E-2</v>
      </c>
      <c r="AS56" s="12">
        <v>4.7344803696312606E-3</v>
      </c>
      <c r="AT56" s="12">
        <v>4.6820788675734819E-3</v>
      </c>
      <c r="AU56" s="12">
        <v>6.2121330741244435E-3</v>
      </c>
      <c r="AV56" s="12">
        <v>2.2456608753480133E-3</v>
      </c>
      <c r="AW56" s="12">
        <v>1.9395419199296031E-3</v>
      </c>
      <c r="AX56" s="12">
        <v>1.2275977604758769E-3</v>
      </c>
      <c r="AY56" s="12">
        <v>2.1404045912011248E-2</v>
      </c>
      <c r="AZ56" s="12">
        <v>2.8033283091780017E-2</v>
      </c>
      <c r="BA56" s="12">
        <v>4.7966195112642968E-3</v>
      </c>
      <c r="BB56" s="12">
        <v>8.1031278577586505E-3</v>
      </c>
    </row>
    <row r="57" spans="1:54">
      <c r="A57" s="2" t="s">
        <v>74</v>
      </c>
      <c r="B57" s="12">
        <v>7.5726299925680654E-2</v>
      </c>
      <c r="C57" s="12">
        <v>0.88978037607419302</v>
      </c>
      <c r="D57" s="12">
        <v>0.12983610890820307</v>
      </c>
      <c r="E57" s="12">
        <v>0.38260060345306418</v>
      </c>
      <c r="F57" s="12">
        <v>8.3915501847424426E-2</v>
      </c>
      <c r="G57" s="12">
        <v>0.40799361987309257</v>
      </c>
      <c r="H57" s="12">
        <v>0.11741745553650802</v>
      </c>
      <c r="I57" s="12">
        <v>0.45923240946679472</v>
      </c>
      <c r="J57" s="12">
        <v>0.10523859319974313</v>
      </c>
      <c r="K57" s="12">
        <v>0.29272466031478556</v>
      </c>
      <c r="L57" s="12">
        <v>0.60301698879458321</v>
      </c>
      <c r="M57" s="12">
        <v>0.28301825655603774</v>
      </c>
      <c r="N57" s="12">
        <v>0.24635483512082093</v>
      </c>
      <c r="O57" s="12">
        <v>0.15587379593777811</v>
      </c>
      <c r="P57" s="12">
        <v>0.4462354631251218</v>
      </c>
      <c r="Q57" s="12">
        <v>0.68594381334499355</v>
      </c>
      <c r="R57" s="12">
        <v>0.49012229850810585</v>
      </c>
      <c r="S57" s="12">
        <v>0.63765758692138752</v>
      </c>
      <c r="T57" s="12">
        <v>2.2111495549444249</v>
      </c>
      <c r="U57" s="12">
        <v>1.906433591015029</v>
      </c>
      <c r="V57" s="12">
        <v>0.40218086643906448</v>
      </c>
      <c r="W57" s="12">
        <v>1.3376910028878479</v>
      </c>
      <c r="X57" s="12">
        <v>2.2234690284389553</v>
      </c>
      <c r="Y57" s="12">
        <v>1.0398582898741195</v>
      </c>
      <c r="Z57" s="12">
        <v>0.62961667781713648</v>
      </c>
      <c r="AA57" s="12">
        <v>1.1507316780910835</v>
      </c>
      <c r="AB57" s="12">
        <v>1.645489315497886</v>
      </c>
      <c r="AC57" s="12">
        <v>0.42926498837217114</v>
      </c>
      <c r="AD57" s="12">
        <v>0.18052760822701863</v>
      </c>
      <c r="AE57" s="12">
        <v>0.24933355610752833</v>
      </c>
      <c r="AF57" s="12">
        <v>0.18670229253827292</v>
      </c>
      <c r="AG57" s="12">
        <v>0.12982925525302474</v>
      </c>
      <c r="AH57" s="12">
        <v>1.0809523337385496</v>
      </c>
      <c r="AI57" s="12">
        <v>0.52019158266329391</v>
      </c>
      <c r="AJ57" s="12">
        <v>0.58991404189300767</v>
      </c>
      <c r="AK57" s="12">
        <v>1.8732518545883297E-2</v>
      </c>
      <c r="AL57" s="12">
        <v>2.8522504964978882E-2</v>
      </c>
      <c r="AM57" s="12">
        <v>7.2284549587493321E-3</v>
      </c>
      <c r="AN57" s="12">
        <v>1.4453331317860601E-2</v>
      </c>
      <c r="AO57" s="12">
        <v>5.3557757795438558E-3</v>
      </c>
      <c r="AP57" s="12">
        <v>9.8024776317172033E-3</v>
      </c>
      <c r="AQ57" s="12">
        <v>1.8679930066946699E-3</v>
      </c>
      <c r="AR57" s="12">
        <v>1.4968682081812665E-2</v>
      </c>
      <c r="AS57" s="12">
        <v>4.5808457910075711E-3</v>
      </c>
      <c r="AT57" s="12">
        <v>4.5301484303866399E-3</v>
      </c>
      <c r="AU57" s="12">
        <v>6.0105220489669962E-3</v>
      </c>
      <c r="AV57" s="12">
        <v>2.1728077102480658E-3</v>
      </c>
      <c r="AW57" s="12">
        <v>1.8765952589120487E-3</v>
      </c>
      <c r="AX57" s="12">
        <v>1.187762034076026E-3</v>
      </c>
      <c r="AY57" s="12">
        <v>1.2283456108106846E-2</v>
      </c>
      <c r="AZ57" s="12">
        <v>1.6087874243492534E-2</v>
      </c>
      <c r="BA57" s="12">
        <v>4.2526043684949543E-3</v>
      </c>
      <c r="BB57" s="12">
        <v>7.1840872136002551E-3</v>
      </c>
    </row>
    <row r="58" spans="1:54">
      <c r="A58" s="2" t="s">
        <v>75</v>
      </c>
      <c r="B58" s="12">
        <v>8.1500406203028383E-2</v>
      </c>
      <c r="C58" s="12">
        <v>0.79192210154332832</v>
      </c>
      <c r="D58" s="12">
        <v>0.31819920544145358</v>
      </c>
      <c r="E58" s="12">
        <v>0.36460767762135854</v>
      </c>
      <c r="F58" s="12">
        <v>0.15128509526274855</v>
      </c>
      <c r="G58" s="12">
        <v>0.37188444187382125</v>
      </c>
      <c r="H58" s="12">
        <v>0.16028624462912958</v>
      </c>
      <c r="I58" s="12">
        <v>0.30272473103916048</v>
      </c>
      <c r="J58" s="12">
        <v>0.19608386730111108</v>
      </c>
      <c r="K58" s="12">
        <v>0.39013014038931831</v>
      </c>
      <c r="L58" s="12">
        <v>0.50362813590959221</v>
      </c>
      <c r="M58" s="12">
        <v>0.18531649749121232</v>
      </c>
      <c r="N58" s="12">
        <v>0.2638129351357853</v>
      </c>
      <c r="O58" s="12">
        <v>0.19940259498239937</v>
      </c>
      <c r="P58" s="12">
        <v>1.5346280078510579</v>
      </c>
      <c r="Q58" s="12">
        <v>1.5882287018536965</v>
      </c>
      <c r="R58" s="12">
        <v>1.0057880138081519</v>
      </c>
      <c r="S58" s="12">
        <v>1.2869128595742969</v>
      </c>
      <c r="T58" s="12">
        <v>3.1232316852343023</v>
      </c>
      <c r="U58" s="12">
        <v>3.8111888696559997</v>
      </c>
      <c r="V58" s="12">
        <v>1.1145958823063957</v>
      </c>
      <c r="W58" s="12">
        <v>1.9624806874257572</v>
      </c>
      <c r="X58" s="12">
        <v>2.6125627624574159</v>
      </c>
      <c r="Y58" s="12">
        <v>1.6720415743013644</v>
      </c>
      <c r="Z58" s="12">
        <v>1.0677775968153145</v>
      </c>
      <c r="AA58" s="12">
        <v>1.8211611620575932</v>
      </c>
      <c r="AB58" s="12">
        <v>1.2445807032442064</v>
      </c>
      <c r="AC58" s="12">
        <v>0.61906191012187517</v>
      </c>
      <c r="AD58" s="12">
        <v>0.32087981161875601</v>
      </c>
      <c r="AE58" s="12">
        <v>0.34232405412567024</v>
      </c>
      <c r="AF58" s="12">
        <v>0.33655032908895111</v>
      </c>
      <c r="AG58" s="12">
        <v>0.20804730935623048</v>
      </c>
      <c r="AH58" s="12">
        <v>1.84438974374092</v>
      </c>
      <c r="AI58" s="12">
        <v>3.2994294836241647</v>
      </c>
      <c r="AJ58" s="12">
        <v>3.3339432465829044</v>
      </c>
      <c r="AK58" s="12">
        <v>2.0215016051345749E-2</v>
      </c>
      <c r="AL58" s="12">
        <v>3.0779667596257426E-2</v>
      </c>
      <c r="AM58" s="12">
        <v>7.8009833066989076E-3</v>
      </c>
      <c r="AN58" s="12">
        <v>1.5597113022455592E-2</v>
      </c>
      <c r="AO58" s="12">
        <v>5.7799789428130827E-3</v>
      </c>
      <c r="AP58" s="12">
        <v>1.3558599946709748E-2</v>
      </c>
      <c r="AQ58" s="12">
        <v>2.5838242692740694E-3</v>
      </c>
      <c r="AR58" s="12">
        <v>2.0704395327574621E-2</v>
      </c>
      <c r="AS58" s="12">
        <v>6.3361244811759691E-3</v>
      </c>
      <c r="AT58" s="12">
        <v>6.2660148356867536E-3</v>
      </c>
      <c r="AU58" s="12">
        <v>8.3135285783410059E-3</v>
      </c>
      <c r="AV58" s="12">
        <v>3.005446633945791E-3</v>
      </c>
      <c r="AW58" s="12">
        <v>2.5956361507110445E-3</v>
      </c>
      <c r="AX58" s="12">
        <v>1.6428861492552335E-3</v>
      </c>
      <c r="AY58" s="12">
        <v>1.092135609317443E-2</v>
      </c>
      <c r="AZ58" s="12">
        <v>1.4303830039673426E-2</v>
      </c>
      <c r="BA58" s="12">
        <v>7.8119617809471967E-3</v>
      </c>
      <c r="BB58" s="12">
        <v>1.3196951492275833E-2</v>
      </c>
    </row>
    <row r="59" spans="1:54">
      <c r="A59" s="2" t="s">
        <v>76</v>
      </c>
      <c r="B59" s="12">
        <v>0.82488960194718386</v>
      </c>
      <c r="C59" s="12">
        <v>7.3490326174634681</v>
      </c>
      <c r="D59" s="12">
        <v>0.43291856984537846</v>
      </c>
      <c r="E59" s="12">
        <v>0.94629910835470032</v>
      </c>
      <c r="F59" s="12">
        <v>0.30449805898476801</v>
      </c>
      <c r="G59" s="12">
        <v>1.3385194004267469</v>
      </c>
      <c r="H59" s="12">
        <v>0.39320594429039363</v>
      </c>
      <c r="I59" s="12">
        <v>1.1408580754471382</v>
      </c>
      <c r="J59" s="12">
        <v>0.2022582554776752</v>
      </c>
      <c r="K59" s="12">
        <v>0.42833099733152669</v>
      </c>
      <c r="L59" s="12">
        <v>0.65397139610069921</v>
      </c>
      <c r="M59" s="12">
        <v>1.4587720805688822</v>
      </c>
      <c r="N59" s="12">
        <v>0.47899045539413149</v>
      </c>
      <c r="O59" s="12">
        <v>0.21374169639896382</v>
      </c>
      <c r="P59" s="12">
        <v>0.5919591822675353</v>
      </c>
      <c r="Q59" s="12">
        <v>0.83556963788796801</v>
      </c>
      <c r="R59" s="12">
        <v>0.82352161466543616</v>
      </c>
      <c r="S59" s="12">
        <v>0.70081106923396397</v>
      </c>
      <c r="T59" s="12">
        <v>1.6653515456471495</v>
      </c>
      <c r="U59" s="12">
        <v>1.8317291787156771</v>
      </c>
      <c r="V59" s="12">
        <v>0.77865182772866515</v>
      </c>
      <c r="W59" s="12">
        <v>2.565660714793577</v>
      </c>
      <c r="X59" s="12">
        <v>4.7692985576617755</v>
      </c>
      <c r="Y59" s="12">
        <v>1.8082423638413325</v>
      </c>
      <c r="Z59" s="12">
        <v>2.0933103644234357</v>
      </c>
      <c r="AA59" s="12">
        <v>3.292872378995864</v>
      </c>
      <c r="AB59" s="12">
        <v>4.6287808410899451</v>
      </c>
      <c r="AC59" s="12">
        <v>0.93505086563074635</v>
      </c>
      <c r="AD59" s="12">
        <v>0.30478278814099619</v>
      </c>
      <c r="AE59" s="12">
        <v>0.46793610625053234</v>
      </c>
      <c r="AF59" s="12">
        <v>0.23736613155827435</v>
      </c>
      <c r="AG59" s="12">
        <v>0.22388276125106715</v>
      </c>
      <c r="AH59" s="12">
        <v>1.1532955132358242</v>
      </c>
      <c r="AI59" s="12">
        <v>0.70125876088293682</v>
      </c>
      <c r="AJ59" s="12">
        <v>0.87598057665472273</v>
      </c>
      <c r="AK59" s="12">
        <v>1.8881329644855557E-2</v>
      </c>
      <c r="AL59" s="12">
        <v>2.8749257719890186E-2</v>
      </c>
      <c r="AM59" s="12">
        <v>7.285196777211074E-3</v>
      </c>
      <c r="AN59" s="12">
        <v>1.4568234714248639E-2</v>
      </c>
      <c r="AO59" s="12">
        <v>5.3978174687760528E-3</v>
      </c>
      <c r="AP59" s="12">
        <v>1.2317496489717703E-2</v>
      </c>
      <c r="AQ59" s="12">
        <v>2.34725789908763E-3</v>
      </c>
      <c r="AR59" s="12">
        <v>1.8809192525148219E-2</v>
      </c>
      <c r="AS59" s="12">
        <v>5.7561531255007252E-3</v>
      </c>
      <c r="AT59" s="12">
        <v>5.6924473062441973E-3</v>
      </c>
      <c r="AU59" s="12">
        <v>7.5526517470663199E-3</v>
      </c>
      <c r="AV59" s="12">
        <v>2.7302779200992565E-3</v>
      </c>
      <c r="AW59" s="12">
        <v>2.3580764441575187E-3</v>
      </c>
      <c r="AX59" s="12">
        <v>1.4925060691235385E-3</v>
      </c>
      <c r="AY59" s="12">
        <v>2.131101101774998E-2</v>
      </c>
      <c r="AZ59" s="12">
        <v>2.7911556657717881E-2</v>
      </c>
      <c r="BA59" s="12">
        <v>4.9271690899857102E-3</v>
      </c>
      <c r="BB59" s="12">
        <v>8.323689134944157E-3</v>
      </c>
    </row>
    <row r="60" spans="1:54">
      <c r="A60" s="2" t="s">
        <v>77</v>
      </c>
      <c r="B60" s="12">
        <v>0.82634268831620372</v>
      </c>
      <c r="C60" s="12">
        <v>1.8704608919854704</v>
      </c>
      <c r="D60" s="12">
        <v>0.73636150156876268</v>
      </c>
      <c r="E60" s="12">
        <v>1.4015250509635617</v>
      </c>
      <c r="F60" s="12">
        <v>0.70937066055328546</v>
      </c>
      <c r="G60" s="12">
        <v>1.2719262129317652</v>
      </c>
      <c r="H60" s="12">
        <v>0.87210003495953292</v>
      </c>
      <c r="I60" s="12">
        <v>0.98874770693283742</v>
      </c>
      <c r="J60" s="12">
        <v>0.76772134822940863</v>
      </c>
      <c r="K60" s="12">
        <v>0.63857654933143615</v>
      </c>
      <c r="L60" s="12">
        <v>0.6752652981986984</v>
      </c>
      <c r="M60" s="12">
        <v>0.94498261102238168</v>
      </c>
      <c r="N60" s="12">
        <v>1.0347927227495284</v>
      </c>
      <c r="O60" s="12">
        <v>0.67523732397184177</v>
      </c>
      <c r="P60" s="12">
        <v>2.704356016926881</v>
      </c>
      <c r="Q60" s="12">
        <v>4.2634067137607055</v>
      </c>
      <c r="R60" s="12">
        <v>4.1252483211687778</v>
      </c>
      <c r="S60" s="12">
        <v>4.4379696120045837</v>
      </c>
      <c r="T60" s="12">
        <v>3.9820275629909223</v>
      </c>
      <c r="U60" s="12">
        <v>2.5800089918024351</v>
      </c>
      <c r="V60" s="12">
        <v>3.8272273125637426</v>
      </c>
      <c r="W60" s="12">
        <v>3.2864848095936416</v>
      </c>
      <c r="X60" s="12">
        <v>3.4219477525798965</v>
      </c>
      <c r="Y60" s="12">
        <v>2.7689563361184071</v>
      </c>
      <c r="Z60" s="12">
        <v>3.6248541129234964</v>
      </c>
      <c r="AA60" s="12">
        <v>4.3260250487895489</v>
      </c>
      <c r="AB60" s="12">
        <v>2.7768183673226026</v>
      </c>
      <c r="AC60" s="12">
        <v>3.5037909065760662</v>
      </c>
      <c r="AD60" s="12">
        <v>0.94904158811895944</v>
      </c>
      <c r="AE60" s="12">
        <v>0.71602448224565696</v>
      </c>
      <c r="AF60" s="12">
        <v>0.92716881269434714</v>
      </c>
      <c r="AG60" s="12">
        <v>0.57195959947947017</v>
      </c>
      <c r="AH60" s="12">
        <v>1.7981887067860656</v>
      </c>
      <c r="AI60" s="12">
        <v>2.7228551854319765</v>
      </c>
      <c r="AJ60" s="12">
        <v>1.9078604587021282</v>
      </c>
      <c r="AK60" s="12">
        <v>3.0013677805569485E-2</v>
      </c>
      <c r="AL60" s="12">
        <v>4.5700025111061138E-2</v>
      </c>
      <c r="AM60" s="12">
        <v>1.157913649872532E-2</v>
      </c>
      <c r="AN60" s="12">
        <v>2.3157769802327206E-2</v>
      </c>
      <c r="AO60" s="12">
        <v>8.5793242348203257E-3</v>
      </c>
      <c r="AP60" s="12">
        <v>9.5288662756409029E-3</v>
      </c>
      <c r="AQ60" s="12">
        <v>1.8157747121241867E-3</v>
      </c>
      <c r="AR60" s="12">
        <v>1.4550869202563863E-2</v>
      </c>
      <c r="AS60" s="12">
        <v>4.4530032057558859E-3</v>
      </c>
      <c r="AT60" s="12">
        <v>4.4037008013449322E-3</v>
      </c>
      <c r="AU60" s="12">
        <v>5.8429198489501734E-3</v>
      </c>
      <c r="AV60" s="12">
        <v>2.1120685572361855E-3</v>
      </c>
      <c r="AW60" s="12">
        <v>1.8242667770643106E-3</v>
      </c>
      <c r="AX60" s="12">
        <v>1.1546138828332662E-3</v>
      </c>
      <c r="AY60" s="12">
        <v>3.6502152530467069E-2</v>
      </c>
      <c r="AZ60" s="12">
        <v>4.7808168062087521E-2</v>
      </c>
      <c r="BA60" s="12">
        <v>6.5789660733502845E-3</v>
      </c>
      <c r="BB60" s="12">
        <v>1.1114174568859901E-2</v>
      </c>
    </row>
    <row r="61" spans="1:54">
      <c r="A61" s="2" t="s">
        <v>78</v>
      </c>
      <c r="B61" s="12">
        <v>0.15486595898911221</v>
      </c>
      <c r="C61" s="12">
        <v>1.0121358692425575</v>
      </c>
      <c r="D61" s="12">
        <v>0.19929271201381002</v>
      </c>
      <c r="E61" s="12">
        <v>0.52959118692273255</v>
      </c>
      <c r="F61" s="12">
        <v>0.18862732676442956</v>
      </c>
      <c r="G61" s="12">
        <v>0.76877100957213773</v>
      </c>
      <c r="H61" s="12">
        <v>0.23322872704991524</v>
      </c>
      <c r="I61" s="12">
        <v>0.63960193502539719</v>
      </c>
      <c r="J61" s="12">
        <v>0.20048519060545153</v>
      </c>
      <c r="K61" s="12">
        <v>0.37249914966933623</v>
      </c>
      <c r="L61" s="12">
        <v>0.76169175134981248</v>
      </c>
      <c r="M61" s="12">
        <v>0.35004869821745965</v>
      </c>
      <c r="N61" s="12">
        <v>0.576550823169794</v>
      </c>
      <c r="O61" s="12">
        <v>0.22926582948843172</v>
      </c>
      <c r="P61" s="12">
        <v>0.68902435634556969</v>
      </c>
      <c r="Q61" s="12">
        <v>1.6142743088302014</v>
      </c>
      <c r="R61" s="12">
        <v>1.524504481919285</v>
      </c>
      <c r="S61" s="12">
        <v>1.8178276623056255</v>
      </c>
      <c r="T61" s="12">
        <v>3.7615744049881243</v>
      </c>
      <c r="U61" s="12">
        <v>1.8269115768538042</v>
      </c>
      <c r="V61" s="12">
        <v>1.0388669959583154</v>
      </c>
      <c r="W61" s="12">
        <v>3.1117198019087176</v>
      </c>
      <c r="X61" s="12">
        <v>5.5154307567116767</v>
      </c>
      <c r="Y61" s="12">
        <v>3.021034818779242</v>
      </c>
      <c r="Z61" s="12">
        <v>2.9412916187503688</v>
      </c>
      <c r="AA61" s="12">
        <v>4.0267015552322931</v>
      </c>
      <c r="AB61" s="12">
        <v>9.9432032607539202</v>
      </c>
      <c r="AC61" s="12">
        <v>1.6744676382347956</v>
      </c>
      <c r="AD61" s="12">
        <v>0.36127774048447731</v>
      </c>
      <c r="AE61" s="12">
        <v>0.32359585706218558</v>
      </c>
      <c r="AF61" s="12">
        <v>0.4018299317354258</v>
      </c>
      <c r="AG61" s="12">
        <v>0.22299826231325978</v>
      </c>
      <c r="AH61" s="12">
        <v>1.6695301546971548</v>
      </c>
      <c r="AI61" s="12">
        <v>0.86554313693064877</v>
      </c>
      <c r="AJ61" s="12">
        <v>0.72370026448576819</v>
      </c>
      <c r="AK61" s="12">
        <v>2.1978454851272332E-2</v>
      </c>
      <c r="AL61" s="12">
        <v>3.3464895177172417E-2</v>
      </c>
      <c r="AM61" s="12">
        <v>8.4807253208255724E-3</v>
      </c>
      <c r="AN61" s="12">
        <v>1.6957809915609787E-2</v>
      </c>
      <c r="AO61" s="12">
        <v>6.2836198780300096E-3</v>
      </c>
      <c r="AP61" s="12">
        <v>1.5968378274722361E-2</v>
      </c>
      <c r="AQ61" s="12">
        <v>3.0430262239250516E-3</v>
      </c>
      <c r="AR61" s="12">
        <v>2.4384200274331119E-2</v>
      </c>
      <c r="AS61" s="12">
        <v>7.4622531901863479E-3</v>
      </c>
      <c r="AT61" s="12">
        <v>7.3796775157120376E-3</v>
      </c>
      <c r="AU61" s="12">
        <v>9.7911456224433705E-3</v>
      </c>
      <c r="AV61" s="12">
        <v>3.5395800830811943E-3</v>
      </c>
      <c r="AW61" s="12">
        <v>3.0569753017631067E-3</v>
      </c>
      <c r="AX61" s="12">
        <v>1.9348787172371771E-3</v>
      </c>
      <c r="AY61" s="12">
        <v>2.5309482644844845E-2</v>
      </c>
      <c r="AZ61" s="12">
        <v>3.3148259986650032E-2</v>
      </c>
      <c r="BA61" s="12">
        <v>3.6726520835537336E-3</v>
      </c>
      <c r="BB61" s="12">
        <v>6.2043665600176531E-3</v>
      </c>
    </row>
    <row r="62" spans="1:54">
      <c r="A62" s="2" t="s">
        <v>79</v>
      </c>
      <c r="B62" s="12">
        <v>0.79344584726300482</v>
      </c>
      <c r="C62" s="12">
        <v>2.1794325332561422</v>
      </c>
      <c r="D62" s="12">
        <v>1.0879723589098913</v>
      </c>
      <c r="E62" s="12">
        <v>1.3089152515173892</v>
      </c>
      <c r="F62" s="12">
        <v>1.0656968850493593</v>
      </c>
      <c r="G62" s="12">
        <v>1.7203884334050366</v>
      </c>
      <c r="H62" s="12">
        <v>1.250177893310557</v>
      </c>
      <c r="I62" s="12">
        <v>1.183793815377949</v>
      </c>
      <c r="J62" s="12">
        <v>0.71514100423158533</v>
      </c>
      <c r="K62" s="12">
        <v>1.8910213402144986</v>
      </c>
      <c r="L62" s="12">
        <v>3.7947330693733621</v>
      </c>
      <c r="M62" s="12">
        <v>2.6250198942230121</v>
      </c>
      <c r="N62" s="12">
        <v>2.2364079949775859</v>
      </c>
      <c r="O62" s="12">
        <v>1.1817542745146896</v>
      </c>
      <c r="P62" s="12">
        <v>2.5660243017705686</v>
      </c>
      <c r="Q62" s="12">
        <v>4.5141059069365648</v>
      </c>
      <c r="R62" s="12">
        <v>2.4887839013824906</v>
      </c>
      <c r="S62" s="12">
        <v>4.6005707594774803</v>
      </c>
      <c r="T62" s="12">
        <v>1.5672450819965758</v>
      </c>
      <c r="U62" s="12">
        <v>3.2518611945369891</v>
      </c>
      <c r="V62" s="12">
        <v>3.7168252812630493</v>
      </c>
      <c r="W62" s="12">
        <v>5.0372539911296244</v>
      </c>
      <c r="X62" s="12">
        <v>8.3530169351447014</v>
      </c>
      <c r="Y62" s="12">
        <v>5.380973658106635</v>
      </c>
      <c r="Z62" s="12">
        <v>4.9836251273487155</v>
      </c>
      <c r="AA62" s="12">
        <v>6.9794288025434303</v>
      </c>
      <c r="AB62" s="12">
        <v>5.2024362954852839</v>
      </c>
      <c r="AC62" s="12">
        <v>5.1614077880095577</v>
      </c>
      <c r="AD62" s="12">
        <v>4.8194632811523794</v>
      </c>
      <c r="AE62" s="12">
        <v>5.2846694035370847</v>
      </c>
      <c r="AF62" s="12">
        <v>6.9063230069000143</v>
      </c>
      <c r="AG62" s="12">
        <v>4.6112182502877612</v>
      </c>
      <c r="AH62" s="12">
        <v>18.053439342762143</v>
      </c>
      <c r="AI62" s="12">
        <v>15.781167309846401</v>
      </c>
      <c r="AJ62" s="12">
        <v>12.171166907833037</v>
      </c>
      <c r="AK62" s="12">
        <v>2.8152581792161738E-2</v>
      </c>
      <c r="AL62" s="12">
        <v>4.2866176219585952E-2</v>
      </c>
      <c r="AM62" s="12">
        <v>1.0861420362476731E-2</v>
      </c>
      <c r="AN62" s="12">
        <v>2.1721761394807134E-2</v>
      </c>
      <c r="AO62" s="12">
        <v>8.0475471509145469E-3</v>
      </c>
      <c r="AP62" s="12">
        <v>1.5603183833176312E-2</v>
      </c>
      <c r="AQ62" s="12">
        <v>2.9732294257462395E-3</v>
      </c>
      <c r="AR62" s="12">
        <v>2.3826537232503775E-2</v>
      </c>
      <c r="AS62" s="12">
        <v>7.2916449611018196E-3</v>
      </c>
      <c r="AT62" s="12">
        <v>7.2109053860207866E-3</v>
      </c>
      <c r="AU62" s="12">
        <v>9.5676566883819893E-3</v>
      </c>
      <c r="AV62" s="12">
        <v>3.4583940076033754E-3</v>
      </c>
      <c r="AW62" s="12">
        <v>2.9871979561911064E-3</v>
      </c>
      <c r="AX62" s="12">
        <v>1.8906419132815964E-3</v>
      </c>
      <c r="AY62" s="12">
        <v>3.4136183281098242E-2</v>
      </c>
      <c r="AZ62" s="12">
        <v>4.4709105187136979E-2</v>
      </c>
      <c r="BA62" s="12">
        <v>4.9358083819260996E-2</v>
      </c>
      <c r="BB62" s="12">
        <v>8.3382295009775731E-2</v>
      </c>
    </row>
    <row r="63" spans="1:54">
      <c r="A63" s="2" t="s">
        <v>80</v>
      </c>
      <c r="B63" s="12">
        <v>0.12591454234680069</v>
      </c>
      <c r="C63" s="12">
        <v>0.96481222798288557</v>
      </c>
      <c r="D63" s="12">
        <v>0.29667976932506868</v>
      </c>
      <c r="E63" s="12">
        <v>0.32426237623314447</v>
      </c>
      <c r="F63" s="12">
        <v>0.20427200249269811</v>
      </c>
      <c r="G63" s="12">
        <v>0.51688672145790493</v>
      </c>
      <c r="H63" s="12">
        <v>0.23168623008560688</v>
      </c>
      <c r="I63" s="12">
        <v>0.41317006543090523</v>
      </c>
      <c r="J63" s="12">
        <v>0.16327916249718274</v>
      </c>
      <c r="K63" s="12">
        <v>0.73094034008181674</v>
      </c>
      <c r="L63" s="12">
        <v>1.3444277264248912</v>
      </c>
      <c r="M63" s="12">
        <v>0.6668202047373214</v>
      </c>
      <c r="N63" s="12">
        <v>0.66953940711870397</v>
      </c>
      <c r="O63" s="12">
        <v>0.42170242196914975</v>
      </c>
      <c r="P63" s="12">
        <v>0.95758132819972175</v>
      </c>
      <c r="Q63" s="12">
        <v>1.5755867124854184</v>
      </c>
      <c r="R63" s="12">
        <v>0.809354360842236</v>
      </c>
      <c r="S63" s="12">
        <v>1.6262807582053336</v>
      </c>
      <c r="T63" s="12">
        <v>1.3712896092699844</v>
      </c>
      <c r="U63" s="12">
        <v>2.4300878657758029</v>
      </c>
      <c r="V63" s="12">
        <v>1.0971765739495571</v>
      </c>
      <c r="W63" s="12">
        <v>2.8465732928080012</v>
      </c>
      <c r="X63" s="12">
        <v>6.5160799987889062</v>
      </c>
      <c r="Y63" s="12">
        <v>2.9671103514771486</v>
      </c>
      <c r="Z63" s="12">
        <v>1.933844532339386</v>
      </c>
      <c r="AA63" s="12">
        <v>3.1663945222755325</v>
      </c>
      <c r="AB63" s="12">
        <v>3.8171803066116725</v>
      </c>
      <c r="AC63" s="12">
        <v>1.9217422681027099</v>
      </c>
      <c r="AD63" s="12">
        <v>0.97990833766079388</v>
      </c>
      <c r="AE63" s="12">
        <v>1.222040923797644</v>
      </c>
      <c r="AF63" s="12">
        <v>1.2994971131498525</v>
      </c>
      <c r="AG63" s="12">
        <v>0.79106649743740631</v>
      </c>
      <c r="AH63" s="12">
        <v>6.2816123360870781</v>
      </c>
      <c r="AI63" s="12">
        <v>3.6154873040779418</v>
      </c>
      <c r="AJ63" s="12">
        <v>3.7267153568397462</v>
      </c>
      <c r="AK63" s="12">
        <v>1.6831326381272257E-2</v>
      </c>
      <c r="AL63" s="12">
        <v>2.5627708447517761E-2</v>
      </c>
      <c r="AM63" s="12">
        <v>6.4948461581008825E-3</v>
      </c>
      <c r="AN63" s="12">
        <v>1.2986438658326422E-2</v>
      </c>
      <c r="AO63" s="12">
        <v>4.812223351176371E-3</v>
      </c>
      <c r="AP63" s="12">
        <v>1.524544467538011E-2</v>
      </c>
      <c r="AQ63" s="12">
        <v>2.9052211895225278E-3</v>
      </c>
      <c r="AR63" s="12">
        <v>2.3280258636168054E-2</v>
      </c>
      <c r="AS63" s="12">
        <v>7.1244259577564013E-3</v>
      </c>
      <c r="AT63" s="12">
        <v>7.0455786650564251E-3</v>
      </c>
      <c r="AU63" s="12">
        <v>9.3479550202210122E-3</v>
      </c>
      <c r="AV63" s="12">
        <v>3.3792883474121085E-3</v>
      </c>
      <c r="AW63" s="12">
        <v>2.9186030645182914E-3</v>
      </c>
      <c r="AX63" s="12">
        <v>1.8472838976200318E-3</v>
      </c>
      <c r="AY63" s="12">
        <v>2.0028036391285319E-2</v>
      </c>
      <c r="AZ63" s="12">
        <v>2.6230967751159292E-2</v>
      </c>
      <c r="BA63" s="12">
        <v>1.7819185368534145E-2</v>
      </c>
      <c r="BB63" s="12">
        <v>3.0102422919745044E-2</v>
      </c>
    </row>
    <row r="64" spans="1:54">
      <c r="A64" s="2" t="s">
        <v>81</v>
      </c>
      <c r="B64" s="12">
        <v>10.508168415286086</v>
      </c>
      <c r="C64" s="12">
        <v>2.1341087218753612</v>
      </c>
      <c r="D64" s="12">
        <v>9.0060822969119183</v>
      </c>
      <c r="E64" s="12">
        <v>1.2334423010268909</v>
      </c>
      <c r="F64" s="12">
        <v>3.8178443158600679</v>
      </c>
      <c r="G64" s="12">
        <v>1.8069926117932547</v>
      </c>
      <c r="H64" s="12">
        <v>3.0591100399355784</v>
      </c>
      <c r="I64" s="12">
        <v>1.1041645516370617</v>
      </c>
      <c r="J64" s="12">
        <v>2.9269114518378774</v>
      </c>
      <c r="K64" s="12">
        <v>4.5215700277901592</v>
      </c>
      <c r="L64" s="12">
        <v>1.2987916841375653</v>
      </c>
      <c r="M64" s="12">
        <v>3.2761752765775207</v>
      </c>
      <c r="N64" s="12">
        <v>2.6197614340909849</v>
      </c>
      <c r="O64" s="12">
        <v>3.2110484309704934</v>
      </c>
      <c r="P64" s="12">
        <v>1.1223648048078065</v>
      </c>
      <c r="Q64" s="12">
        <v>0.72296692712798127</v>
      </c>
      <c r="R64" s="12">
        <v>0.58369854011894229</v>
      </c>
      <c r="S64" s="12">
        <v>1.0522940050653204</v>
      </c>
      <c r="T64" s="12">
        <v>0.2493783980019432</v>
      </c>
      <c r="U64" s="12">
        <v>0.73130324351408815</v>
      </c>
      <c r="V64" s="12">
        <v>1.6509801503107917</v>
      </c>
      <c r="W64" s="12">
        <v>1.023727434739528</v>
      </c>
      <c r="X64" s="12">
        <v>1.1991954435423864</v>
      </c>
      <c r="Y64" s="12">
        <v>1.8084405992508785</v>
      </c>
      <c r="Z64" s="12">
        <v>1.2797749541699648</v>
      </c>
      <c r="AA64" s="12">
        <v>1.8582497543917211</v>
      </c>
      <c r="AB64" s="12">
        <v>0.78762678434221989</v>
      </c>
      <c r="AC64" s="12">
        <v>2.9069296583426247</v>
      </c>
      <c r="AD64" s="12">
        <v>7.6186305001850405</v>
      </c>
      <c r="AE64" s="12">
        <v>5.8375495346291384</v>
      </c>
      <c r="AF64" s="12">
        <v>7.2694223477299751</v>
      </c>
      <c r="AG64" s="12">
        <v>6.7200918861196488</v>
      </c>
      <c r="AH64" s="12">
        <v>2.2812666848211642</v>
      </c>
      <c r="AI64" s="12">
        <v>3.4747264515044698</v>
      </c>
      <c r="AJ64" s="12">
        <v>4.5611413668625307</v>
      </c>
      <c r="AK64" s="12">
        <v>1.9647947927118204E-2</v>
      </c>
      <c r="AL64" s="12">
        <v>2.9922019957432339E-2</v>
      </c>
      <c r="AM64" s="12">
        <v>7.5590833000854299E-3</v>
      </c>
      <c r="AN64" s="12">
        <v>1.5162513554662006E-2</v>
      </c>
      <c r="AO64" s="12">
        <v>5.6007480831224083E-3</v>
      </c>
      <c r="AP64" s="12">
        <v>8.6681129151954233E-3</v>
      </c>
      <c r="AQ64" s="12">
        <v>1.6506415961218374E-3</v>
      </c>
      <c r="AR64" s="12">
        <v>1.3236472589031042E-2</v>
      </c>
      <c r="AS64" s="12">
        <v>4.0510451003985511E-3</v>
      </c>
      <c r="AT64" s="12">
        <v>4.0059094845705601E-3</v>
      </c>
      <c r="AU64" s="12">
        <v>5.3174954902150511E-3</v>
      </c>
      <c r="AV64" s="12">
        <v>1.9199894079132028E-3</v>
      </c>
      <c r="AW64" s="12">
        <v>1.660219652291065E-3</v>
      </c>
      <c r="AX64" s="12">
        <v>1.0503906457686625E-3</v>
      </c>
      <c r="AY64" s="12">
        <v>7.877159124534748E-2</v>
      </c>
      <c r="AZ64" s="12">
        <v>0.10318580163123819</v>
      </c>
      <c r="BA64" s="12">
        <v>1.3404445448712329E-2</v>
      </c>
      <c r="BB64" s="12">
        <v>2.2646929245816617E-2</v>
      </c>
    </row>
    <row r="65" spans="1:54">
      <c r="A65" s="2" t="s">
        <v>82</v>
      </c>
      <c r="B65" s="12">
        <v>3.5624657021081836</v>
      </c>
      <c r="C65" s="12">
        <v>1.9900253139527695</v>
      </c>
      <c r="D65" s="12">
        <v>5.1010168765701209</v>
      </c>
      <c r="E65" s="12">
        <v>1.1726054106186445</v>
      </c>
      <c r="F65" s="12">
        <v>0.80386122861089226</v>
      </c>
      <c r="G65" s="12">
        <v>1.6277544220884068</v>
      </c>
      <c r="H65" s="12">
        <v>0.68299569739895383</v>
      </c>
      <c r="I65" s="12">
        <v>1.2194102051804281</v>
      </c>
      <c r="J65" s="12">
        <v>1.253133432519641</v>
      </c>
      <c r="K65" s="12">
        <v>1.7375462388864986</v>
      </c>
      <c r="L65" s="12">
        <v>0.50538748778177667</v>
      </c>
      <c r="M65" s="12">
        <v>0.83592601873742078</v>
      </c>
      <c r="N65" s="12">
        <v>1.2507814137686506</v>
      </c>
      <c r="O65" s="12">
        <v>1.274389703025312</v>
      </c>
      <c r="P65" s="12">
        <v>1.0489337824457199</v>
      </c>
      <c r="Q65" s="12">
        <v>0.63146775055905424</v>
      </c>
      <c r="R65" s="12">
        <v>0.62078602202000921</v>
      </c>
      <c r="S65" s="12">
        <v>0.84185324793761995</v>
      </c>
      <c r="T65" s="12">
        <v>0.72244099267870521</v>
      </c>
      <c r="U65" s="12">
        <v>1.6603781391477574</v>
      </c>
      <c r="V65" s="12">
        <v>1.0498691851265507</v>
      </c>
      <c r="W65" s="12">
        <v>0.88608770778372037</v>
      </c>
      <c r="X65" s="12">
        <v>1.203985537282555</v>
      </c>
      <c r="Y65" s="12">
        <v>1.4014555829596267</v>
      </c>
      <c r="Z65" s="12">
        <v>0.78032769565738569</v>
      </c>
      <c r="AA65" s="12">
        <v>1.59010423037707</v>
      </c>
      <c r="AB65" s="12">
        <v>0.80351537217378621</v>
      </c>
      <c r="AC65" s="12">
        <v>1.721849141503194</v>
      </c>
      <c r="AD65" s="12">
        <v>1.5251521609704324</v>
      </c>
      <c r="AE65" s="12">
        <v>2.4544109235246041</v>
      </c>
      <c r="AF65" s="12">
        <v>1.6176335793524292</v>
      </c>
      <c r="AG65" s="12">
        <v>1.1975925196018884</v>
      </c>
      <c r="AH65" s="12">
        <v>1.3132009287031643</v>
      </c>
      <c r="AI65" s="12">
        <v>1.2793583364973846</v>
      </c>
      <c r="AJ65" s="12">
        <v>1.9032805197387117</v>
      </c>
      <c r="AK65" s="12">
        <v>3.088280722406278E-2</v>
      </c>
      <c r="AL65" s="12">
        <v>4.70276048847596E-2</v>
      </c>
      <c r="AM65" s="12">
        <v>1.1897620837485879E-2</v>
      </c>
      <c r="AN65" s="12">
        <v>2.3830499997087942E-2</v>
      </c>
      <c r="AO65" s="12">
        <v>8.8152986882037883E-3</v>
      </c>
      <c r="AP65" s="12">
        <v>1.2862278288710047E-2</v>
      </c>
      <c r="AQ65" s="12">
        <v>2.4500897552274122E-3</v>
      </c>
      <c r="AR65" s="12">
        <v>1.9641090934861376E-2</v>
      </c>
      <c r="AS65" s="12">
        <v>6.0109912557201363E-3</v>
      </c>
      <c r="AT65" s="12">
        <v>5.9442145128964239E-3</v>
      </c>
      <c r="AU65" s="12">
        <v>7.8887901417911081E-3</v>
      </c>
      <c r="AV65" s="12">
        <v>2.8498896365665438E-3</v>
      </c>
      <c r="AW65" s="12">
        <v>2.463025018131598E-3</v>
      </c>
      <c r="AX65" s="12">
        <v>1.5585827435454819E-3</v>
      </c>
      <c r="AY65" s="12">
        <v>9.3247776180162445E-2</v>
      </c>
      <c r="AZ65" s="12">
        <v>0.12213906700065068</v>
      </c>
      <c r="BA65" s="12">
        <v>1.0013553766229082E-2</v>
      </c>
      <c r="BB65" s="12">
        <v>1.6917744725517294E-2</v>
      </c>
    </row>
    <row r="66" spans="1:54">
      <c r="A66" s="2" t="s">
        <v>83</v>
      </c>
      <c r="B66" s="12">
        <v>4.5007519971079901</v>
      </c>
      <c r="C66" s="12">
        <v>1.9364522945198366</v>
      </c>
      <c r="D66" s="12">
        <v>6.564236763637135</v>
      </c>
      <c r="E66" s="12">
        <v>1.5632467892368735</v>
      </c>
      <c r="F66" s="12">
        <v>5.7456317965371762</v>
      </c>
      <c r="G66" s="12">
        <v>1.6409271724161572</v>
      </c>
      <c r="H66" s="12">
        <v>5.1662824035330033</v>
      </c>
      <c r="I66" s="12">
        <v>1.3320278012970521</v>
      </c>
      <c r="J66" s="12">
        <v>4.7393489606720518</v>
      </c>
      <c r="K66" s="12">
        <v>4.6753573305397174</v>
      </c>
      <c r="L66" s="12">
        <v>0.91622808518802934</v>
      </c>
      <c r="M66" s="12">
        <v>3.8182392632931639</v>
      </c>
      <c r="N66" s="12">
        <v>2.5609051406549801</v>
      </c>
      <c r="O66" s="12">
        <v>4.8096342291574166</v>
      </c>
      <c r="P66" s="12">
        <v>2.8488959344759821</v>
      </c>
      <c r="Q66" s="12">
        <v>1.4646162431339391</v>
      </c>
      <c r="R66" s="12">
        <v>1.2743397725733789</v>
      </c>
      <c r="S66" s="12">
        <v>2.3970756970484151</v>
      </c>
      <c r="T66" s="12">
        <v>0.77889794402773171</v>
      </c>
      <c r="U66" s="12">
        <v>0.87056097693569445</v>
      </c>
      <c r="V66" s="12">
        <v>2.7594116108351718</v>
      </c>
      <c r="W66" s="12">
        <v>1.4327775452294904</v>
      </c>
      <c r="X66" s="12">
        <v>0.96302511435336446</v>
      </c>
      <c r="Y66" s="12">
        <v>1.5812072376815549</v>
      </c>
      <c r="Z66" s="12">
        <v>1.8467047456461645</v>
      </c>
      <c r="AA66" s="12">
        <v>1.774704969955982</v>
      </c>
      <c r="AB66" s="12">
        <v>0.78186441157524589</v>
      </c>
      <c r="AC66" s="12">
        <v>4.4140176971981466</v>
      </c>
      <c r="AD66" s="12">
        <v>7.5510603228148661</v>
      </c>
      <c r="AE66" s="12">
        <v>2.9736703187692868</v>
      </c>
      <c r="AF66" s="12">
        <v>6.2107536496815774</v>
      </c>
      <c r="AG66" s="12">
        <v>5.8188155122841909</v>
      </c>
      <c r="AH66" s="12">
        <v>1.2583431676424912</v>
      </c>
      <c r="AI66" s="12">
        <v>2.4821959087459047</v>
      </c>
      <c r="AJ66" s="12">
        <v>2.790266363974919</v>
      </c>
      <c r="AK66" s="12">
        <v>2.15763745065846E-2</v>
      </c>
      <c r="AL66" s="12">
        <v>3.2857124002507967E-2</v>
      </c>
      <c r="AM66" s="12">
        <v>8.3078259080002024E-3</v>
      </c>
      <c r="AN66" s="12">
        <v>1.6649831420605353E-2</v>
      </c>
      <c r="AO66" s="12">
        <v>6.1555135962876534E-3</v>
      </c>
      <c r="AP66" s="12">
        <v>7.5076335712171045E-3</v>
      </c>
      <c r="AQ66" s="12">
        <v>1.429853282654731E-3</v>
      </c>
      <c r="AR66" s="12">
        <v>1.1464385264259564E-2</v>
      </c>
      <c r="AS66" s="12">
        <v>3.5086437635090261E-3</v>
      </c>
      <c r="AT66" s="12">
        <v>3.4696018411224062E-3</v>
      </c>
      <c r="AU66" s="12">
        <v>4.6051709576968719E-3</v>
      </c>
      <c r="AV66" s="12">
        <v>1.6631733769566109E-3</v>
      </c>
      <c r="AW66" s="12">
        <v>1.4378188641997714E-3</v>
      </c>
      <c r="AX66" s="12">
        <v>9.0975205093664672E-4</v>
      </c>
      <c r="AY66" s="12">
        <v>8.1871585566764604E-2</v>
      </c>
      <c r="AZ66" s="12">
        <v>0.10724235396470176</v>
      </c>
      <c r="BA66" s="12">
        <v>7.2091591130095251E-3</v>
      </c>
      <c r="BB66" s="12">
        <v>1.2179742757871002E-2</v>
      </c>
    </row>
    <row r="67" spans="1:54">
      <c r="A67" s="2" t="s">
        <v>84</v>
      </c>
      <c r="B67" s="12">
        <v>2.1206537037164637</v>
      </c>
      <c r="C67" s="12">
        <v>2.4325983708200414</v>
      </c>
      <c r="D67" s="12">
        <v>3.4435138484228895</v>
      </c>
      <c r="E67" s="12">
        <v>1.4760091492778671</v>
      </c>
      <c r="F67" s="12">
        <v>2.828885891189409</v>
      </c>
      <c r="G67" s="12">
        <v>2.0544825565904707</v>
      </c>
      <c r="H67" s="12">
        <v>2.549372007431856</v>
      </c>
      <c r="I67" s="12">
        <v>1.999123733073628</v>
      </c>
      <c r="J67" s="12">
        <v>3.0544743303448394</v>
      </c>
      <c r="K67" s="12">
        <v>3.168930957327893</v>
      </c>
      <c r="L67" s="12">
        <v>0.88818375755616785</v>
      </c>
      <c r="M67" s="12">
        <v>2.692897230758831</v>
      </c>
      <c r="N67" s="12">
        <v>2.6313273694557315</v>
      </c>
      <c r="O67" s="12">
        <v>4.2577323215686738</v>
      </c>
      <c r="P67" s="12">
        <v>1.7322816231001599</v>
      </c>
      <c r="Q67" s="12">
        <v>1.0602329285875693</v>
      </c>
      <c r="R67" s="12">
        <v>1.1086012372293701</v>
      </c>
      <c r="S67" s="12">
        <v>1.8096606733197182</v>
      </c>
      <c r="T67" s="12">
        <v>0.83804818915379564</v>
      </c>
      <c r="U67" s="12">
        <v>1.1277474564741792</v>
      </c>
      <c r="V67" s="12">
        <v>1.7777197735865726</v>
      </c>
      <c r="W67" s="12">
        <v>1.33151380166574</v>
      </c>
      <c r="X67" s="12">
        <v>1.239575320936809</v>
      </c>
      <c r="Y67" s="12">
        <v>1.4937473571303423</v>
      </c>
      <c r="Z67" s="12">
        <v>1.6836987720745427</v>
      </c>
      <c r="AA67" s="12">
        <v>1.6000802941853762</v>
      </c>
      <c r="AB67" s="12">
        <v>1.6648183873871565</v>
      </c>
      <c r="AC67" s="12">
        <v>4.1805105079850264</v>
      </c>
      <c r="AD67" s="12">
        <v>2.9810363160733839</v>
      </c>
      <c r="AE67" s="12">
        <v>3.081834755834588</v>
      </c>
      <c r="AF67" s="12">
        <v>3.0672353518130473</v>
      </c>
      <c r="AG67" s="12">
        <v>3.0690777239096891</v>
      </c>
      <c r="AH67" s="12">
        <v>1.5000492733164237</v>
      </c>
      <c r="AI67" s="12">
        <v>1.3581636478434176</v>
      </c>
      <c r="AJ67" s="12">
        <v>1.911626786475509</v>
      </c>
      <c r="AK67" s="12">
        <v>2.8951661560073165E-2</v>
      </c>
      <c r="AL67" s="12">
        <v>4.4087635278109369E-2</v>
      </c>
      <c r="AM67" s="12">
        <v>1.1150727859503088E-2</v>
      </c>
      <c r="AN67" s="12">
        <v>2.2340716584252004E-2</v>
      </c>
      <c r="AO67" s="12">
        <v>8.2619036204860628E-3</v>
      </c>
      <c r="AP67" s="12">
        <v>1.1937247719556749E-2</v>
      </c>
      <c r="AQ67" s="12">
        <v>2.2737866305485217E-3</v>
      </c>
      <c r="AR67" s="12">
        <v>1.8228541064733459E-2</v>
      </c>
      <c r="AS67" s="12">
        <v>5.5787174293915982E-3</v>
      </c>
      <c r="AT67" s="12">
        <v>5.5167179208766197E-3</v>
      </c>
      <c r="AU67" s="12">
        <v>7.3216512276015073E-3</v>
      </c>
      <c r="AV67" s="12">
        <v>2.6448177828335634E-3</v>
      </c>
      <c r="AW67" s="12">
        <v>2.2859538438072895E-3</v>
      </c>
      <c r="AX67" s="12">
        <v>1.4464989793974473E-3</v>
      </c>
      <c r="AY67" s="12">
        <v>0.12109424083008767</v>
      </c>
      <c r="AZ67" s="12">
        <v>0.15861652868679166</v>
      </c>
      <c r="BA67" s="12">
        <v>7.7117585278342095E-3</v>
      </c>
      <c r="BB67" s="12">
        <v>1.3029040886907069E-2</v>
      </c>
    </row>
    <row r="68" spans="1:54">
      <c r="A68" s="2" t="s">
        <v>85</v>
      </c>
      <c r="B68" s="12">
        <v>5.323573274579414</v>
      </c>
      <c r="C68" s="12">
        <v>3.0116743665504946</v>
      </c>
      <c r="D68" s="12">
        <v>4.0072044664028175</v>
      </c>
      <c r="E68" s="12">
        <v>2.5451067771148028</v>
      </c>
      <c r="F68" s="12">
        <v>7.838107859775163</v>
      </c>
      <c r="G68" s="12">
        <v>2.7138164954147865</v>
      </c>
      <c r="H68" s="12">
        <v>7.7278258688470647</v>
      </c>
      <c r="I68" s="12">
        <v>2.8060869614034534</v>
      </c>
      <c r="J68" s="12">
        <v>5.9551171379149075</v>
      </c>
      <c r="K68" s="12">
        <v>5.5745693559489142</v>
      </c>
      <c r="L68" s="12">
        <v>1.7133565133618889</v>
      </c>
      <c r="M68" s="12">
        <v>7.252947109349388</v>
      </c>
      <c r="N68" s="12">
        <v>2.6066037584845434</v>
      </c>
      <c r="O68" s="12">
        <v>6.6213696869054592</v>
      </c>
      <c r="P68" s="12">
        <v>2.2072138891898088</v>
      </c>
      <c r="Q68" s="12">
        <v>1.7240913489153571</v>
      </c>
      <c r="R68" s="12">
        <v>1.6035976824848757</v>
      </c>
      <c r="S68" s="12">
        <v>2.2178040955923533</v>
      </c>
      <c r="T68" s="12">
        <v>0.8670783759915337</v>
      </c>
      <c r="U68" s="12">
        <v>1.296624194221689</v>
      </c>
      <c r="V68" s="12">
        <v>3.0370640589731743</v>
      </c>
      <c r="W68" s="12">
        <v>1.6752141835749936</v>
      </c>
      <c r="X68" s="12">
        <v>1.0354675881728661</v>
      </c>
      <c r="Y68" s="12">
        <v>1.4534902302581918</v>
      </c>
      <c r="Z68" s="12">
        <v>1.8853450285907674</v>
      </c>
      <c r="AA68" s="12">
        <v>1.7385587401831379</v>
      </c>
      <c r="AB68" s="12">
        <v>1.0357445606683882</v>
      </c>
      <c r="AC68" s="12">
        <v>3.0117890658666808</v>
      </c>
      <c r="AD68" s="12">
        <v>5.9228622539496616</v>
      </c>
      <c r="AE68" s="12">
        <v>3.6987999702569589</v>
      </c>
      <c r="AF68" s="12">
        <v>4.5505820761385003</v>
      </c>
      <c r="AG68" s="12">
        <v>7.1148246244418143</v>
      </c>
      <c r="AH68" s="12">
        <v>1.68165255554634</v>
      </c>
      <c r="AI68" s="12">
        <v>3.2686543052219963</v>
      </c>
      <c r="AJ68" s="12">
        <v>2.9723282635096671</v>
      </c>
      <c r="AK68" s="12">
        <v>3.3651645861396288E-2</v>
      </c>
      <c r="AL68" s="12">
        <v>5.1245094529812046E-2</v>
      </c>
      <c r="AM68" s="12">
        <v>1.295964805730495E-2</v>
      </c>
      <c r="AN68" s="12">
        <v>2.5967646620234631E-2</v>
      </c>
      <c r="AO68" s="12">
        <v>9.6021860235448696E-3</v>
      </c>
      <c r="AP68" s="12">
        <v>8.702063156008185E-3</v>
      </c>
      <c r="AQ68" s="12">
        <v>1.6574341320406889E-3</v>
      </c>
      <c r="AR68" s="12">
        <v>1.3288315641412298E-2</v>
      </c>
      <c r="AS68" s="12">
        <v>4.0668272999557767E-3</v>
      </c>
      <c r="AT68" s="12">
        <v>4.0215993576728001E-3</v>
      </c>
      <c r="AU68" s="12">
        <v>5.337623227308028E-3</v>
      </c>
      <c r="AV68" s="12">
        <v>1.9278903338608498E-3</v>
      </c>
      <c r="AW68" s="12">
        <v>1.6665039010956761E-3</v>
      </c>
      <c r="AX68" s="12">
        <v>1.0544827934425881E-3</v>
      </c>
      <c r="AY68" s="12">
        <v>6.7647501215527955E-2</v>
      </c>
      <c r="AZ68" s="12">
        <v>8.8610200221739988E-2</v>
      </c>
      <c r="BA68" s="12">
        <v>1.0889988865652877E-2</v>
      </c>
      <c r="BB68" s="12">
        <v>1.839843600705289E-2</v>
      </c>
    </row>
    <row r="69" spans="1:54">
      <c r="A69" s="2" t="s">
        <v>86</v>
      </c>
      <c r="B69" s="12">
        <v>1.6785057919697552</v>
      </c>
      <c r="C69" s="12">
        <v>1.6516869104543745</v>
      </c>
      <c r="D69" s="12">
        <v>1.6486688624693286</v>
      </c>
      <c r="E69" s="12">
        <v>1.5181725825298331</v>
      </c>
      <c r="F69" s="12">
        <v>3.2601916251246936</v>
      </c>
      <c r="G69" s="12">
        <v>1.680183899245167</v>
      </c>
      <c r="H69" s="12">
        <v>3.4040336862735341</v>
      </c>
      <c r="I69" s="12">
        <v>1.9762065180726798</v>
      </c>
      <c r="J69" s="12">
        <v>3.6430681069652158</v>
      </c>
      <c r="K69" s="12">
        <v>5.1623990608577666</v>
      </c>
      <c r="L69" s="12">
        <v>4.1266531440147087</v>
      </c>
      <c r="M69" s="12">
        <v>5.2507993260350245</v>
      </c>
      <c r="N69" s="12">
        <v>1.5293294246314075</v>
      </c>
      <c r="O69" s="12">
        <v>4.4759694187881101</v>
      </c>
      <c r="P69" s="12">
        <v>1.682915296561011</v>
      </c>
      <c r="Q69" s="12">
        <v>1.7481886216621398</v>
      </c>
      <c r="R69" s="12">
        <v>1.2268072278497342</v>
      </c>
      <c r="S69" s="12">
        <v>1.9947245291501023</v>
      </c>
      <c r="T69" s="12">
        <v>0.90690583614772702</v>
      </c>
      <c r="U69" s="12">
        <v>1.3917461336113572</v>
      </c>
      <c r="V69" s="12">
        <v>2.2531076180499054</v>
      </c>
      <c r="W69" s="12">
        <v>1.8460531165888703</v>
      </c>
      <c r="X69" s="12">
        <v>1.1275925074718884</v>
      </c>
      <c r="Y69" s="12">
        <v>1.67626372409702</v>
      </c>
      <c r="Z69" s="12">
        <v>1.8143038011719923</v>
      </c>
      <c r="AA69" s="12">
        <v>1.5807614759748918</v>
      </c>
      <c r="AB69" s="12">
        <v>1.0044748189306114</v>
      </c>
      <c r="AC69" s="12">
        <v>1.7931592950398092</v>
      </c>
      <c r="AD69" s="12">
        <v>3.7382140594578486</v>
      </c>
      <c r="AE69" s="12">
        <v>2.7006624388918787</v>
      </c>
      <c r="AF69" s="12">
        <v>3.206648529009068</v>
      </c>
      <c r="AG69" s="12">
        <v>5.6775870737075111</v>
      </c>
      <c r="AH69" s="12">
        <v>2.5526494611206081</v>
      </c>
      <c r="AI69" s="12">
        <v>5.0817646688243077</v>
      </c>
      <c r="AJ69" s="12">
        <v>4.188788514059941</v>
      </c>
      <c r="AK69" s="12">
        <v>2.6431015896925057E-2</v>
      </c>
      <c r="AL69" s="12">
        <v>4.0247815996805617E-2</v>
      </c>
      <c r="AM69" s="12">
        <v>1.0185401763196144E-2</v>
      </c>
      <c r="AN69" s="12">
        <v>2.0394948484937607E-2</v>
      </c>
      <c r="AO69" s="12">
        <v>7.5466650037323548E-3</v>
      </c>
      <c r="AP69" s="12">
        <v>8.7621107911608157E-3</v>
      </c>
      <c r="AQ69" s="12">
        <v>1.669018914914173E-3</v>
      </c>
      <c r="AR69" s="12">
        <v>1.338001021028906E-2</v>
      </c>
      <c r="AS69" s="12">
        <v>4.0948518657315516E-3</v>
      </c>
      <c r="AT69" s="12">
        <v>4.0493499642393418E-3</v>
      </c>
      <c r="AU69" s="12">
        <v>5.3741392164986246E-3</v>
      </c>
      <c r="AV69" s="12">
        <v>1.9413654943453078E-3</v>
      </c>
      <c r="AW69" s="12">
        <v>1.6779048628809065E-3</v>
      </c>
      <c r="AX69" s="12">
        <v>1.0617492496318083E-3</v>
      </c>
      <c r="AY69" s="12">
        <v>3.1154223777166014E-2</v>
      </c>
      <c r="AZ69" s="12">
        <v>4.0806728166727646E-2</v>
      </c>
      <c r="BA69" s="12">
        <v>1.6041889604691596E-2</v>
      </c>
      <c r="BB69" s="12">
        <v>2.7102112365412153E-2</v>
      </c>
    </row>
    <row r="70" spans="1:54">
      <c r="A70" s="2" t="s">
        <v>87</v>
      </c>
      <c r="B70" s="12">
        <v>0.75662072893381538</v>
      </c>
      <c r="C70" s="12">
        <v>1.4726072917949999</v>
      </c>
      <c r="D70" s="12">
        <v>1.8479530196044147</v>
      </c>
      <c r="E70" s="12">
        <v>1.6972897630487944</v>
      </c>
      <c r="F70" s="12">
        <v>1.230234629700405</v>
      </c>
      <c r="G70" s="12">
        <v>1.6744953441464989</v>
      </c>
      <c r="H70" s="12">
        <v>1.3136125012756803</v>
      </c>
      <c r="I70" s="12">
        <v>1.9384112401755533</v>
      </c>
      <c r="J70" s="12">
        <v>2.2835390220064253</v>
      </c>
      <c r="K70" s="12">
        <v>2.6084639148949305</v>
      </c>
      <c r="L70" s="12">
        <v>2.4058536966059281</v>
      </c>
      <c r="M70" s="12">
        <v>1.8243153274325077</v>
      </c>
      <c r="N70" s="12">
        <v>1.2199150543011421</v>
      </c>
      <c r="O70" s="12">
        <v>2.0968694426842074</v>
      </c>
      <c r="P70" s="12">
        <v>1.9132243303037131</v>
      </c>
      <c r="Q70" s="12">
        <v>1.6942406368867255</v>
      </c>
      <c r="R70" s="12">
        <v>1.4169320762312114</v>
      </c>
      <c r="S70" s="12">
        <v>1.774928371719902</v>
      </c>
      <c r="T70" s="12">
        <v>1.4405327825800878</v>
      </c>
      <c r="U70" s="12">
        <v>2.1983830142053806</v>
      </c>
      <c r="V70" s="12">
        <v>1.8182155977316896</v>
      </c>
      <c r="W70" s="12">
        <v>1.5863433529007007</v>
      </c>
      <c r="X70" s="12">
        <v>1.3233313792948165</v>
      </c>
      <c r="Y70" s="12">
        <v>1.6425890851042566</v>
      </c>
      <c r="Z70" s="12">
        <v>1.2600227620653872</v>
      </c>
      <c r="AA70" s="12">
        <v>1.4556959201546031</v>
      </c>
      <c r="AB70" s="12">
        <v>1.0860025548038248</v>
      </c>
      <c r="AC70" s="12">
        <v>1.2806453345194195</v>
      </c>
      <c r="AD70" s="12">
        <v>1.5782670505417276</v>
      </c>
      <c r="AE70" s="12">
        <v>2.2295575373030156</v>
      </c>
      <c r="AF70" s="12">
        <v>1.7296959391654796</v>
      </c>
      <c r="AG70" s="12">
        <v>1.9420015147476757</v>
      </c>
      <c r="AH70" s="12">
        <v>2.0668365966558562</v>
      </c>
      <c r="AI70" s="12">
        <v>3.1917335325775724</v>
      </c>
      <c r="AJ70" s="12">
        <v>3.0787785699869774</v>
      </c>
      <c r="AK70" s="12">
        <v>3.664879258948487E-2</v>
      </c>
      <c r="AL70" s="12">
        <v>5.5805695167468347E-2</v>
      </c>
      <c r="AM70" s="12">
        <v>1.4127784765045087E-2</v>
      </c>
      <c r="AN70" s="12">
        <v>2.8278659348795015E-2</v>
      </c>
      <c r="AO70" s="12">
        <v>1.0467693012550603E-2</v>
      </c>
      <c r="AP70" s="12">
        <v>1.2324712279244268E-2</v>
      </c>
      <c r="AQ70" s="12">
        <v>2.3478973924890563E-3</v>
      </c>
      <c r="AR70" s="12">
        <v>1.8820211255662113E-2</v>
      </c>
      <c r="AS70" s="12">
        <v>5.7597147055612231E-3</v>
      </c>
      <c r="AT70" s="12">
        <v>5.6957820343431437E-3</v>
      </c>
      <c r="AU70" s="12">
        <v>7.5586451283759506E-3</v>
      </c>
      <c r="AV70" s="12">
        <v>2.7310217645292365E-3</v>
      </c>
      <c r="AW70" s="12">
        <v>2.359947687763128E-3</v>
      </c>
      <c r="AX70" s="12">
        <v>1.4934295469636973E-3</v>
      </c>
      <c r="AY70" s="12">
        <v>3.4597206957377592E-2</v>
      </c>
      <c r="AZ70" s="12">
        <v>4.5315240279418217E-2</v>
      </c>
      <c r="BA70" s="12">
        <v>1.5909303596454285E-2</v>
      </c>
      <c r="BB70" s="12">
        <v>2.6877734873754638E-2</v>
      </c>
    </row>
    <row r="71" spans="1:54">
      <c r="A71" s="2" t="s">
        <v>88</v>
      </c>
      <c r="B71" s="12">
        <v>0.46452332095112375</v>
      </c>
      <c r="C71" s="12">
        <v>1.4346880344793975</v>
      </c>
      <c r="D71" s="12">
        <v>1.4750917596274065</v>
      </c>
      <c r="E71" s="12">
        <v>1.7638960942442126</v>
      </c>
      <c r="F71" s="12">
        <v>1.9508477745901645</v>
      </c>
      <c r="G71" s="12">
        <v>1.3255426047635079</v>
      </c>
      <c r="H71" s="12">
        <v>2.086424056393585</v>
      </c>
      <c r="I71" s="12">
        <v>1.0864842690851984</v>
      </c>
      <c r="J71" s="12">
        <v>2.6519465277232142</v>
      </c>
      <c r="K71" s="12">
        <v>1.9085381975807854</v>
      </c>
      <c r="L71" s="12">
        <v>2.4976274175869193</v>
      </c>
      <c r="M71" s="12">
        <v>2.4852555946603268</v>
      </c>
      <c r="N71" s="12">
        <v>2.164344147590215</v>
      </c>
      <c r="O71" s="12">
        <v>2.5440851111812188</v>
      </c>
      <c r="P71" s="12">
        <v>9.7912898655601897</v>
      </c>
      <c r="Q71" s="12">
        <v>8.5524713691427383</v>
      </c>
      <c r="R71" s="12">
        <v>6.2285010536534005</v>
      </c>
      <c r="S71" s="12">
        <v>10.278404238601329</v>
      </c>
      <c r="T71" s="12">
        <v>5.1232747727538968</v>
      </c>
      <c r="U71" s="12">
        <v>4.4203981427660812</v>
      </c>
      <c r="V71" s="12">
        <v>7.1501792512481765</v>
      </c>
      <c r="W71" s="12">
        <v>5.3455148020021914</v>
      </c>
      <c r="X71" s="12">
        <v>4.0806153125540723</v>
      </c>
      <c r="Y71" s="12">
        <v>4.538457534229571</v>
      </c>
      <c r="Z71" s="12">
        <v>6.346726166265154</v>
      </c>
      <c r="AA71" s="12">
        <v>4.1776356776036438</v>
      </c>
      <c r="AB71" s="12">
        <v>2.5666912302591127</v>
      </c>
      <c r="AC71" s="12">
        <v>6.2031936233583842</v>
      </c>
      <c r="AD71" s="12">
        <v>4.2212541474508676</v>
      </c>
      <c r="AE71" s="12">
        <v>2.6686635094983662</v>
      </c>
      <c r="AF71" s="12">
        <v>5.5765605206247386</v>
      </c>
      <c r="AG71" s="12">
        <v>3.3647617558242602</v>
      </c>
      <c r="AH71" s="12">
        <v>5.5607690217953749</v>
      </c>
      <c r="AI71" s="12">
        <v>8.7588004234327173</v>
      </c>
      <c r="AJ71" s="12">
        <v>6.6762369748848291</v>
      </c>
      <c r="AK71" s="12">
        <v>4.0299698716158218E-2</v>
      </c>
      <c r="AL71" s="12">
        <v>6.1361944918319394E-2</v>
      </c>
      <c r="AM71" s="12">
        <v>1.5547320830287967E-2</v>
      </c>
      <c r="AN71" s="12">
        <v>3.109420162435721E-2</v>
      </c>
      <c r="AO71" s="12">
        <v>1.1519469210894966E-2</v>
      </c>
      <c r="AP71" s="12">
        <v>1.5999453088452121E-2</v>
      </c>
      <c r="AQ71" s="12">
        <v>3.048685420383741E-3</v>
      </c>
      <c r="AR71" s="12">
        <v>2.4431652461925735E-2</v>
      </c>
      <c r="AS71" s="12">
        <v>7.4768425183863833E-3</v>
      </c>
      <c r="AT71" s="12">
        <v>7.3940385297261817E-3</v>
      </c>
      <c r="AU71" s="12">
        <v>9.8107592413038801E-3</v>
      </c>
      <c r="AV71" s="12">
        <v>3.5461627339022522E-3</v>
      </c>
      <c r="AW71" s="12">
        <v>3.0630990334229989E-3</v>
      </c>
      <c r="AX71" s="12">
        <v>1.9386615667215874E-3</v>
      </c>
      <c r="AY71" s="12">
        <v>3.7811624080600806E-2</v>
      </c>
      <c r="AZ71" s="12">
        <v>4.9523363167933578E-2</v>
      </c>
      <c r="BA71" s="12">
        <v>1.7749834231179078E-2</v>
      </c>
      <c r="BB71" s="12">
        <v>2.998572461221026E-2</v>
      </c>
    </row>
    <row r="72" spans="1:54">
      <c r="A72" s="2" t="s">
        <v>89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</row>
    <row r="73" spans="1:54">
      <c r="A73" s="2" t="s">
        <v>90</v>
      </c>
      <c r="B73" s="12">
        <v>0.42373861070168395</v>
      </c>
      <c r="C73" s="12">
        <v>0.79726676871277813</v>
      </c>
      <c r="D73" s="12">
        <v>1.199395983305658</v>
      </c>
      <c r="E73" s="12">
        <v>0.54614112894050382</v>
      </c>
      <c r="F73" s="12">
        <v>0.39489609384271801</v>
      </c>
      <c r="G73" s="12">
        <v>0.72697578865739376</v>
      </c>
      <c r="H73" s="12">
        <v>0.39698366394752621</v>
      </c>
      <c r="I73" s="12">
        <v>0.62643450322645067</v>
      </c>
      <c r="J73" s="12">
        <v>0.91610190567604277</v>
      </c>
      <c r="K73" s="12">
        <v>1.0926615034544291</v>
      </c>
      <c r="L73" s="12">
        <v>0.92542167429653499</v>
      </c>
      <c r="M73" s="12">
        <v>0.91568335856499561</v>
      </c>
      <c r="N73" s="12">
        <v>1.7181516585839622</v>
      </c>
      <c r="O73" s="12">
        <v>0.63565505897653363</v>
      </c>
      <c r="P73" s="12">
        <v>1.3990385480398035</v>
      </c>
      <c r="Q73" s="12">
        <v>0.91140359222851697</v>
      </c>
      <c r="R73" s="12">
        <v>1.5096776147254494</v>
      </c>
      <c r="S73" s="12">
        <v>1.2604873022697998</v>
      </c>
      <c r="T73" s="12">
        <v>1.9084459561072418</v>
      </c>
      <c r="U73" s="12">
        <v>0.58849718445539934</v>
      </c>
      <c r="V73" s="12">
        <v>1.4179226714099162</v>
      </c>
      <c r="W73" s="12">
        <v>1.0889770425484773</v>
      </c>
      <c r="X73" s="12">
        <v>1.7683954273057161</v>
      </c>
      <c r="Y73" s="12">
        <v>3.1292621021654763</v>
      </c>
      <c r="Z73" s="12">
        <v>0.79659883499762962</v>
      </c>
      <c r="AA73" s="12">
        <v>1.6697686854908249</v>
      </c>
      <c r="AB73" s="12">
        <v>2.5028808424567335</v>
      </c>
      <c r="AC73" s="12">
        <v>2.6896322438276936</v>
      </c>
      <c r="AD73" s="12">
        <v>0.97725680794329706</v>
      </c>
      <c r="AE73" s="12">
        <v>1.1330324876473004</v>
      </c>
      <c r="AF73" s="12">
        <v>1.3349363297168886</v>
      </c>
      <c r="AG73" s="12">
        <v>0.77452317461876907</v>
      </c>
      <c r="AH73" s="12">
        <v>0.99943462728024868</v>
      </c>
      <c r="AI73" s="12">
        <v>0.53525926936190038</v>
      </c>
      <c r="AJ73" s="12">
        <v>0.8120746757180799</v>
      </c>
      <c r="AK73" s="12">
        <v>1.5590240706767268E-2</v>
      </c>
      <c r="AL73" s="12">
        <v>2.373879377130083E-2</v>
      </c>
      <c r="AM73" s="12">
        <v>6.012791967045036E-3</v>
      </c>
      <c r="AN73" s="12">
        <v>1.2029260819982488E-2</v>
      </c>
      <c r="AO73" s="12">
        <v>4.4550551630064324E-3</v>
      </c>
      <c r="AP73" s="12">
        <v>1.4693708642502551E-2</v>
      </c>
      <c r="AQ73" s="12">
        <v>2.7997357797938703E-3</v>
      </c>
      <c r="AR73" s="12">
        <v>2.2437740899376439E-2</v>
      </c>
      <c r="AS73" s="12">
        <v>6.8666803336187264E-3</v>
      </c>
      <c r="AT73" s="12">
        <v>6.7905976064676502E-3</v>
      </c>
      <c r="AU73" s="12">
        <v>9.0103857370122022E-3</v>
      </c>
      <c r="AV73" s="12">
        <v>3.2565900767249699E-3</v>
      </c>
      <c r="AW73" s="12">
        <v>2.8132077409069481E-3</v>
      </c>
      <c r="AX73" s="12">
        <v>1.7804533425725489E-3</v>
      </c>
      <c r="AY73" s="12">
        <v>3.7627531010052249E-2</v>
      </c>
      <c r="AZ73" s="12">
        <v>4.9283053417325487E-2</v>
      </c>
      <c r="BA73" s="12">
        <v>2.6892698879681194E-3</v>
      </c>
      <c r="BB73" s="12">
        <v>4.543262845923433E-3</v>
      </c>
    </row>
    <row r="74" spans="1:54">
      <c r="A74" s="2" t="s">
        <v>36</v>
      </c>
      <c r="B74" s="12">
        <v>0.27270691730914021</v>
      </c>
      <c r="C74" s="12">
        <v>1.2024825252410538</v>
      </c>
      <c r="D74" s="12">
        <v>0.61946859013025846</v>
      </c>
      <c r="E74" s="12">
        <v>1.5943604201391708</v>
      </c>
      <c r="F74" s="12">
        <v>0.67693432263870212</v>
      </c>
      <c r="G74" s="12">
        <v>0.88158715349644834</v>
      </c>
      <c r="H74" s="12">
        <v>0.71131535203591867</v>
      </c>
      <c r="I74" s="12">
        <v>0.54168940703346624</v>
      </c>
      <c r="J74" s="12">
        <v>1.2835921553013314</v>
      </c>
      <c r="K74" s="12">
        <v>0.20500537167418079</v>
      </c>
      <c r="L74" s="12">
        <v>0.28410290648034364</v>
      </c>
      <c r="M74" s="12">
        <v>0.41477153590386828</v>
      </c>
      <c r="N74" s="12">
        <v>0.85098533331833348</v>
      </c>
      <c r="O74" s="12">
        <v>0.56847660175486703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4.0044000908594484</v>
      </c>
      <c r="X74" s="12">
        <v>3.2931287832150296</v>
      </c>
      <c r="Y74" s="12">
        <v>2.3985445309049056</v>
      </c>
      <c r="Z74" s="12">
        <v>2.677317727085045</v>
      </c>
      <c r="AA74" s="12">
        <v>3.1328910325053845</v>
      </c>
      <c r="AB74" s="12">
        <v>3.4992699669550067</v>
      </c>
      <c r="AC74" s="12">
        <v>5.5152807742459</v>
      </c>
      <c r="AD74" s="12">
        <v>0.4412801041736335</v>
      </c>
      <c r="AE74" s="12">
        <v>0.59415008493686627</v>
      </c>
      <c r="AF74" s="12">
        <v>0.65657236030207489</v>
      </c>
      <c r="AG74" s="12">
        <v>0.29327931014235475</v>
      </c>
      <c r="AH74" s="12">
        <v>1.9967942305424997</v>
      </c>
      <c r="AI74" s="12">
        <v>3.0857022117142079</v>
      </c>
      <c r="AJ74" s="12">
        <v>1.488604616975733</v>
      </c>
      <c r="AK74" s="12"/>
      <c r="AL74" s="12">
        <v>202.24972948173368</v>
      </c>
      <c r="AM74" s="12">
        <v>136.85123708432855</v>
      </c>
      <c r="AN74" s="12">
        <v>166.38147264050912</v>
      </c>
      <c r="AO74" s="12">
        <v>97.746423461197224</v>
      </c>
      <c r="AP74" s="12">
        <v>1.3581914156986896E-2</v>
      </c>
      <c r="AQ74" s="12">
        <v>2.5883174623131744E-3</v>
      </c>
      <c r="AR74" s="12">
        <v>2.0739996837186633E-2</v>
      </c>
      <c r="AS74" s="12">
        <v>6.3470065758494815E-3</v>
      </c>
      <c r="AT74" s="12">
        <v>6.2767893389080748E-3</v>
      </c>
      <c r="AU74" s="12">
        <v>8.3277166411144677E-3</v>
      </c>
      <c r="AV74" s="12">
        <v>3.0106730156527952E-3</v>
      </c>
      <c r="AW74" s="12">
        <v>2.6000659242177235E-3</v>
      </c>
      <c r="AX74" s="12">
        <v>1.6457077544716064E-3</v>
      </c>
      <c r="AY74" s="12">
        <v>2.9348799822562187E-2</v>
      </c>
      <c r="AZ74" s="12">
        <v>3.8438422399345092E-2</v>
      </c>
      <c r="BA74" s="12">
        <v>5.7406149058972927E-3</v>
      </c>
      <c r="BB74" s="12">
        <v>9.6977323932929422E-3</v>
      </c>
    </row>
    <row r="75" spans="1:54">
      <c r="A75" s="2" t="s">
        <v>37</v>
      </c>
      <c r="B75" s="12">
        <v>0.22347939921690177</v>
      </c>
      <c r="C75" s="12">
        <v>0.96325169495608787</v>
      </c>
      <c r="D75" s="12">
        <v>0.68800156324024453</v>
      </c>
      <c r="E75" s="12">
        <v>1.0737654384446447</v>
      </c>
      <c r="F75" s="12">
        <v>0.47806917446370845</v>
      </c>
      <c r="G75" s="12">
        <v>0.73050389443509312</v>
      </c>
      <c r="H75" s="12">
        <v>0.4826977864011136</v>
      </c>
      <c r="I75" s="12">
        <v>0.47254808164358014</v>
      </c>
      <c r="J75" s="12">
        <v>0.83026487667793747</v>
      </c>
      <c r="K75" s="12">
        <v>0.26680211038170654</v>
      </c>
      <c r="L75" s="12">
        <v>0.31439591038268372</v>
      </c>
      <c r="M75" s="12">
        <v>0.29601186650186834</v>
      </c>
      <c r="N75" s="12">
        <v>0.60175791198395745</v>
      </c>
      <c r="O75" s="12">
        <v>0.41602707957485169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3.1004650707377372</v>
      </c>
      <c r="X75" s="12">
        <v>3.199568630658467</v>
      </c>
      <c r="Y75" s="12">
        <v>2.3007374406615191</v>
      </c>
      <c r="Z75" s="12">
        <v>2.1384019197407667</v>
      </c>
      <c r="AA75" s="12">
        <v>2.796258171137366</v>
      </c>
      <c r="AB75" s="12">
        <v>2.4353842686319229</v>
      </c>
      <c r="AC75" s="12">
        <v>2.9657828527094363</v>
      </c>
      <c r="AD75" s="12">
        <v>0.53890559870169774</v>
      </c>
      <c r="AE75" s="12">
        <v>0.67303300245626019</v>
      </c>
      <c r="AF75" s="12">
        <v>0.7564211031892194</v>
      </c>
      <c r="AG75" s="12">
        <v>0.33370370011903161</v>
      </c>
      <c r="AH75" s="12">
        <v>2.4561636889592009</v>
      </c>
      <c r="AI75" s="12">
        <v>2.4637561287437921</v>
      </c>
      <c r="AJ75" s="12">
        <v>1.3752294535888059</v>
      </c>
      <c r="AK75" s="12">
        <v>269.07308288520426</v>
      </c>
      <c r="AL75" s="12"/>
      <c r="AM75" s="12">
        <v>246.92944679889212</v>
      </c>
      <c r="AN75" s="12">
        <v>162.89361016502559</v>
      </c>
      <c r="AO75" s="12">
        <v>182.78543665743328</v>
      </c>
      <c r="AP75" s="12">
        <v>1.5302416906127835E-2</v>
      </c>
      <c r="AQ75" s="12">
        <v>2.9161579619456993E-3</v>
      </c>
      <c r="AR75" s="12">
        <v>2.3367256971457497E-2</v>
      </c>
      <c r="AS75" s="12">
        <v>7.1510293462943133E-3</v>
      </c>
      <c r="AT75" s="12">
        <v>7.0719079943743855E-3</v>
      </c>
      <c r="AU75" s="12">
        <v>9.3827179725028288E-3</v>
      </c>
      <c r="AV75" s="12">
        <v>3.3920097566257023E-3</v>
      </c>
      <c r="AW75" s="12">
        <v>2.9294566960175812E-3</v>
      </c>
      <c r="AX75" s="12">
        <v>1.8541818584606113E-3</v>
      </c>
      <c r="AY75" s="12">
        <v>2.9380874802817009E-2</v>
      </c>
      <c r="AZ75" s="12">
        <v>3.8480323979763281E-2</v>
      </c>
      <c r="BA75" s="12">
        <v>6.0983249238651081E-3</v>
      </c>
      <c r="BB75" s="12">
        <v>1.0302048772740784E-2</v>
      </c>
    </row>
    <row r="76" spans="1:54">
      <c r="A76" s="2" t="s">
        <v>38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</row>
    <row r="77" spans="1:54">
      <c r="A77" s="2" t="s">
        <v>39</v>
      </c>
      <c r="B77" s="12">
        <v>0.14206849496774215</v>
      </c>
      <c r="C77" s="12">
        <v>0.70338533799296199</v>
      </c>
      <c r="D77" s="12">
        <v>0.53964380943522106</v>
      </c>
      <c r="E77" s="12">
        <v>0.87433659005249309</v>
      </c>
      <c r="F77" s="12">
        <v>0.37906114406111402</v>
      </c>
      <c r="G77" s="12">
        <v>0.53779284903942903</v>
      </c>
      <c r="H77" s="12">
        <v>0.39772570032025434</v>
      </c>
      <c r="I77" s="12">
        <v>0.36325521219683132</v>
      </c>
      <c r="J77" s="12">
        <v>0.70825796038558819</v>
      </c>
      <c r="K77" s="12">
        <v>0.17250142887571715</v>
      </c>
      <c r="L77" s="12">
        <v>0.34434320635869048</v>
      </c>
      <c r="M77" s="12">
        <v>0.22642140710881059</v>
      </c>
      <c r="N77" s="12">
        <v>0.53056850872589367</v>
      </c>
      <c r="O77" s="12">
        <v>0.33820747228103987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2.893457827240042</v>
      </c>
      <c r="X77" s="12">
        <v>2.9236791842577801</v>
      </c>
      <c r="Y77" s="12">
        <v>2.2523809131476638</v>
      </c>
      <c r="Z77" s="12">
        <v>1.8105526763393851</v>
      </c>
      <c r="AA77" s="12">
        <v>2.2473646915298193</v>
      </c>
      <c r="AB77" s="12">
        <v>1.8816794599356452</v>
      </c>
      <c r="AC77" s="12">
        <v>2.6078246968153431</v>
      </c>
      <c r="AD77" s="12">
        <v>0.33841925452369648</v>
      </c>
      <c r="AE77" s="12">
        <v>0.51453014949441156</v>
      </c>
      <c r="AF77" s="12">
        <v>0.46209316080316709</v>
      </c>
      <c r="AG77" s="12">
        <v>0.22240525001443556</v>
      </c>
      <c r="AH77" s="12">
        <v>2.2223946785381186</v>
      </c>
      <c r="AI77" s="12">
        <v>1.9062982708553349</v>
      </c>
      <c r="AJ77" s="12">
        <v>1.1558994201635306</v>
      </c>
      <c r="AK77" s="12">
        <v>167.2423766164687</v>
      </c>
      <c r="AL77" s="12">
        <v>203.71051966109425</v>
      </c>
      <c r="AM77" s="12">
        <v>375.2716330982575</v>
      </c>
      <c r="AN77" s="12"/>
      <c r="AO77" s="12">
        <v>359.18760074057536</v>
      </c>
      <c r="AP77" s="12">
        <v>1.3839179731468693E-2</v>
      </c>
      <c r="AQ77" s="12">
        <v>2.6372935041990464E-3</v>
      </c>
      <c r="AR77" s="12">
        <v>2.113284920658319E-2</v>
      </c>
      <c r="AS77" s="12">
        <v>6.4672433175239621E-3</v>
      </c>
      <c r="AT77" s="12">
        <v>6.3956828757236288E-3</v>
      </c>
      <c r="AU77" s="12">
        <v>8.4855677024321813E-3</v>
      </c>
      <c r="AV77" s="12">
        <v>3.0676408528158218E-3</v>
      </c>
      <c r="AW77" s="12">
        <v>2.6493499221416045E-3</v>
      </c>
      <c r="AX77" s="12">
        <v>1.6768837957318069E-3</v>
      </c>
      <c r="AY77" s="12">
        <v>2.5466687707376246E-2</v>
      </c>
      <c r="AZ77" s="12">
        <v>3.3353889648849167E-2</v>
      </c>
      <c r="BA77" s="12">
        <v>4.2073791897083842E-3</v>
      </c>
      <c r="BB77" s="12">
        <v>7.1076163704212594E-3</v>
      </c>
    </row>
    <row r="78" spans="1:54">
      <c r="A78" s="2" t="s">
        <v>40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</row>
    <row r="79" spans="1:54">
      <c r="A79" s="2" t="s">
        <v>41</v>
      </c>
      <c r="B79" s="12">
        <v>5.5587120255918429E-2</v>
      </c>
      <c r="C79" s="12">
        <v>0.42944295868889526</v>
      </c>
      <c r="D79" s="12">
        <v>0.38267493656321427</v>
      </c>
      <c r="E79" s="12">
        <v>0.30373892862108565</v>
      </c>
      <c r="F79" s="12">
        <v>0.14595468184800009</v>
      </c>
      <c r="G79" s="12">
        <v>0.36588432952643302</v>
      </c>
      <c r="H79" s="12">
        <v>0.14902937076011122</v>
      </c>
      <c r="I79" s="12">
        <v>0.21966633385770887</v>
      </c>
      <c r="J79" s="12">
        <v>0.38490556169639856</v>
      </c>
      <c r="K79" s="12">
        <v>0.25911044153773227</v>
      </c>
      <c r="L79" s="12">
        <v>0.52548391948044471</v>
      </c>
      <c r="M79" s="12">
        <v>0.14975583331349188</v>
      </c>
      <c r="N79" s="12">
        <v>0.39918721982697442</v>
      </c>
      <c r="O79" s="12">
        <v>0.15317655377264469</v>
      </c>
      <c r="P79" s="12">
        <v>1.74635584983973</v>
      </c>
      <c r="Q79" s="12">
        <v>2.3046772101540971</v>
      </c>
      <c r="R79" s="12">
        <v>1.7929279485528642</v>
      </c>
      <c r="S79" s="12">
        <v>1.7898536359601029</v>
      </c>
      <c r="T79" s="12">
        <v>3.7224923257788305</v>
      </c>
      <c r="U79" s="12">
        <v>4.0943322309329417</v>
      </c>
      <c r="V79" s="12">
        <v>1.4511267234657708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0.83978388056991549</v>
      </c>
      <c r="AD79" s="12">
        <v>0.29979700454640207</v>
      </c>
      <c r="AE79" s="12">
        <v>0.35570329643671483</v>
      </c>
      <c r="AF79" s="12">
        <v>0.41240919930872133</v>
      </c>
      <c r="AG79" s="12">
        <v>0.17454310276401647</v>
      </c>
      <c r="AH79" s="12">
        <v>3.1006308146533685</v>
      </c>
      <c r="AI79" s="12">
        <v>1.2996968421812938</v>
      </c>
      <c r="AJ79" s="12">
        <v>1.3517913829686492</v>
      </c>
      <c r="AK79" s="12">
        <v>1.7035085448544457E-2</v>
      </c>
      <c r="AL79" s="12">
        <v>2.5937811279157584E-2</v>
      </c>
      <c r="AM79" s="12">
        <v>6.5740517282921913E-3</v>
      </c>
      <c r="AN79" s="12">
        <v>1.3143578396711967E-2</v>
      </c>
      <c r="AO79" s="12">
        <v>4.8709090975573612E-3</v>
      </c>
      <c r="AP79" s="12"/>
      <c r="AQ79" s="12">
        <v>103.07356870940319</v>
      </c>
      <c r="AR79" s="12">
        <v>109.25667941798733</v>
      </c>
      <c r="AS79" s="12">
        <v>54.626042021091287</v>
      </c>
      <c r="AT79" s="12">
        <v>63.040668118527201</v>
      </c>
      <c r="AU79" s="12">
        <v>59.488166043505196</v>
      </c>
      <c r="AV79" s="12">
        <v>69.592235373981779</v>
      </c>
      <c r="AW79" s="12">
        <v>20.954696832324181</v>
      </c>
      <c r="AX79" s="12">
        <v>58.627688235863218</v>
      </c>
      <c r="AY79" s="12">
        <v>9.8261955843396281E-3</v>
      </c>
      <c r="AZ79" s="12">
        <v>1.286945313188731E-2</v>
      </c>
      <c r="BA79" s="12">
        <v>4.5947258152364261E-3</v>
      </c>
      <c r="BB79" s="12">
        <v>7.7619659077257964E-3</v>
      </c>
    </row>
    <row r="80" spans="1:54">
      <c r="A80" s="2" t="s">
        <v>42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</row>
    <row r="81" spans="1:54">
      <c r="A81" s="2" t="s">
        <v>43</v>
      </c>
      <c r="B81" s="12">
        <v>7.1905920360864281E-2</v>
      </c>
      <c r="C81" s="12">
        <v>0.4754808886705405</v>
      </c>
      <c r="D81" s="12">
        <v>0.39862661533146981</v>
      </c>
      <c r="E81" s="12">
        <v>0.3495452959961548</v>
      </c>
      <c r="F81" s="12">
        <v>0.18115027660771976</v>
      </c>
      <c r="G81" s="12">
        <v>0.40078613497440052</v>
      </c>
      <c r="H81" s="12">
        <v>0.17164995281534989</v>
      </c>
      <c r="I81" s="12">
        <v>0.22350554004016529</v>
      </c>
      <c r="J81" s="12">
        <v>0.29899552144917585</v>
      </c>
      <c r="K81" s="12">
        <v>0.26400121213380107</v>
      </c>
      <c r="L81" s="12">
        <v>0.5562941718358656</v>
      </c>
      <c r="M81" s="12">
        <v>0.15555014451225863</v>
      </c>
      <c r="N81" s="12">
        <v>0.41845057396260238</v>
      </c>
      <c r="O81" s="12">
        <v>0.18609789482184408</v>
      </c>
      <c r="P81" s="12">
        <v>2.5318904356392387</v>
      </c>
      <c r="Q81" s="12">
        <v>4.5131111938517536</v>
      </c>
      <c r="R81" s="12">
        <v>3.5773340566513845</v>
      </c>
      <c r="S81" s="12">
        <v>3.5214599347472202</v>
      </c>
      <c r="T81" s="12">
        <v>5.3136359150523287</v>
      </c>
      <c r="U81" s="12">
        <v>5.4522720948450045</v>
      </c>
      <c r="V81" s="12">
        <v>2.7629749969335005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1.185876909774215</v>
      </c>
      <c r="AD81" s="12">
        <v>0.36136987639298718</v>
      </c>
      <c r="AE81" s="12">
        <v>0.40618817992381545</v>
      </c>
      <c r="AF81" s="12">
        <v>0.49834589752524711</v>
      </c>
      <c r="AG81" s="12">
        <v>0.19216004629820854</v>
      </c>
      <c r="AH81" s="12">
        <v>3.2434671998782005</v>
      </c>
      <c r="AI81" s="12">
        <v>1.4974081956144201</v>
      </c>
      <c r="AJ81" s="12">
        <v>1.6302470501539774</v>
      </c>
      <c r="AK81" s="12">
        <v>2.1304515404254636E-2</v>
      </c>
      <c r="AL81" s="12">
        <v>3.2438516365266519E-2</v>
      </c>
      <c r="AM81" s="12">
        <v>8.2215714181955134E-3</v>
      </c>
      <c r="AN81" s="12">
        <v>1.643770857653306E-2</v>
      </c>
      <c r="AO81" s="12">
        <v>6.0916050971672837E-3</v>
      </c>
      <c r="AP81" s="12">
        <v>163.19247138343221</v>
      </c>
      <c r="AQ81" s="12">
        <v>104.92442448735312</v>
      </c>
      <c r="AR81" s="12"/>
      <c r="AS81" s="12">
        <v>147.49895230464972</v>
      </c>
      <c r="AT81" s="12">
        <v>116.07844536270456</v>
      </c>
      <c r="AU81" s="12">
        <v>120.23937990806084</v>
      </c>
      <c r="AV81" s="12">
        <v>98.151215227598556</v>
      </c>
      <c r="AW81" s="12">
        <v>46.195396359382286</v>
      </c>
      <c r="AX81" s="12">
        <v>80.746538116807727</v>
      </c>
      <c r="AY81" s="12">
        <v>1.1343893069837779E-2</v>
      </c>
      <c r="AZ81" s="12">
        <v>1.4857266563795258E-2</v>
      </c>
      <c r="BA81" s="12">
        <v>4.2206510751250275E-3</v>
      </c>
      <c r="BB81" s="12">
        <v>7.1300400697443351E-3</v>
      </c>
    </row>
    <row r="82" spans="1:54">
      <c r="A82" s="2" t="s">
        <v>44</v>
      </c>
      <c r="B82" s="12">
        <v>0.10180480927060717</v>
      </c>
      <c r="C82" s="12">
        <v>0.41995326113478837</v>
      </c>
      <c r="D82" s="12">
        <v>0.51142899293149446</v>
      </c>
      <c r="E82" s="12">
        <v>0.32010285245108722</v>
      </c>
      <c r="F82" s="12">
        <v>0.21067206615420531</v>
      </c>
      <c r="G82" s="12">
        <v>0.43551312411556292</v>
      </c>
      <c r="H82" s="12">
        <v>0.19550767609635114</v>
      </c>
      <c r="I82" s="12">
        <v>0.25485516328984625</v>
      </c>
      <c r="J82" s="12">
        <v>0.36709633524520996</v>
      </c>
      <c r="K82" s="12">
        <v>0.33796294418206729</v>
      </c>
      <c r="L82" s="12">
        <v>0.76155781170759473</v>
      </c>
      <c r="M82" s="12">
        <v>0.42473122454607343</v>
      </c>
      <c r="N82" s="12">
        <v>0.92839798526015949</v>
      </c>
      <c r="O82" s="12">
        <v>0.24351018779128183</v>
      </c>
      <c r="P82" s="12">
        <v>2.6753334775366855</v>
      </c>
      <c r="Q82" s="12">
        <v>2.8672837009376422</v>
      </c>
      <c r="R82" s="12">
        <v>2.5379040226067664</v>
      </c>
      <c r="S82" s="12">
        <v>2.7555124278707162</v>
      </c>
      <c r="T82" s="12">
        <v>3.3062293121561379</v>
      </c>
      <c r="U82" s="12">
        <v>3.1096606775865667</v>
      </c>
      <c r="V82" s="12">
        <v>2.3292781556079865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1.2168377730516571</v>
      </c>
      <c r="AD82" s="12">
        <v>0.47842970779103178</v>
      </c>
      <c r="AE82" s="12">
        <v>0.43805240929962419</v>
      </c>
      <c r="AF82" s="12">
        <v>0.58599509698786023</v>
      </c>
      <c r="AG82" s="12">
        <v>0.22563315499282591</v>
      </c>
      <c r="AH82" s="12">
        <v>1.9193562893435894</v>
      </c>
      <c r="AI82" s="12">
        <v>1.202720999584203</v>
      </c>
      <c r="AJ82" s="12">
        <v>1.1746589515958534</v>
      </c>
      <c r="AK82" s="12">
        <v>1.6222580428056826E-2</v>
      </c>
      <c r="AL82" s="12">
        <v>2.4700888384110952E-2</v>
      </c>
      <c r="AM82" s="12">
        <v>6.2596718111590207E-3</v>
      </c>
      <c r="AN82" s="12">
        <v>1.2516787151037465E-2</v>
      </c>
      <c r="AO82" s="12">
        <v>4.6379757319663347E-3</v>
      </c>
      <c r="AP82" s="12">
        <v>63.26880774894358</v>
      </c>
      <c r="AQ82" s="12">
        <v>34.793075385432047</v>
      </c>
      <c r="AR82" s="12">
        <v>130.56757334736207</v>
      </c>
      <c r="AS82" s="12"/>
      <c r="AT82" s="12">
        <v>80.027213279026952</v>
      </c>
      <c r="AU82" s="12">
        <v>151.33018070527217</v>
      </c>
      <c r="AV82" s="12">
        <v>94.868626931580764</v>
      </c>
      <c r="AW82" s="12">
        <v>140.21960903166837</v>
      </c>
      <c r="AX82" s="12">
        <v>63.507412492726971</v>
      </c>
      <c r="AY82" s="12">
        <v>1.3366284136139708E-2</v>
      </c>
      <c r="AZ82" s="12">
        <v>1.7506258233657257E-2</v>
      </c>
      <c r="BA82" s="12">
        <v>2.6208334798485306E-3</v>
      </c>
      <c r="BB82" s="12">
        <v>4.4274702088411477E-3</v>
      </c>
    </row>
    <row r="83" spans="1:54">
      <c r="A83" s="2" t="s">
        <v>45</v>
      </c>
      <c r="B83" s="12">
        <v>0.10881921758464383</v>
      </c>
      <c r="C83" s="12">
        <v>0.57566580963675706</v>
      </c>
      <c r="D83" s="12">
        <v>0.5713306499021451</v>
      </c>
      <c r="E83" s="12">
        <v>0.47885929026850027</v>
      </c>
      <c r="F83" s="12">
        <v>0.2796152285869159</v>
      </c>
      <c r="G83" s="12">
        <v>0.65352452884697154</v>
      </c>
      <c r="H83" s="12">
        <v>0.25702514348509453</v>
      </c>
      <c r="I83" s="12">
        <v>0.39384379542199943</v>
      </c>
      <c r="J83" s="12">
        <v>0.59569183706998619</v>
      </c>
      <c r="K83" s="12">
        <v>0.52550103015644989</v>
      </c>
      <c r="L83" s="12">
        <v>1.086437731442059</v>
      </c>
      <c r="M83" s="12">
        <v>0.26708641097359226</v>
      </c>
      <c r="N83" s="12">
        <v>0.62908852564710183</v>
      </c>
      <c r="O83" s="12">
        <v>0.26171432363516395</v>
      </c>
      <c r="P83" s="12">
        <v>2.1656749518150176</v>
      </c>
      <c r="Q83" s="12">
        <v>3.124864303391969</v>
      </c>
      <c r="R83" s="12">
        <v>2.676645727633487</v>
      </c>
      <c r="S83" s="12">
        <v>2.6007212401973776</v>
      </c>
      <c r="T83" s="12">
        <v>4.196346718083924</v>
      </c>
      <c r="U83" s="12">
        <v>4.3170155427441719</v>
      </c>
      <c r="V83" s="12">
        <v>2.1073997194889649</v>
      </c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1.2967364255186333</v>
      </c>
      <c r="AD83" s="12">
        <v>0.46771498779044629</v>
      </c>
      <c r="AE83" s="12">
        <v>0.53495919740583286</v>
      </c>
      <c r="AF83" s="12">
        <v>0.63684762575841147</v>
      </c>
      <c r="AG83" s="12">
        <v>0.32788439595578706</v>
      </c>
      <c r="AH83" s="12">
        <v>3.0027153681060375</v>
      </c>
      <c r="AI83" s="12">
        <v>1.6211136789310701</v>
      </c>
      <c r="AJ83" s="12">
        <v>1.6805595237361406</v>
      </c>
      <c r="AK83" s="12">
        <v>2.2759753822279592E-2</v>
      </c>
      <c r="AL83" s="12">
        <v>3.46545889084139E-2</v>
      </c>
      <c r="AM83" s="12">
        <v>8.781917332931051E-3</v>
      </c>
      <c r="AN83" s="12">
        <v>1.7560668524470673E-2</v>
      </c>
      <c r="AO83" s="12">
        <v>6.5067819347229116E-3</v>
      </c>
      <c r="AP83" s="12">
        <v>162.93207990751398</v>
      </c>
      <c r="AQ83" s="12">
        <v>143.10876467775168</v>
      </c>
      <c r="AR83" s="12">
        <v>203.1974761704889</v>
      </c>
      <c r="AS83" s="12">
        <v>142.41453204498364</v>
      </c>
      <c r="AT83" s="12"/>
      <c r="AU83" s="12">
        <v>132.87942200943547</v>
      </c>
      <c r="AV83" s="12">
        <v>134.14485896180855</v>
      </c>
      <c r="AW83" s="12">
        <v>87.929332183998753</v>
      </c>
      <c r="AX83" s="12">
        <v>145.9254310231446</v>
      </c>
      <c r="AY83" s="12">
        <v>1.5196264982210952E-2</v>
      </c>
      <c r="AZ83" s="12">
        <v>1.990294660236102E-2</v>
      </c>
      <c r="BA83" s="12">
        <v>5.0486001189710243E-3</v>
      </c>
      <c r="BB83" s="12">
        <v>8.5287189880129313E-3</v>
      </c>
    </row>
    <row r="84" spans="1:54">
      <c r="A84" s="2" t="s">
        <v>46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</row>
    <row r="85" spans="1:54">
      <c r="A85" s="2" t="s">
        <v>47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</row>
    <row r="86" spans="1:54">
      <c r="A86" s="2" t="s">
        <v>48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</row>
    <row r="87" spans="1:54">
      <c r="A87" s="2" t="s">
        <v>49</v>
      </c>
      <c r="B87" s="12">
        <v>7.4215010806258697E-2</v>
      </c>
      <c r="C87" s="12">
        <v>0.39824276029669325</v>
      </c>
      <c r="D87" s="12">
        <v>0.43625410241083251</v>
      </c>
      <c r="E87" s="12">
        <v>0.36890714517392303</v>
      </c>
      <c r="F87" s="12">
        <v>0.2445102487234628</v>
      </c>
      <c r="G87" s="12">
        <v>0.53240470581380372</v>
      </c>
      <c r="H87" s="12">
        <v>0.21808959603994676</v>
      </c>
      <c r="I87" s="12">
        <v>0.33999824289204239</v>
      </c>
      <c r="J87" s="12">
        <v>0.61987234364960675</v>
      </c>
      <c r="K87" s="12">
        <v>0.53682026216551981</v>
      </c>
      <c r="L87" s="12">
        <v>1.0846596809001907</v>
      </c>
      <c r="M87" s="12">
        <v>0.26070884453230925</v>
      </c>
      <c r="N87" s="12">
        <v>0.61381491707446922</v>
      </c>
      <c r="O87" s="12">
        <v>0.21544352812690987</v>
      </c>
      <c r="P87" s="12">
        <v>1.1787722287281175</v>
      </c>
      <c r="Q87" s="12">
        <v>1.4878911941894322</v>
      </c>
      <c r="R87" s="12">
        <v>1.6647269911839262</v>
      </c>
      <c r="S87" s="12">
        <v>1.3423812177133787</v>
      </c>
      <c r="T87" s="12">
        <v>2.3624819363567346</v>
      </c>
      <c r="U87" s="12">
        <v>2.4781106977855143</v>
      </c>
      <c r="V87" s="12">
        <v>1.1529900254256189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0.80175837287605267</v>
      </c>
      <c r="AD87" s="12">
        <v>0.29205927269338783</v>
      </c>
      <c r="AE87" s="12">
        <v>0.34659389113903855</v>
      </c>
      <c r="AF87" s="12">
        <v>0.35911123933385775</v>
      </c>
      <c r="AG87" s="12">
        <v>0.25217483619675818</v>
      </c>
      <c r="AH87" s="12">
        <v>1.7063018802917307</v>
      </c>
      <c r="AI87" s="12">
        <v>0.808267939356212</v>
      </c>
      <c r="AJ87" s="12">
        <v>0.77135333685759566</v>
      </c>
      <c r="AK87" s="12">
        <v>1.6886995059844943E-2</v>
      </c>
      <c r="AL87" s="12">
        <v>2.5712596584080805E-2</v>
      </c>
      <c r="AM87" s="12">
        <v>6.5158235848833349E-3</v>
      </c>
      <c r="AN87" s="12">
        <v>1.3029454387982982E-2</v>
      </c>
      <c r="AO87" s="12">
        <v>4.8277661462715563E-3</v>
      </c>
      <c r="AP87" s="12">
        <v>96.324734136220428</v>
      </c>
      <c r="AQ87" s="12">
        <v>124.01911529880488</v>
      </c>
      <c r="AR87" s="12">
        <v>100.99713687240457</v>
      </c>
      <c r="AS87" s="12">
        <v>155.45641326993893</v>
      </c>
      <c r="AT87" s="12">
        <v>156.03900924818595</v>
      </c>
      <c r="AU87" s="12">
        <v>132.25486500099848</v>
      </c>
      <c r="AV87" s="12">
        <v>145.69941992361129</v>
      </c>
      <c r="AW87" s="12">
        <v>213.56246482234573</v>
      </c>
      <c r="AX87" s="12"/>
      <c r="AY87" s="12">
        <v>1.2911726965593461E-2</v>
      </c>
      <c r="AZ87" s="12">
        <v>1.6910854527697569E-2</v>
      </c>
      <c r="BA87" s="12">
        <v>2.7294401353706458E-3</v>
      </c>
      <c r="BB87" s="12">
        <v>4.6109194066354629E-3</v>
      </c>
    </row>
    <row r="88" spans="1:54">
      <c r="A88" s="2" t="s">
        <v>50</v>
      </c>
      <c r="B88" s="12">
        <v>0.71637833715632449</v>
      </c>
      <c r="C88" s="12">
        <v>1.325558513186927</v>
      </c>
      <c r="D88" s="12">
        <v>1.6763295106656795</v>
      </c>
      <c r="E88" s="12">
        <v>0.60362779737217698</v>
      </c>
      <c r="F88" s="12">
        <v>0.46167794113310118</v>
      </c>
      <c r="G88" s="12">
        <v>0.82270574508274441</v>
      </c>
      <c r="H88" s="12">
        <v>0.46376621310650429</v>
      </c>
      <c r="I88" s="12">
        <v>0.49384374634598488</v>
      </c>
      <c r="J88" s="12">
        <v>0.68568221656127015</v>
      </c>
      <c r="K88" s="12">
        <v>0.72363634303648583</v>
      </c>
      <c r="L88" s="12">
        <v>0.29971225965158577</v>
      </c>
      <c r="M88" s="12">
        <v>0.65527276974919757</v>
      </c>
      <c r="N88" s="12">
        <v>1.8973361693692643</v>
      </c>
      <c r="O88" s="12">
        <v>0.76087461982245352</v>
      </c>
      <c r="P88" s="12">
        <v>4.429397495874416</v>
      </c>
      <c r="Q88" s="12">
        <v>2.6104134191757566</v>
      </c>
      <c r="R88" s="12">
        <v>4.2918444261037187</v>
      </c>
      <c r="S88" s="12">
        <v>4.8540532425986909</v>
      </c>
      <c r="T88" s="12">
        <v>3.2912224681501061</v>
      </c>
      <c r="U88" s="12">
        <v>2.5361573466396781</v>
      </c>
      <c r="V88" s="12">
        <v>3.1215109276165744</v>
      </c>
      <c r="W88" s="12">
        <v>1.6783305502020462</v>
      </c>
      <c r="X88" s="12">
        <v>2.6778269471448022</v>
      </c>
      <c r="Y88" s="12">
        <v>2.9950514690947649</v>
      </c>
      <c r="Z88" s="12">
        <v>1.6239185235921381</v>
      </c>
      <c r="AA88" s="12">
        <v>2.7448189143424528</v>
      </c>
      <c r="AB88" s="12">
        <v>2.951447875635997</v>
      </c>
      <c r="AC88" s="12">
        <v>0</v>
      </c>
      <c r="AD88" s="12">
        <v>0.94405132969093675</v>
      </c>
      <c r="AE88" s="12">
        <v>1.1777509728830087</v>
      </c>
      <c r="AF88" s="12">
        <v>1.2071797589464075</v>
      </c>
      <c r="AG88" s="12">
        <v>0.63151087802767192</v>
      </c>
      <c r="AH88" s="12">
        <v>1.5088577995294663</v>
      </c>
      <c r="AI88" s="12">
        <v>0.86886201743199698</v>
      </c>
      <c r="AJ88" s="12">
        <v>1.0479021899294101</v>
      </c>
      <c r="AK88" s="12">
        <v>3.2296908822066775E-2</v>
      </c>
      <c r="AL88" s="12">
        <v>4.9176455566357427E-2</v>
      </c>
      <c r="AM88" s="12">
        <v>1.2460419518052207E-2</v>
      </c>
      <c r="AN88" s="12">
        <v>2.4919396322704443E-2</v>
      </c>
      <c r="AO88" s="12">
        <v>9.232292853532019E-3</v>
      </c>
      <c r="AP88" s="12">
        <v>1.4535941272828874E-2</v>
      </c>
      <c r="AQ88" s="12">
        <v>2.7697675262885078E-3</v>
      </c>
      <c r="AR88" s="12">
        <v>2.2196825317800629E-2</v>
      </c>
      <c r="AS88" s="12">
        <v>6.7929284546770427E-3</v>
      </c>
      <c r="AT88" s="12">
        <v>6.717686488590586E-3</v>
      </c>
      <c r="AU88" s="12">
        <v>8.91344288458756E-3</v>
      </c>
      <c r="AV88" s="12">
        <v>3.2217316744146906E-3</v>
      </c>
      <c r="AW88" s="12">
        <v>2.7829404041312933E-3</v>
      </c>
      <c r="AX88" s="12">
        <v>1.7613303059663694E-3</v>
      </c>
      <c r="AY88" s="12"/>
      <c r="AZ88" s="12">
        <v>798.49844718636155</v>
      </c>
      <c r="BA88" s="12">
        <v>4.1260024177199213E-3</v>
      </c>
      <c r="BB88" s="12">
        <v>6.9702537359169012E-3</v>
      </c>
    </row>
    <row r="89" spans="1:54">
      <c r="A89" s="2" t="s">
        <v>51</v>
      </c>
      <c r="B89" s="12">
        <v>0.29872549414563576</v>
      </c>
      <c r="C89" s="12">
        <v>0.80771320378972</v>
      </c>
      <c r="D89" s="12">
        <v>0.80826773990549072</v>
      </c>
      <c r="E89" s="12">
        <v>0.34218090064280576</v>
      </c>
      <c r="F89" s="12">
        <v>0.2406792203227367</v>
      </c>
      <c r="G89" s="12">
        <v>0.43351146652412242</v>
      </c>
      <c r="H89" s="12">
        <v>0.25192609127582488</v>
      </c>
      <c r="I89" s="12">
        <v>0.24717693058528706</v>
      </c>
      <c r="J89" s="12">
        <v>0.36270451756646555</v>
      </c>
      <c r="K89" s="12">
        <v>0.32635044198073843</v>
      </c>
      <c r="L89" s="12">
        <v>0.16841747426693077</v>
      </c>
      <c r="M89" s="12">
        <v>0.32461101757960248</v>
      </c>
      <c r="N89" s="12">
        <v>1.2992592440563537</v>
      </c>
      <c r="O89" s="12">
        <v>0.41654221524367296</v>
      </c>
      <c r="P89" s="12">
        <v>2.5418839019754533</v>
      </c>
      <c r="Q89" s="12">
        <v>1.7731001533409085</v>
      </c>
      <c r="R89" s="12">
        <v>2.718908938539951</v>
      </c>
      <c r="S89" s="12">
        <v>3.1703726099480196</v>
      </c>
      <c r="T89" s="12">
        <v>2.6037277279031024</v>
      </c>
      <c r="U89" s="12">
        <v>2.0375652281932108</v>
      </c>
      <c r="V89" s="12">
        <v>1.9978556168680381</v>
      </c>
      <c r="W89" s="12">
        <v>1.1393775155213952</v>
      </c>
      <c r="X89" s="12">
        <v>1.8196710677488188</v>
      </c>
      <c r="Y89" s="12">
        <v>2.068313945776846</v>
      </c>
      <c r="Z89" s="12">
        <v>1.0335132673919536</v>
      </c>
      <c r="AA89" s="12">
        <v>1.7972259377801847</v>
      </c>
      <c r="AB89" s="12">
        <v>1.7692261429217719</v>
      </c>
      <c r="AC89" s="12">
        <v>0</v>
      </c>
      <c r="AD89" s="12">
        <v>0.49593761611715642</v>
      </c>
      <c r="AE89" s="12">
        <v>0.59078435412162567</v>
      </c>
      <c r="AF89" s="12">
        <v>0.65060427673681243</v>
      </c>
      <c r="AG89" s="12">
        <v>0.30315484148543242</v>
      </c>
      <c r="AH89" s="12">
        <v>1.1065020860892301</v>
      </c>
      <c r="AI89" s="12">
        <v>0.65474195306547311</v>
      </c>
      <c r="AJ89" s="12">
        <v>0.70973792111234779</v>
      </c>
      <c r="AK89" s="12">
        <v>2.3176917321497844E-2</v>
      </c>
      <c r="AL89" s="12">
        <v>3.5289865874873476E-2</v>
      </c>
      <c r="AM89" s="12">
        <v>8.9425076457574273E-3</v>
      </c>
      <c r="AN89" s="12">
        <v>1.7882585147366157E-2</v>
      </c>
      <c r="AO89" s="12">
        <v>6.6257680413804032E-3</v>
      </c>
      <c r="AP89" s="12">
        <v>9.102673880303995E-3</v>
      </c>
      <c r="AQ89" s="12">
        <v>1.7345192077511062E-3</v>
      </c>
      <c r="AR89" s="12">
        <v>1.3900060426337475E-2</v>
      </c>
      <c r="AS89" s="12">
        <v>4.253847103801364E-3</v>
      </c>
      <c r="AT89" s="12">
        <v>4.2067388817858264E-3</v>
      </c>
      <c r="AU89" s="12">
        <v>5.5816769490545492E-3</v>
      </c>
      <c r="AV89" s="12">
        <v>2.0175539708489876E-3</v>
      </c>
      <c r="AW89" s="12">
        <v>1.7427019510538268E-3</v>
      </c>
      <c r="AX89" s="12">
        <v>1.1029749348843581E-3</v>
      </c>
      <c r="AY89" s="12">
        <v>349.02331101465506</v>
      </c>
      <c r="AZ89" s="12"/>
      <c r="BA89" s="12">
        <v>2.716320976551305E-3</v>
      </c>
      <c r="BB89" s="12">
        <v>4.5887857118164458E-3</v>
      </c>
    </row>
    <row r="90" spans="1:54">
      <c r="A90" s="2" t="s">
        <v>52</v>
      </c>
      <c r="B90" s="12">
        <v>0.1943965639506583</v>
      </c>
      <c r="C90" s="12">
        <v>1.2493828371659066</v>
      </c>
      <c r="D90" s="12">
        <v>0.83702732207519159</v>
      </c>
      <c r="E90" s="12">
        <v>0.65727595559707985</v>
      </c>
      <c r="F90" s="12">
        <v>0.47587737642518535</v>
      </c>
      <c r="G90" s="12">
        <v>0.75596353451018872</v>
      </c>
      <c r="H90" s="12">
        <v>0.60649259324034599</v>
      </c>
      <c r="I90" s="12">
        <v>0.52805524544043614</v>
      </c>
      <c r="J90" s="12">
        <v>0.43873776690343513</v>
      </c>
      <c r="K90" s="12">
        <v>1.5101929918893102</v>
      </c>
      <c r="L90" s="12">
        <v>2.2894696919825384</v>
      </c>
      <c r="M90" s="12">
        <v>1.5504565506253813</v>
      </c>
      <c r="N90" s="12">
        <v>1.1383230400128173</v>
      </c>
      <c r="O90" s="12">
        <v>0.82780477241415906</v>
      </c>
      <c r="P90" s="12">
        <v>4.3460921742692449</v>
      </c>
      <c r="Q90" s="12">
        <v>7.2099723328965126</v>
      </c>
      <c r="R90" s="12">
        <v>2.2555380341981111</v>
      </c>
      <c r="S90" s="12">
        <v>4.9476854990366688</v>
      </c>
      <c r="T90" s="12">
        <v>1.0956656353444034</v>
      </c>
      <c r="U90" s="12">
        <v>4.8787040126248247</v>
      </c>
      <c r="V90" s="12">
        <v>4.6714318642440489</v>
      </c>
      <c r="W90" s="12">
        <v>4.9770008344888712</v>
      </c>
      <c r="X90" s="12">
        <v>8.8687388753721397</v>
      </c>
      <c r="Y90" s="12">
        <v>4.7258404639332614</v>
      </c>
      <c r="Z90" s="12">
        <v>2.760028435561229</v>
      </c>
      <c r="AA90" s="12">
        <v>4.6307285612566904</v>
      </c>
      <c r="AB90" s="12">
        <v>2.7083394921886632</v>
      </c>
      <c r="AC90" s="12">
        <v>2.0275487592077241</v>
      </c>
      <c r="AD90" s="12">
        <v>3.3747042238824783</v>
      </c>
      <c r="AE90" s="12">
        <v>5.2573535133086065</v>
      </c>
      <c r="AF90" s="12">
        <v>5.2334276326825329</v>
      </c>
      <c r="AG90" s="12">
        <v>3.5631376325491457</v>
      </c>
      <c r="AH90" s="12">
        <v>0</v>
      </c>
      <c r="AI90" s="12">
        <v>0</v>
      </c>
      <c r="AJ90" s="12">
        <v>0</v>
      </c>
      <c r="AK90" s="12">
        <v>1.8035574517511317E-2</v>
      </c>
      <c r="AL90" s="12">
        <v>2.7461386949498581E-2</v>
      </c>
      <c r="AM90" s="12">
        <v>6.9592693927828467E-3</v>
      </c>
      <c r="AN90" s="12">
        <v>1.3915626433106662E-2</v>
      </c>
      <c r="AO90" s="12">
        <v>5.1563282430186303E-3</v>
      </c>
      <c r="AP90" s="12">
        <v>1.1493019564608749E-2</v>
      </c>
      <c r="AQ90" s="12">
        <v>2.1900487141130191E-3</v>
      </c>
      <c r="AR90" s="12">
        <v>1.7550191133927039E-2</v>
      </c>
      <c r="AS90" s="12">
        <v>5.3708869856991812E-3</v>
      </c>
      <c r="AT90" s="12">
        <v>5.3114208975649025E-3</v>
      </c>
      <c r="AU90" s="12">
        <v>7.0473130741778248E-3</v>
      </c>
      <c r="AV90" s="12">
        <v>2.5474157102245683E-3</v>
      </c>
      <c r="AW90" s="12">
        <v>2.2003004384152335E-3</v>
      </c>
      <c r="AX90" s="12">
        <v>1.392610871980721E-3</v>
      </c>
      <c r="AY90" s="12">
        <v>1.0852327833479454E-2</v>
      </c>
      <c r="AZ90" s="12">
        <v>1.4213555821978188E-2</v>
      </c>
      <c r="BA90" s="12"/>
      <c r="BB90" s="12">
        <v>173.81710446173221</v>
      </c>
    </row>
    <row r="91" spans="1:54">
      <c r="A91" s="2" t="s">
        <v>53</v>
      </c>
      <c r="B91" s="12">
        <v>8.0034969026194239E-2</v>
      </c>
      <c r="C91" s="12">
        <v>0.60616314045368147</v>
      </c>
      <c r="D91" s="12">
        <v>0.38092888445520273</v>
      </c>
      <c r="E91" s="12">
        <v>0.27742572936611959</v>
      </c>
      <c r="F91" s="12">
        <v>0.20519065880899079</v>
      </c>
      <c r="G91" s="12">
        <v>0.33929164621046454</v>
      </c>
      <c r="H91" s="12">
        <v>0.26068732519096649</v>
      </c>
      <c r="I91" s="12">
        <v>0.24576043483067447</v>
      </c>
      <c r="J91" s="12">
        <v>0.2148928629395005</v>
      </c>
      <c r="K91" s="12">
        <v>0.61236736299130234</v>
      </c>
      <c r="L91" s="12">
        <v>1.0006699779585022</v>
      </c>
      <c r="M91" s="12">
        <v>0.62549448684496367</v>
      </c>
      <c r="N91" s="12">
        <v>0.85374520081931315</v>
      </c>
      <c r="O91" s="12">
        <v>0.3593915460160812</v>
      </c>
      <c r="P91" s="12">
        <v>2.0330601640982193</v>
      </c>
      <c r="Q91" s="12">
        <v>3.5950978026282527</v>
      </c>
      <c r="R91" s="12">
        <v>1.2052154248650926</v>
      </c>
      <c r="S91" s="12">
        <v>2.5392967281226464</v>
      </c>
      <c r="T91" s="12">
        <v>0.63456291654803543</v>
      </c>
      <c r="U91" s="12">
        <v>3.0662586190944068</v>
      </c>
      <c r="V91" s="12">
        <v>2.2041895745770232</v>
      </c>
      <c r="W91" s="12">
        <v>3.1968411934587095</v>
      </c>
      <c r="X91" s="12">
        <v>6.096246752362946</v>
      </c>
      <c r="Y91" s="12">
        <v>3.1374527859176724</v>
      </c>
      <c r="Z91" s="12">
        <v>1.6443808345120234</v>
      </c>
      <c r="AA91" s="12">
        <v>2.8208583941614407</v>
      </c>
      <c r="AB91" s="12">
        <v>1.4059790456452568</v>
      </c>
      <c r="AC91" s="12">
        <v>1.5354770908177162</v>
      </c>
      <c r="AD91" s="12">
        <v>1.3218080857103045</v>
      </c>
      <c r="AE91" s="12">
        <v>1.6312330544375961</v>
      </c>
      <c r="AF91" s="12">
        <v>1.7419440651303233</v>
      </c>
      <c r="AG91" s="12">
        <v>1.1761853338939454</v>
      </c>
      <c r="AH91" s="12">
        <v>0</v>
      </c>
      <c r="AI91" s="12">
        <v>0</v>
      </c>
      <c r="AJ91" s="12">
        <v>0</v>
      </c>
      <c r="AK91" s="12">
        <v>1.015415598890039E-2</v>
      </c>
      <c r="AL91" s="12">
        <v>1.5461003347347322E-2</v>
      </c>
      <c r="AM91" s="12">
        <v>3.9179363532473145E-3</v>
      </c>
      <c r="AN91" s="12">
        <v>7.8346205622591616E-3</v>
      </c>
      <c r="AO91" s="12">
        <v>2.9029147648098413E-3</v>
      </c>
      <c r="AP91" s="12">
        <v>6.9227442904239702E-3</v>
      </c>
      <c r="AQ91" s="12">
        <v>1.319114779868371E-3</v>
      </c>
      <c r="AR91" s="12">
        <v>1.0571241507529689E-2</v>
      </c>
      <c r="AS91" s="12">
        <v>3.235130601669594E-3</v>
      </c>
      <c r="AT91" s="12">
        <v>3.1992992342833202E-3</v>
      </c>
      <c r="AU91" s="12">
        <v>4.2450016228167244E-3</v>
      </c>
      <c r="AV91" s="12">
        <v>1.5343648258468372E-3</v>
      </c>
      <c r="AW91" s="12">
        <v>1.3253673898128249E-3</v>
      </c>
      <c r="AX91" s="12">
        <v>8.3883314971381067E-4</v>
      </c>
      <c r="AY91" s="12">
        <v>1.1300620082278329E-2</v>
      </c>
      <c r="AZ91" s="12">
        <v>1.4800854420417829E-2</v>
      </c>
      <c r="BA91" s="12">
        <v>160.45666044916322</v>
      </c>
      <c r="BB91" s="12"/>
    </row>
    <row r="92" spans="1:54">
      <c r="A92" s="2" t="s">
        <v>91</v>
      </c>
      <c r="B92" s="12">
        <v>8.4904944023220699E-2</v>
      </c>
      <c r="C92" s="12">
        <v>0.89260663418546082</v>
      </c>
      <c r="D92" s="12">
        <v>0.25987187501365827</v>
      </c>
      <c r="E92" s="12">
        <v>0.39735443330201076</v>
      </c>
      <c r="F92" s="12">
        <v>0.16835931703286686</v>
      </c>
      <c r="G92" s="12">
        <v>0.44482273244794968</v>
      </c>
      <c r="H92" s="12">
        <v>0.21900491669572988</v>
      </c>
      <c r="I92" s="12">
        <v>0.3521194735387867</v>
      </c>
      <c r="J92" s="12">
        <v>0.21040857338498264</v>
      </c>
      <c r="K92" s="12">
        <v>0.32190074069984392</v>
      </c>
      <c r="L92" s="12">
        <v>0.1954830110471204</v>
      </c>
      <c r="M92" s="12">
        <v>0.22058856725991402</v>
      </c>
      <c r="N92" s="12">
        <v>0.39762500504793225</v>
      </c>
      <c r="O92" s="12">
        <v>0.17877781910082904</v>
      </c>
      <c r="P92" s="12">
        <v>1.4617502642959441</v>
      </c>
      <c r="Q92" s="12">
        <v>1.7769523670807836</v>
      </c>
      <c r="R92" s="12">
        <v>1.6979947584333992</v>
      </c>
      <c r="S92" s="12">
        <v>1.3572974734557199</v>
      </c>
      <c r="T92" s="12">
        <v>2.3613683376443912</v>
      </c>
      <c r="U92" s="12">
        <v>2.452787084676205</v>
      </c>
      <c r="V92" s="12">
        <v>1.6711199297713279</v>
      </c>
      <c r="W92" s="12">
        <v>1.8002731991807162</v>
      </c>
      <c r="X92" s="12">
        <v>2.5625272092135276</v>
      </c>
      <c r="Y92" s="12">
        <v>1.6533664894957019</v>
      </c>
      <c r="Z92" s="12">
        <v>1.0018793134729898</v>
      </c>
      <c r="AA92" s="12">
        <v>1.9172895836683057</v>
      </c>
      <c r="AB92" s="12">
        <v>1.2059134605276522</v>
      </c>
      <c r="AC92" s="12">
        <v>0.78854475112311606</v>
      </c>
      <c r="AD92" s="12">
        <v>0.23939432386903078</v>
      </c>
      <c r="AE92" s="12">
        <v>0.24304978139936226</v>
      </c>
      <c r="AF92" s="12">
        <v>0.20948148137440392</v>
      </c>
      <c r="AG92" s="12">
        <v>0.13499170506900979</v>
      </c>
      <c r="AH92" s="12">
        <v>1.034723697497143</v>
      </c>
      <c r="AI92" s="12">
        <v>1.2588436077554812</v>
      </c>
      <c r="AJ92" s="12">
        <v>1.1039317408234559</v>
      </c>
      <c r="AK92" s="12">
        <v>1.6647032657576773E-2</v>
      </c>
      <c r="AL92" s="12">
        <v>2.5347024938064865E-2</v>
      </c>
      <c r="AM92" s="12">
        <v>6.424029293613763E-3</v>
      </c>
      <c r="AN92" s="12">
        <v>1.2844206699297452E-2</v>
      </c>
      <c r="AO92" s="12">
        <v>4.759753044621542E-3</v>
      </c>
      <c r="AP92" s="12">
        <v>1.0787431048404017E-2</v>
      </c>
      <c r="AQ92" s="12">
        <v>2.0557072175225117E-3</v>
      </c>
      <c r="AR92" s="12">
        <v>1.6472735966319957E-2</v>
      </c>
      <c r="AS92" s="12">
        <v>5.0411245830665214E-3</v>
      </c>
      <c r="AT92" s="12">
        <v>4.9853379592227354E-3</v>
      </c>
      <c r="AU92" s="12">
        <v>6.6144207991416445E-3</v>
      </c>
      <c r="AV92" s="12">
        <v>2.3911526843181604E-3</v>
      </c>
      <c r="AW92" s="12">
        <v>2.0651435284646789E-3</v>
      </c>
      <c r="AX92" s="12">
        <v>1.3071071723409285E-3</v>
      </c>
      <c r="AY92" s="12">
        <v>1.3224341572119384E-2</v>
      </c>
      <c r="AZ92" s="12">
        <v>1.7320140797249153E-2</v>
      </c>
      <c r="BA92" s="12">
        <v>4.3043178116235706E-3</v>
      </c>
      <c r="BB92" s="12">
        <v>7.2713988213408808E-3</v>
      </c>
    </row>
    <row r="93" spans="1:54">
      <c r="A93" s="2" t="s">
        <v>92</v>
      </c>
      <c r="B93" s="12">
        <v>8.7362771631892835E-2</v>
      </c>
      <c r="C93" s="12">
        <v>0.85477926158603013</v>
      </c>
      <c r="D93" s="12">
        <v>0.24353935352258421</v>
      </c>
      <c r="E93" s="12">
        <v>0.30924721121273863</v>
      </c>
      <c r="F93" s="12">
        <v>0.15590445569060071</v>
      </c>
      <c r="G93" s="12">
        <v>0.35455652104131563</v>
      </c>
      <c r="H93" s="12">
        <v>0.19153589485332043</v>
      </c>
      <c r="I93" s="12">
        <v>0.28491255690126349</v>
      </c>
      <c r="J93" s="12">
        <v>0.31874575851029563</v>
      </c>
      <c r="K93" s="12">
        <v>0.36913038349770688</v>
      </c>
      <c r="L93" s="12">
        <v>0.21120296704489044</v>
      </c>
      <c r="M93" s="12">
        <v>0.2387032264001491</v>
      </c>
      <c r="N93" s="12">
        <v>0.42573452872586781</v>
      </c>
      <c r="O93" s="12">
        <v>0.26551238508851538</v>
      </c>
      <c r="P93" s="12">
        <v>4.3045016357546091</v>
      </c>
      <c r="Q93" s="12">
        <v>4.2495640381197317</v>
      </c>
      <c r="R93" s="12">
        <v>3.4677642024567734</v>
      </c>
      <c r="S93" s="12">
        <v>2.9727264947269054</v>
      </c>
      <c r="T93" s="12">
        <v>3.3715880070007511</v>
      </c>
      <c r="U93" s="12">
        <v>3.5389156885631592</v>
      </c>
      <c r="V93" s="12">
        <v>4.0220062049239624</v>
      </c>
      <c r="W93" s="12">
        <v>1.8986553094729959</v>
      </c>
      <c r="X93" s="12">
        <v>1.9673212528232011</v>
      </c>
      <c r="Y93" s="12">
        <v>1.8288109541382866</v>
      </c>
      <c r="Z93" s="12">
        <v>0.94006695703931142</v>
      </c>
      <c r="AA93" s="12">
        <v>1.9094829976406031</v>
      </c>
      <c r="AB93" s="12">
        <v>1.117165545676279</v>
      </c>
      <c r="AC93" s="12">
        <v>1.3053910550450463</v>
      </c>
      <c r="AD93" s="12">
        <v>0.26395983405368512</v>
      </c>
      <c r="AE93" s="12">
        <v>0.2778619759539333</v>
      </c>
      <c r="AF93" s="12">
        <v>0.27130291629459408</v>
      </c>
      <c r="AG93" s="12">
        <v>0.16372771551303569</v>
      </c>
      <c r="AH93" s="12">
        <v>1.1085041640381266</v>
      </c>
      <c r="AI93" s="12">
        <v>1.586095270500909</v>
      </c>
      <c r="AJ93" s="12">
        <v>1.2162853198720367</v>
      </c>
      <c r="AK93" s="12">
        <v>1.5247100042451965E-2</v>
      </c>
      <c r="AL93" s="12">
        <v>2.3215526284088746E-2</v>
      </c>
      <c r="AM93" s="12">
        <v>5.8835628053828092E-3</v>
      </c>
      <c r="AN93" s="12">
        <v>1.1764103241087268E-2</v>
      </c>
      <c r="AO93" s="12">
        <v>4.3593054612982808E-3</v>
      </c>
      <c r="AP93" s="12">
        <v>8.3798798715686903E-3</v>
      </c>
      <c r="AQ93" s="12">
        <v>1.5968721439285321E-3</v>
      </c>
      <c r="AR93" s="12">
        <v>1.279633194728535E-2</v>
      </c>
      <c r="AS93" s="12">
        <v>3.9160511763672579E-3</v>
      </c>
      <c r="AT93" s="12">
        <v>3.872704541980708E-3</v>
      </c>
      <c r="AU93" s="12">
        <v>5.138292001986732E-3</v>
      </c>
      <c r="AV93" s="12">
        <v>1.8574459830273911E-3</v>
      </c>
      <c r="AW93" s="12">
        <v>1.6042690354145222E-3</v>
      </c>
      <c r="AX93" s="12">
        <v>1.0153882324348475E-3</v>
      </c>
      <c r="AY93" s="12">
        <v>1.3494743399573647E-2</v>
      </c>
      <c r="AZ93" s="12">
        <v>1.7674384621085747E-2</v>
      </c>
      <c r="BA93" s="12">
        <v>4.0106311689366405E-3</v>
      </c>
      <c r="BB93" s="12">
        <v>6.775268834898659E-3</v>
      </c>
    </row>
    <row r="94" spans="1:54">
      <c r="A94" s="2" t="s">
        <v>93</v>
      </c>
      <c r="B94" s="12">
        <v>0.10168310451797928</v>
      </c>
      <c r="C94" s="12">
        <v>0.95669200751391359</v>
      </c>
      <c r="D94" s="12">
        <v>0.25008875018919563</v>
      </c>
      <c r="E94" s="12">
        <v>0.41225103792411077</v>
      </c>
      <c r="F94" s="12">
        <v>0.19456255387840021</v>
      </c>
      <c r="G94" s="12">
        <v>0.44312159027984593</v>
      </c>
      <c r="H94" s="12">
        <v>0.25912785565379004</v>
      </c>
      <c r="I94" s="12">
        <v>0.34625637223133521</v>
      </c>
      <c r="J94" s="12">
        <v>0.26158948839883628</v>
      </c>
      <c r="K94" s="12">
        <v>0.34553867196624194</v>
      </c>
      <c r="L94" s="12">
        <v>0.21849997330778723</v>
      </c>
      <c r="M94" s="12">
        <v>0.25533593511039165</v>
      </c>
      <c r="N94" s="12">
        <v>0.4418492896882894</v>
      </c>
      <c r="O94" s="12">
        <v>0.21762817181589864</v>
      </c>
      <c r="P94" s="12">
        <v>2.395477833542166</v>
      </c>
      <c r="Q94" s="12">
        <v>2.8814990749612401</v>
      </c>
      <c r="R94" s="12">
        <v>2.6724005409855969</v>
      </c>
      <c r="S94" s="12">
        <v>2.1625461823837702</v>
      </c>
      <c r="T94" s="12">
        <v>2.8193282270125959</v>
      </c>
      <c r="U94" s="12">
        <v>2.7581655381162329</v>
      </c>
      <c r="V94" s="12">
        <v>2.7141284479737324</v>
      </c>
      <c r="W94" s="12">
        <v>1.9528772242861994</v>
      </c>
      <c r="X94" s="12">
        <v>2.2774070584043704</v>
      </c>
      <c r="Y94" s="12">
        <v>1.8342206443341607</v>
      </c>
      <c r="Z94" s="12">
        <v>1.1358666966958717</v>
      </c>
      <c r="AA94" s="12">
        <v>2.1936814531713589</v>
      </c>
      <c r="AB94" s="12">
        <v>1.2694528894093304</v>
      </c>
      <c r="AC94" s="12">
        <v>1.1327100214005277</v>
      </c>
      <c r="AD94" s="12">
        <v>0.27796037078218372</v>
      </c>
      <c r="AE94" s="12">
        <v>0.28052976315219547</v>
      </c>
      <c r="AF94" s="12">
        <v>0.25532722351474696</v>
      </c>
      <c r="AG94" s="12">
        <v>0.16406864000555541</v>
      </c>
      <c r="AH94" s="12">
        <v>1.1799735336159014</v>
      </c>
      <c r="AI94" s="12">
        <v>1.7230662526593628</v>
      </c>
      <c r="AJ94" s="12">
        <v>1.1500098444825335</v>
      </c>
      <c r="AK94" s="12">
        <v>1.620811281233563E-2</v>
      </c>
      <c r="AL94" s="12">
        <v>2.4678732741521752E-2</v>
      </c>
      <c r="AM94" s="12">
        <v>6.254597202032139E-3</v>
      </c>
      <c r="AN94" s="12">
        <v>1.250556012720856E-2</v>
      </c>
      <c r="AO94" s="12">
        <v>4.6342158031529336E-3</v>
      </c>
      <c r="AP94" s="12">
        <v>9.0675064007247688E-3</v>
      </c>
      <c r="AQ94" s="12">
        <v>1.7279260667457308E-3</v>
      </c>
      <c r="AR94" s="12">
        <v>1.3846358618063334E-2</v>
      </c>
      <c r="AS94" s="12">
        <v>4.2373848528706104E-3</v>
      </c>
      <c r="AT94" s="12">
        <v>4.1904864715113371E-3</v>
      </c>
      <c r="AU94" s="12">
        <v>5.5598822113412166E-3</v>
      </c>
      <c r="AV94" s="12">
        <v>2.0098849766076328E-3</v>
      </c>
      <c r="AW94" s="12">
        <v>1.7358972326198695E-3</v>
      </c>
      <c r="AX94" s="12">
        <v>1.0987064577647602E-3</v>
      </c>
      <c r="AY94" s="12">
        <v>1.3793885726918913E-2</v>
      </c>
      <c r="AZ94" s="12">
        <v>1.8066118245489933E-2</v>
      </c>
      <c r="BA94" s="12">
        <v>4.5730074090879315E-3</v>
      </c>
      <c r="BB94" s="12">
        <v>7.7253034462512271E-3</v>
      </c>
    </row>
    <row r="95" spans="1:54">
      <c r="A95" s="2" t="s">
        <v>94</v>
      </c>
      <c r="B95" s="12">
        <v>0.10144175871338336</v>
      </c>
      <c r="C95" s="12">
        <v>0.65995089460558642</v>
      </c>
      <c r="D95" s="12">
        <v>0.23407610682459948</v>
      </c>
      <c r="E95" s="12">
        <v>0.30766504706555176</v>
      </c>
      <c r="F95" s="12">
        <v>0.14714727553090381</v>
      </c>
      <c r="G95" s="12">
        <v>0.3777023073703763</v>
      </c>
      <c r="H95" s="12">
        <v>0.1731486478805308</v>
      </c>
      <c r="I95" s="12">
        <v>0.27802775423191933</v>
      </c>
      <c r="J95" s="12">
        <v>0.19128755342803674</v>
      </c>
      <c r="K95" s="12">
        <v>0.30554203480937492</v>
      </c>
      <c r="L95" s="12">
        <v>0.22585147762556956</v>
      </c>
      <c r="M95" s="12">
        <v>0.23299521874818954</v>
      </c>
      <c r="N95" s="12">
        <v>0.46096518195689035</v>
      </c>
      <c r="O95" s="12">
        <v>0.20806148016459261</v>
      </c>
      <c r="P95" s="12">
        <v>1.3172764853431171</v>
      </c>
      <c r="Q95" s="12">
        <v>1.8849250781384139</v>
      </c>
      <c r="R95" s="12">
        <v>1.3335543868024342</v>
      </c>
      <c r="S95" s="12">
        <v>1.5249019223287439</v>
      </c>
      <c r="T95" s="12">
        <v>2.1897932678821719</v>
      </c>
      <c r="U95" s="12">
        <v>2.2975330572841157</v>
      </c>
      <c r="V95" s="12">
        <v>1.404090217028275</v>
      </c>
      <c r="W95" s="12">
        <v>1.7864267192176575</v>
      </c>
      <c r="X95" s="12">
        <v>2.3489584455488952</v>
      </c>
      <c r="Y95" s="12">
        <v>2.0805713431455777</v>
      </c>
      <c r="Z95" s="12">
        <v>1.2881011032401692</v>
      </c>
      <c r="AA95" s="12">
        <v>2.1644835651548391</v>
      </c>
      <c r="AB95" s="12">
        <v>1.3697525867499569</v>
      </c>
      <c r="AC95" s="12">
        <v>1.0540566090859123</v>
      </c>
      <c r="AD95" s="12">
        <v>0.36051917503143716</v>
      </c>
      <c r="AE95" s="12">
        <v>0.31968639887344552</v>
      </c>
      <c r="AF95" s="12">
        <v>0.42295930712529645</v>
      </c>
      <c r="AG95" s="12">
        <v>0.18838295285980777</v>
      </c>
      <c r="AH95" s="12">
        <v>1.5890683872312981</v>
      </c>
      <c r="AI95" s="12">
        <v>1.6188291839067346</v>
      </c>
      <c r="AJ95" s="12">
        <v>1.2146295854449123</v>
      </c>
      <c r="AK95" s="12">
        <v>1.4822583463739828E-2</v>
      </c>
      <c r="AL95" s="12">
        <v>2.2569117532011202E-2</v>
      </c>
      <c r="AM95" s="12">
        <v>5.7198781314177823E-3</v>
      </c>
      <c r="AN95" s="12">
        <v>1.1436545760704218E-2</v>
      </c>
      <c r="AO95" s="12">
        <v>4.2380266506482156E-3</v>
      </c>
      <c r="AP95" s="12">
        <v>8.8496541273652748E-3</v>
      </c>
      <c r="AQ95" s="12">
        <v>1.6864008744924689E-3</v>
      </c>
      <c r="AR95" s="12">
        <v>1.3513691548440463E-2</v>
      </c>
      <c r="AS95" s="12">
        <v>4.135581939346801E-3</v>
      </c>
      <c r="AT95" s="12">
        <v>4.0898075228489343E-3</v>
      </c>
      <c r="AU95" s="12">
        <v>5.4263256069007598E-3</v>
      </c>
      <c r="AV95" s="12">
        <v>1.9615838016868916E-3</v>
      </c>
      <c r="AW95" s="12">
        <v>1.6941984114296901E-3</v>
      </c>
      <c r="AX95" s="12">
        <v>1.0723101017740663E-3</v>
      </c>
      <c r="AY95" s="12">
        <v>1.5349502178342699E-2</v>
      </c>
      <c r="AZ95" s="12">
        <v>2.010348600627597E-2</v>
      </c>
      <c r="BA95" s="12">
        <v>4.8212261981680623E-3</v>
      </c>
      <c r="BB95" s="12">
        <v>8.1446241932885237E-3</v>
      </c>
    </row>
    <row r="96" spans="1:54">
      <c r="A96" s="2" t="s">
        <v>95</v>
      </c>
      <c r="B96" s="12">
        <v>9.931806022835199E-2</v>
      </c>
      <c r="C96" s="12">
        <v>0.72665660750458339</v>
      </c>
      <c r="D96" s="12">
        <v>0.22272736925905573</v>
      </c>
      <c r="E96" s="12">
        <v>0.35090346503749198</v>
      </c>
      <c r="F96" s="12">
        <v>0.15360281347430169</v>
      </c>
      <c r="G96" s="12">
        <v>0.39481223478454247</v>
      </c>
      <c r="H96" s="12">
        <v>0.19983225773011037</v>
      </c>
      <c r="I96" s="12">
        <v>0.3389840882028452</v>
      </c>
      <c r="J96" s="12">
        <v>0.21553305336990164</v>
      </c>
      <c r="K96" s="12">
        <v>0.30486303525629971</v>
      </c>
      <c r="L96" s="12">
        <v>0.23075993330042338</v>
      </c>
      <c r="M96" s="12">
        <v>0.28011956201612526</v>
      </c>
      <c r="N96" s="12">
        <v>0.46562667768645422</v>
      </c>
      <c r="O96" s="12">
        <v>0.2108182072517826</v>
      </c>
      <c r="P96" s="12">
        <v>1.5054903481923689</v>
      </c>
      <c r="Q96" s="12">
        <v>2.1371972718613819</v>
      </c>
      <c r="R96" s="12">
        <v>1.6893113097260479</v>
      </c>
      <c r="S96" s="12">
        <v>1.7076646227617029</v>
      </c>
      <c r="T96" s="12">
        <v>2.6988775602046293</v>
      </c>
      <c r="U96" s="12">
        <v>2.3665788501971501</v>
      </c>
      <c r="V96" s="12">
        <v>1.6355604910447226</v>
      </c>
      <c r="W96" s="12">
        <v>1.8229430661749577</v>
      </c>
      <c r="X96" s="12">
        <v>2.4965974097628787</v>
      </c>
      <c r="Y96" s="12">
        <v>1.8904181938022868</v>
      </c>
      <c r="Z96" s="12">
        <v>1.1934480228081386</v>
      </c>
      <c r="AA96" s="12">
        <v>2.0743318193070732</v>
      </c>
      <c r="AB96" s="12">
        <v>1.5042796048395271</v>
      </c>
      <c r="AC96" s="12">
        <v>1.1163849951367464</v>
      </c>
      <c r="AD96" s="12">
        <v>0.31216134102421922</v>
      </c>
      <c r="AE96" s="12">
        <v>0.29393150080832287</v>
      </c>
      <c r="AF96" s="12">
        <v>0.34023608944154032</v>
      </c>
      <c r="AG96" s="12">
        <v>0.18291149554555641</v>
      </c>
      <c r="AH96" s="12">
        <v>1.5297527248681591</v>
      </c>
      <c r="AI96" s="12">
        <v>1.6038472001111173</v>
      </c>
      <c r="AJ96" s="12">
        <v>1.2696255474632414</v>
      </c>
      <c r="AK96" s="12">
        <v>1.6308852894512636E-2</v>
      </c>
      <c r="AL96" s="12">
        <v>2.4832126856889705E-2</v>
      </c>
      <c r="AM96" s="12">
        <v>6.2934491848677812E-3</v>
      </c>
      <c r="AN96" s="12">
        <v>1.2583290185432595E-2</v>
      </c>
      <c r="AO96" s="12">
        <v>4.6630023855660351E-3</v>
      </c>
      <c r="AP96" s="12">
        <v>8.890371968179378E-3</v>
      </c>
      <c r="AQ96" s="12">
        <v>1.6941784511983389E-3</v>
      </c>
      <c r="AR96" s="12">
        <v>1.3575868936456192E-2</v>
      </c>
      <c r="AS96" s="12">
        <v>4.1546052935536419E-3</v>
      </c>
      <c r="AT96" s="12">
        <v>4.1086249956732469E-3</v>
      </c>
      <c r="AU96" s="12">
        <v>5.4512534025122541E-3</v>
      </c>
      <c r="AV96" s="12">
        <v>1.970630505003383E-3</v>
      </c>
      <c r="AW96" s="12">
        <v>1.7019813265705967E-3</v>
      </c>
      <c r="AX96" s="12">
        <v>1.0772426445660596E-3</v>
      </c>
      <c r="AY96" s="12">
        <v>1.4850095021897471E-2</v>
      </c>
      <c r="AZ96" s="12">
        <v>1.944942150895702E-2</v>
      </c>
      <c r="BA96" s="12">
        <v>4.5761341120855595E-3</v>
      </c>
      <c r="BB96" s="12">
        <v>7.7305809844737533E-3</v>
      </c>
    </row>
    <row r="97" spans="1:54">
      <c r="A97" s="2" t="s">
        <v>96</v>
      </c>
      <c r="B97" s="12">
        <v>6.5006780342341461E-2</v>
      </c>
      <c r="C97" s="12">
        <v>0.56439269158706273</v>
      </c>
      <c r="D97" s="12">
        <v>0.15643451313698312</v>
      </c>
      <c r="E97" s="12">
        <v>0.37929822782604405</v>
      </c>
      <c r="F97" s="12">
        <v>0.16225096399861352</v>
      </c>
      <c r="G97" s="12">
        <v>0.354419561333982</v>
      </c>
      <c r="H97" s="12">
        <v>0.25245795774606766</v>
      </c>
      <c r="I97" s="12">
        <v>0.46894439989048936</v>
      </c>
      <c r="J97" s="12">
        <v>0.35401949677003119</v>
      </c>
      <c r="K97" s="12">
        <v>0.22885809155115217</v>
      </c>
      <c r="L97" s="12">
        <v>0.16618628587614406</v>
      </c>
      <c r="M97" s="12">
        <v>0.24324256998202753</v>
      </c>
      <c r="N97" s="12">
        <v>0.37314474089861777</v>
      </c>
      <c r="O97" s="12">
        <v>0.18045647801738054</v>
      </c>
      <c r="P97" s="12">
        <v>0.99080420533669256</v>
      </c>
      <c r="Q97" s="12">
        <v>1.5939823086925931</v>
      </c>
      <c r="R97" s="12">
        <v>1.8992853286777045</v>
      </c>
      <c r="S97" s="12">
        <v>1.3794346842842151</v>
      </c>
      <c r="T97" s="12">
        <v>2.2422041312396828</v>
      </c>
      <c r="U97" s="12">
        <v>1.2109682251857969</v>
      </c>
      <c r="V97" s="12">
        <v>1.3687591335801077</v>
      </c>
      <c r="W97" s="12">
        <v>1.3031719235085644</v>
      </c>
      <c r="X97" s="12">
        <v>1.8434138333685646</v>
      </c>
      <c r="Y97" s="12">
        <v>1.1735451257036196</v>
      </c>
      <c r="Z97" s="12">
        <v>0.81499562580856144</v>
      </c>
      <c r="AA97" s="12">
        <v>1.2904935117406802</v>
      </c>
      <c r="AB97" s="12">
        <v>1.0293066169974674</v>
      </c>
      <c r="AC97" s="12">
        <v>0.74259418444489</v>
      </c>
      <c r="AD97" s="12">
        <v>0.13617095856949415</v>
      </c>
      <c r="AE97" s="12">
        <v>0.16185429273561927</v>
      </c>
      <c r="AF97" s="12">
        <v>0.11688061442261562</v>
      </c>
      <c r="AG97" s="12">
        <v>9.9913939756839598E-2</v>
      </c>
      <c r="AH97" s="12">
        <v>0.70978379636481992</v>
      </c>
      <c r="AI97" s="12">
        <v>0.67589091333968643</v>
      </c>
      <c r="AJ97" s="12">
        <v>0.59378710453374139</v>
      </c>
      <c r="AK97" s="12">
        <v>1.4027141898003239E-2</v>
      </c>
      <c r="AL97" s="12">
        <v>2.1357987993925263E-2</v>
      </c>
      <c r="AM97" s="12">
        <v>5.4128336758789489E-3</v>
      </c>
      <c r="AN97" s="12">
        <v>1.0822824893469847E-2</v>
      </c>
      <c r="AO97" s="12">
        <v>4.010528344189768E-3</v>
      </c>
      <c r="AP97" s="12">
        <v>6.0590703388389358E-3</v>
      </c>
      <c r="AQ97" s="12">
        <v>1.1546241551224027E-3</v>
      </c>
      <c r="AR97" s="12">
        <v>9.2523850647025785E-3</v>
      </c>
      <c r="AS97" s="12">
        <v>2.8314985436145466E-3</v>
      </c>
      <c r="AT97" s="12">
        <v>2.8001581868802318E-3</v>
      </c>
      <c r="AU97" s="12">
        <v>3.7152279154312761E-3</v>
      </c>
      <c r="AV97" s="12">
        <v>1.3430330079917071E-3</v>
      </c>
      <c r="AW97" s="12">
        <v>1.1599623185933195E-3</v>
      </c>
      <c r="AX97" s="12">
        <v>7.3417587560990229E-4</v>
      </c>
      <c r="AY97" s="12">
        <v>1.0708014050924719E-2</v>
      </c>
      <c r="AZ97" s="12">
        <v>1.4024495757512995E-2</v>
      </c>
      <c r="BA97" s="12">
        <v>1.9883254622212946E-3</v>
      </c>
      <c r="BB97" s="12">
        <v>3.3589312915092077E-3</v>
      </c>
    </row>
    <row r="98" spans="1:54">
      <c r="A98" s="2" t="s">
        <v>97</v>
      </c>
      <c r="B98" s="12">
        <v>0.16505251608778101</v>
      </c>
      <c r="C98" s="12">
        <v>1.3710801192541417</v>
      </c>
      <c r="D98" s="12">
        <v>0.15084516950447399</v>
      </c>
      <c r="E98" s="12">
        <v>0.26337632962460605</v>
      </c>
      <c r="F98" s="12">
        <v>8.230386096586241E-2</v>
      </c>
      <c r="G98" s="12">
        <v>0.31034225225319167</v>
      </c>
      <c r="H98" s="12">
        <v>0.12437689647439402</v>
      </c>
      <c r="I98" s="12">
        <v>0.26073393599286204</v>
      </c>
      <c r="J98" s="12">
        <v>7.6980861626765956E-2</v>
      </c>
      <c r="K98" s="12">
        <v>0.18759079926622221</v>
      </c>
      <c r="L98" s="12">
        <v>0.17921555348870669</v>
      </c>
      <c r="M98" s="12">
        <v>0.53734071526377669</v>
      </c>
      <c r="N98" s="12">
        <v>0.1513434370977515</v>
      </c>
      <c r="O98" s="12">
        <v>8.8415678533660308E-2</v>
      </c>
      <c r="P98" s="12">
        <v>1.1243653623303549</v>
      </c>
      <c r="Q98" s="12">
        <v>1.4470013597427607</v>
      </c>
      <c r="R98" s="12">
        <v>0.88260025930167929</v>
      </c>
      <c r="S98" s="12">
        <v>1.0733882271263586</v>
      </c>
      <c r="T98" s="12">
        <v>2.7621089905330352</v>
      </c>
      <c r="U98" s="12">
        <v>2.7976796569041098</v>
      </c>
      <c r="V98" s="12">
        <v>0.98948903579283898</v>
      </c>
      <c r="W98" s="12">
        <v>1.767419789151637</v>
      </c>
      <c r="X98" s="12">
        <v>2.8377418286827503</v>
      </c>
      <c r="Y98" s="12">
        <v>1.2933472717269581</v>
      </c>
      <c r="Z98" s="12">
        <v>0.95162531092192337</v>
      </c>
      <c r="AA98" s="12">
        <v>1.830969311629487</v>
      </c>
      <c r="AB98" s="12">
        <v>1.8167660082626966</v>
      </c>
      <c r="AC98" s="12">
        <v>0.50774392083823261</v>
      </c>
      <c r="AD98" s="12">
        <v>0.16809687659059533</v>
      </c>
      <c r="AE98" s="12">
        <v>0.17400553930004861</v>
      </c>
      <c r="AF98" s="12">
        <v>0.15067154036925842</v>
      </c>
      <c r="AG98" s="12">
        <v>0.10509688702258742</v>
      </c>
      <c r="AH98" s="12">
        <v>1.3145813400426727</v>
      </c>
      <c r="AI98" s="12">
        <v>2.9113054613049978</v>
      </c>
      <c r="AJ98" s="12">
        <v>2.7346613249501517</v>
      </c>
      <c r="AK98" s="12">
        <v>1.4190792162876045E-2</v>
      </c>
      <c r="AL98" s="12">
        <v>2.1606995353754599E-2</v>
      </c>
      <c r="AM98" s="12">
        <v>5.4766625792230855E-3</v>
      </c>
      <c r="AN98" s="12">
        <v>1.0949005461292276E-2</v>
      </c>
      <c r="AO98" s="12">
        <v>4.0578210647046285E-3</v>
      </c>
      <c r="AP98" s="12">
        <v>9.5235525953399017E-3</v>
      </c>
      <c r="AQ98" s="12">
        <v>1.8149347891349816E-3</v>
      </c>
      <c r="AR98" s="12">
        <v>1.4542755050805664E-2</v>
      </c>
      <c r="AS98" s="12">
        <v>4.4504755487539439E-3</v>
      </c>
      <c r="AT98" s="12">
        <v>4.4012451190458884E-3</v>
      </c>
      <c r="AU98" s="12">
        <v>5.8392935766703735E-3</v>
      </c>
      <c r="AV98" s="12">
        <v>2.111091577589892E-3</v>
      </c>
      <c r="AW98" s="12">
        <v>1.8231345883272332E-3</v>
      </c>
      <c r="AX98" s="12">
        <v>1.1539584898569149E-3</v>
      </c>
      <c r="AY98" s="12">
        <v>7.4732986271651303E-3</v>
      </c>
      <c r="AZ98" s="12">
        <v>9.787805861651613E-3</v>
      </c>
      <c r="BA98" s="12">
        <v>5.1833638123941119E-3</v>
      </c>
      <c r="BB98" s="12">
        <v>8.7563602148227788E-3</v>
      </c>
    </row>
    <row r="99" spans="1:54">
      <c r="A99" s="2" t="s">
        <v>98</v>
      </c>
      <c r="B99" s="12">
        <v>0.19678322871040366</v>
      </c>
      <c r="C99" s="12">
        <v>0.68010617501174409</v>
      </c>
      <c r="D99" s="12">
        <v>0.44990073689163201</v>
      </c>
      <c r="E99" s="12">
        <v>0.35048429852747898</v>
      </c>
      <c r="F99" s="12">
        <v>0.19266581421335</v>
      </c>
      <c r="G99" s="12">
        <v>0.39595304869480796</v>
      </c>
      <c r="H99" s="12">
        <v>0.22665886482399059</v>
      </c>
      <c r="I99" s="12">
        <v>0.33148562398497011</v>
      </c>
      <c r="J99" s="12">
        <v>0.30932333950845636</v>
      </c>
      <c r="K99" s="12">
        <v>0.5277311179485451</v>
      </c>
      <c r="L99" s="12">
        <v>0.52351046216385633</v>
      </c>
      <c r="M99" s="12">
        <v>0.73433546617701895</v>
      </c>
      <c r="N99" s="12">
        <v>0.92835149515893478</v>
      </c>
      <c r="O99" s="12">
        <v>0.32813195822663394</v>
      </c>
      <c r="P99" s="12">
        <v>1.6177218250866106</v>
      </c>
      <c r="Q99" s="12">
        <v>1.924340750808724</v>
      </c>
      <c r="R99" s="12">
        <v>1.9033337609020782</v>
      </c>
      <c r="S99" s="12">
        <v>1.7804343480910489</v>
      </c>
      <c r="T99" s="12">
        <v>2.7715311267625089</v>
      </c>
      <c r="U99" s="12">
        <v>1.5167256898538637</v>
      </c>
      <c r="V99" s="12">
        <v>1.9105340634995267</v>
      </c>
      <c r="W99" s="12">
        <v>1.9463583067429668</v>
      </c>
      <c r="X99" s="12">
        <v>2.6204498645016843</v>
      </c>
      <c r="Y99" s="12">
        <v>2.7092589378921965</v>
      </c>
      <c r="Z99" s="12">
        <v>1.332235866787683</v>
      </c>
      <c r="AA99" s="12">
        <v>2.6624778594623368</v>
      </c>
      <c r="AB99" s="12">
        <v>1.8994595283365803</v>
      </c>
      <c r="AC99" s="12">
        <v>2.3022896369355119</v>
      </c>
      <c r="AD99" s="12">
        <v>0.91349964269459138</v>
      </c>
      <c r="AE99" s="12">
        <v>0.46265305717188315</v>
      </c>
      <c r="AF99" s="12">
        <v>1.0912877687282483</v>
      </c>
      <c r="AG99" s="12">
        <v>0.61756426426671829</v>
      </c>
      <c r="AH99" s="12">
        <v>1.8860705061261993</v>
      </c>
      <c r="AI99" s="12">
        <v>1.8837110276111841</v>
      </c>
      <c r="AJ99" s="12">
        <v>2.070366775386042</v>
      </c>
      <c r="AK99" s="12">
        <v>1.2989541281676264E-2</v>
      </c>
      <c r="AL99" s="12">
        <v>1.9778205430470208E-2</v>
      </c>
      <c r="AM99" s="12">
        <v>5.0120932519551933E-3</v>
      </c>
      <c r="AN99" s="12">
        <v>1.0022294895304573E-2</v>
      </c>
      <c r="AO99" s="12">
        <v>3.7136079282261048E-3</v>
      </c>
      <c r="AP99" s="12">
        <v>7.0527338995379539E-3</v>
      </c>
      <c r="AQ99" s="12">
        <v>1.3439304831637396E-3</v>
      </c>
      <c r="AR99" s="12">
        <v>1.0769739602181853E-2</v>
      </c>
      <c r="AS99" s="12">
        <v>3.2958652599103431E-3</v>
      </c>
      <c r="AT99" s="12">
        <v>3.2593730488655551E-3</v>
      </c>
      <c r="AU99" s="12">
        <v>4.3246118052002683E-3</v>
      </c>
      <c r="AV99" s="12">
        <v>1.5632298976058061E-3</v>
      </c>
      <c r="AW99" s="12">
        <v>1.350223149363321E-3</v>
      </c>
      <c r="AX99" s="12">
        <v>8.5458096686781668E-4</v>
      </c>
      <c r="AY99" s="12">
        <v>1.7764544453809691E-2</v>
      </c>
      <c r="AZ99" s="12">
        <v>2.3266773378032294E-2</v>
      </c>
      <c r="BA99" s="12">
        <v>3.5340222132754385E-3</v>
      </c>
      <c r="BB99" s="12">
        <v>5.9701613975118315E-3</v>
      </c>
    </row>
    <row r="100" spans="1:54">
      <c r="A100" s="2" t="s">
        <v>99</v>
      </c>
      <c r="B100" s="12">
        <v>5.0339801540248814E-2</v>
      </c>
      <c r="C100" s="12">
        <v>0.28634937644964453</v>
      </c>
      <c r="D100" s="12">
        <v>0.13539637208308689</v>
      </c>
      <c r="E100" s="12">
        <v>0.165782107097731</v>
      </c>
      <c r="F100" s="12">
        <v>6.2603030669021911E-2</v>
      </c>
      <c r="G100" s="12">
        <v>0.21654876481323568</v>
      </c>
      <c r="H100" s="12">
        <v>8.8359549018842784E-2</v>
      </c>
      <c r="I100" s="12">
        <v>0.16854839321601156</v>
      </c>
      <c r="J100" s="12">
        <v>0.11747296974371974</v>
      </c>
      <c r="K100" s="12">
        <v>0.11659712701297988</v>
      </c>
      <c r="L100" s="12">
        <v>0.11367748142713641</v>
      </c>
      <c r="M100" s="12">
        <v>0.11085662004629611</v>
      </c>
      <c r="N100" s="12">
        <v>0.39847656127637071</v>
      </c>
      <c r="O100" s="12">
        <v>8.855736879568793E-2</v>
      </c>
      <c r="P100" s="12">
        <v>0.55225283262342273</v>
      </c>
      <c r="Q100" s="12">
        <v>0.75459298509220907</v>
      </c>
      <c r="R100" s="12">
        <v>0.94519089011041779</v>
      </c>
      <c r="S100" s="12">
        <v>0.71650826963785119</v>
      </c>
      <c r="T100" s="12">
        <v>1.5052779861709498</v>
      </c>
      <c r="U100" s="12">
        <v>0.49194710780731321</v>
      </c>
      <c r="V100" s="12">
        <v>0.60605964840252702</v>
      </c>
      <c r="W100" s="12">
        <v>0.79385354884198489</v>
      </c>
      <c r="X100" s="12">
        <v>1.1856075243006741</v>
      </c>
      <c r="Y100" s="12">
        <v>1.4822301482578744</v>
      </c>
      <c r="Z100" s="12">
        <v>0.68669549231892246</v>
      </c>
      <c r="AA100" s="12">
        <v>1.2400081957253004</v>
      </c>
      <c r="AB100" s="12">
        <v>1.0972813991398853</v>
      </c>
      <c r="AC100" s="12">
        <v>0.88698662051405885</v>
      </c>
      <c r="AD100" s="12">
        <v>9.0452623818051497E-2</v>
      </c>
      <c r="AE100" s="12">
        <v>9.910238487199953E-2</v>
      </c>
      <c r="AF100" s="12">
        <v>8.580987653059928E-2</v>
      </c>
      <c r="AG100" s="12">
        <v>4.6770150387365185E-2</v>
      </c>
      <c r="AH100" s="12">
        <v>0.33936972819320266</v>
      </c>
      <c r="AI100" s="12">
        <v>0.28436480124061264</v>
      </c>
      <c r="AJ100" s="12">
        <v>0.18355345136690424</v>
      </c>
      <c r="AK100" s="12">
        <v>6.7540240097134184E-3</v>
      </c>
      <c r="AL100" s="12">
        <v>1.028388417938351E-2</v>
      </c>
      <c r="AM100" s="12">
        <v>2.6059440615012783E-3</v>
      </c>
      <c r="AN100" s="12">
        <v>5.2111967545646724E-3</v>
      </c>
      <c r="AO100" s="12">
        <v>1.9308209250158079E-3</v>
      </c>
      <c r="AP100" s="12">
        <v>4.2618075122186645E-3</v>
      </c>
      <c r="AQ100" s="12">
        <v>8.1207118297725697E-4</v>
      </c>
      <c r="AR100" s="12">
        <v>6.5079099530785398E-3</v>
      </c>
      <c r="AS100" s="12">
        <v>1.991626088696687E-3</v>
      </c>
      <c r="AT100" s="12">
        <v>1.9695653836559485E-3</v>
      </c>
      <c r="AU100" s="12">
        <v>2.6133408272969874E-3</v>
      </c>
      <c r="AV100" s="12">
        <v>9.4458304807599222E-4</v>
      </c>
      <c r="AW100" s="12">
        <v>8.159329544192536E-4</v>
      </c>
      <c r="AX100" s="12">
        <v>5.1640634986512847E-4</v>
      </c>
      <c r="AY100" s="12">
        <v>1.3335387231492968E-2</v>
      </c>
      <c r="AZ100" s="12">
        <v>1.7465680586957091E-2</v>
      </c>
      <c r="BA100" s="12">
        <v>8.9897826255552077E-4</v>
      </c>
      <c r="BB100" s="12">
        <v>1.5186739336730845E-3</v>
      </c>
    </row>
    <row r="101" spans="1:54">
      <c r="A101" s="2" t="s">
        <v>100</v>
      </c>
      <c r="B101" s="12">
        <v>0.11862480510396962</v>
      </c>
      <c r="C101" s="12">
        <v>0.76965536707571081</v>
      </c>
      <c r="D101" s="12">
        <v>0.34111383476430523</v>
      </c>
      <c r="E101" s="12">
        <v>0.30773149325147231</v>
      </c>
      <c r="F101" s="12">
        <v>0.18814239721631484</v>
      </c>
      <c r="G101" s="12">
        <v>0.41284764408336516</v>
      </c>
      <c r="H101" s="12">
        <v>0.24055025788713083</v>
      </c>
      <c r="I101" s="12">
        <v>0.3167808066625063</v>
      </c>
      <c r="J101" s="12">
        <v>0.18059319665206805</v>
      </c>
      <c r="K101" s="12">
        <v>0.49483373428919664</v>
      </c>
      <c r="L101" s="12">
        <v>0.63572673593625173</v>
      </c>
      <c r="M101" s="12">
        <v>0.60104283841896211</v>
      </c>
      <c r="N101" s="12">
        <v>0.86170936567013212</v>
      </c>
      <c r="O101" s="12">
        <v>0.36954658477208391</v>
      </c>
      <c r="P101" s="12">
        <v>1.3665824044525039</v>
      </c>
      <c r="Q101" s="12">
        <v>1.8000199991392436</v>
      </c>
      <c r="R101" s="12">
        <v>1.0902585544177545</v>
      </c>
      <c r="S101" s="12">
        <v>1.7623588596687683</v>
      </c>
      <c r="T101" s="12">
        <v>0.97416878605355317</v>
      </c>
      <c r="U101" s="12">
        <v>1.4691197675516854</v>
      </c>
      <c r="V101" s="12">
        <v>1.4067360371057431</v>
      </c>
      <c r="W101" s="12">
        <v>2.2587003065103679</v>
      </c>
      <c r="X101" s="12">
        <v>5.2766091262561368</v>
      </c>
      <c r="Y101" s="12">
        <v>2.9697485988546823</v>
      </c>
      <c r="Z101" s="12">
        <v>1.5334994628944527</v>
      </c>
      <c r="AA101" s="12">
        <v>2.7628907272129029</v>
      </c>
      <c r="AB101" s="12">
        <v>2.779537242142236</v>
      </c>
      <c r="AC101" s="12">
        <v>2.5768541408961223</v>
      </c>
      <c r="AD101" s="12">
        <v>1.0926722409892498</v>
      </c>
      <c r="AE101" s="12">
        <v>1.4530063435636513</v>
      </c>
      <c r="AF101" s="12">
        <v>1.4864885771462819</v>
      </c>
      <c r="AG101" s="12">
        <v>0.89888019817588183</v>
      </c>
      <c r="AH101" s="12">
        <v>4.1201967259595271</v>
      </c>
      <c r="AI101" s="12">
        <v>5.0260938939993292</v>
      </c>
      <c r="AJ101" s="12">
        <v>4.5551971908666831</v>
      </c>
      <c r="AK101" s="12">
        <v>9.8432444049397303E-3</v>
      </c>
      <c r="AL101" s="12">
        <v>1.4987557467188984E-2</v>
      </c>
      <c r="AM101" s="12">
        <v>3.7981454693170667E-3</v>
      </c>
      <c r="AN101" s="12">
        <v>7.5947093011866336E-3</v>
      </c>
      <c r="AO101" s="12">
        <v>2.8141581607464498E-3</v>
      </c>
      <c r="AP101" s="12">
        <v>8.4592134880240623E-3</v>
      </c>
      <c r="AQ101" s="12">
        <v>1.6119927692692614E-3</v>
      </c>
      <c r="AR101" s="12">
        <v>1.2917476795166322E-2</v>
      </c>
      <c r="AS101" s="12">
        <v>3.9531243240274417E-3</v>
      </c>
      <c r="AT101" s="12">
        <v>3.9093680337594942E-3</v>
      </c>
      <c r="AU101" s="12">
        <v>5.1869310647690309E-3</v>
      </c>
      <c r="AV101" s="12">
        <v>1.87503395590947E-3</v>
      </c>
      <c r="AW101" s="12">
        <v>1.6194550428664484E-3</v>
      </c>
      <c r="AX101" s="12">
        <v>1.0250008846138189E-3</v>
      </c>
      <c r="AY101" s="12">
        <v>1.5662608943196134E-2</v>
      </c>
      <c r="AZ101" s="12">
        <v>2.0513526657448444E-2</v>
      </c>
      <c r="BA101" s="12">
        <v>1.820935623786896E-2</v>
      </c>
      <c r="BB101" s="12">
        <v>3.07614145095595E-2</v>
      </c>
    </row>
    <row r="102" spans="1:54">
      <c r="A102" s="2" t="s">
        <v>101</v>
      </c>
      <c r="B102" s="12">
        <v>0.11712985663714422</v>
      </c>
      <c r="C102" s="12">
        <v>0.67014691410431637</v>
      </c>
      <c r="D102" s="12">
        <v>0.26818765811724837</v>
      </c>
      <c r="E102" s="12">
        <v>0.26722481024877315</v>
      </c>
      <c r="F102" s="12">
        <v>0.16625829089878111</v>
      </c>
      <c r="G102" s="12">
        <v>0.36892732194401395</v>
      </c>
      <c r="H102" s="12">
        <v>0.21316874521827686</v>
      </c>
      <c r="I102" s="12">
        <v>0.26667917663362006</v>
      </c>
      <c r="J102" s="12">
        <v>0.13411523691334251</v>
      </c>
      <c r="K102" s="12">
        <v>0.48335677725988668</v>
      </c>
      <c r="L102" s="12">
        <v>0.54942411002384806</v>
      </c>
      <c r="M102" s="12">
        <v>0.52016086225650215</v>
      </c>
      <c r="N102" s="12">
        <v>0.61765734254733462</v>
      </c>
      <c r="O102" s="12">
        <v>0.32646214181668332</v>
      </c>
      <c r="P102" s="12">
        <v>1.0593626166237855</v>
      </c>
      <c r="Q102" s="12">
        <v>1.5972071997347952</v>
      </c>
      <c r="R102" s="12">
        <v>0.77991458817295978</v>
      </c>
      <c r="S102" s="12">
        <v>1.4916543710702959</v>
      </c>
      <c r="T102" s="12">
        <v>0.73377684533652321</v>
      </c>
      <c r="U102" s="12">
        <v>1.6132640263513929</v>
      </c>
      <c r="V102" s="12">
        <v>1.1458170210211269</v>
      </c>
      <c r="W102" s="12">
        <v>2.1093324301551504</v>
      </c>
      <c r="X102" s="12">
        <v>6.0552871999264601</v>
      </c>
      <c r="Y102" s="12">
        <v>3.1938666207132318</v>
      </c>
      <c r="Z102" s="12">
        <v>1.2880679393254553</v>
      </c>
      <c r="AA102" s="12">
        <v>2.6381863467642357</v>
      </c>
      <c r="AB102" s="12">
        <v>2.3973248891173622</v>
      </c>
      <c r="AC102" s="12">
        <v>2.0843605471853826</v>
      </c>
      <c r="AD102" s="12">
        <v>0.94497116009049476</v>
      </c>
      <c r="AE102" s="12">
        <v>1.2067359467679961</v>
      </c>
      <c r="AF102" s="12">
        <v>1.3179466307282803</v>
      </c>
      <c r="AG102" s="12">
        <v>0.73613582101831498</v>
      </c>
      <c r="AH102" s="12">
        <v>4.4842279091846473</v>
      </c>
      <c r="AI102" s="12">
        <v>4.2116458197322313</v>
      </c>
      <c r="AJ102" s="12">
        <v>3.4388824673882299</v>
      </c>
      <c r="AK102" s="12">
        <v>1.1116549655115193E-2</v>
      </c>
      <c r="AL102" s="12">
        <v>1.6926283313900031E-2</v>
      </c>
      <c r="AM102" s="12">
        <v>4.289621149835051E-3</v>
      </c>
      <c r="AN102" s="12">
        <v>8.5771281665531565E-3</v>
      </c>
      <c r="AO102" s="12">
        <v>3.1783070082547125E-3</v>
      </c>
      <c r="AP102" s="12">
        <v>1.1874966119623461E-2</v>
      </c>
      <c r="AQ102" s="12">
        <v>2.2629150946771519E-3</v>
      </c>
      <c r="AR102" s="12">
        <v>1.8133435163554808E-2</v>
      </c>
      <c r="AS102" s="12">
        <v>5.5493553489920806E-3</v>
      </c>
      <c r="AT102" s="12">
        <v>5.4879349026663218E-3</v>
      </c>
      <c r="AU102" s="12">
        <v>7.2813352842777271E-3</v>
      </c>
      <c r="AV102" s="12">
        <v>2.632172255013008E-3</v>
      </c>
      <c r="AW102" s="12">
        <v>2.2733664662373154E-3</v>
      </c>
      <c r="AX102" s="12">
        <v>1.4388857206388799E-3</v>
      </c>
      <c r="AY102" s="12">
        <v>1.7729946331077436E-2</v>
      </c>
      <c r="AZ102" s="12">
        <v>2.3221047230812922E-2</v>
      </c>
      <c r="BA102" s="12">
        <v>1.6327771940544685E-2</v>
      </c>
      <c r="BB102" s="12">
        <v>2.758286887584167E-2</v>
      </c>
    </row>
    <row r="103" spans="1:54">
      <c r="A103" s="2" t="s">
        <v>102</v>
      </c>
      <c r="B103" s="12">
        <v>0.33367424020287245</v>
      </c>
      <c r="C103" s="12">
        <v>1.259668313408481</v>
      </c>
      <c r="D103" s="12">
        <v>1.2618074308288871</v>
      </c>
      <c r="E103" s="12">
        <v>1.307789277802281</v>
      </c>
      <c r="F103" s="12">
        <v>1.1584722348941217</v>
      </c>
      <c r="G103" s="12">
        <v>1.0422645413971221</v>
      </c>
      <c r="H103" s="12">
        <v>1.2477259953843955</v>
      </c>
      <c r="I103" s="12">
        <v>0.75426785357224446</v>
      </c>
      <c r="J103" s="12">
        <v>1.6488326815632788</v>
      </c>
      <c r="K103" s="12">
        <v>1.4830639403492063</v>
      </c>
      <c r="L103" s="12">
        <v>2.3656813547862896</v>
      </c>
      <c r="M103" s="12">
        <v>1.7258774408290689</v>
      </c>
      <c r="N103" s="12">
        <v>1.7072282074568998</v>
      </c>
      <c r="O103" s="12">
        <v>1.5806404232374769</v>
      </c>
      <c r="P103" s="12">
        <v>13.260494439802835</v>
      </c>
      <c r="Q103" s="12">
        <v>11.258079903362546</v>
      </c>
      <c r="R103" s="12">
        <v>8.4090701004713182</v>
      </c>
      <c r="S103" s="12">
        <v>12.540746963602768</v>
      </c>
      <c r="T103" s="12">
        <v>5.9390031677091981</v>
      </c>
      <c r="U103" s="12">
        <v>5.4368570535011065</v>
      </c>
      <c r="V103" s="12">
        <v>8.6076548863353786</v>
      </c>
      <c r="W103" s="12">
        <v>5.5880866619945309</v>
      </c>
      <c r="X103" s="12">
        <v>4.7069654427792411</v>
      </c>
      <c r="Y103" s="12">
        <v>4.8457108087718259</v>
      </c>
      <c r="Z103" s="12">
        <v>5.0948041901194161</v>
      </c>
      <c r="AA103" s="12">
        <v>4.39413945757215</v>
      </c>
      <c r="AB103" s="12">
        <v>2.4869578075259429</v>
      </c>
      <c r="AC103" s="12">
        <v>5.7296432826283334</v>
      </c>
      <c r="AD103" s="12">
        <v>3.848118736577125</v>
      </c>
      <c r="AE103" s="12">
        <v>2.9753398405410825</v>
      </c>
      <c r="AF103" s="12">
        <v>5.5053844748469318</v>
      </c>
      <c r="AG103" s="12">
        <v>2.9095621937271541</v>
      </c>
      <c r="AH103" s="12">
        <v>5.8229020755307275</v>
      </c>
      <c r="AI103" s="12">
        <v>11.710933604128787</v>
      </c>
      <c r="AJ103" s="12">
        <v>10.04194353041493</v>
      </c>
      <c r="AK103" s="12">
        <v>4.1511575511667044E-2</v>
      </c>
      <c r="AL103" s="12">
        <v>6.3206335433123262E-2</v>
      </c>
      <c r="AM103" s="12">
        <v>1.6018294990884384E-2</v>
      </c>
      <c r="AN103" s="12">
        <v>3.2028817543355591E-2</v>
      </c>
      <c r="AO103" s="12">
        <v>1.186842787723626E-2</v>
      </c>
      <c r="AP103" s="12">
        <v>1.7018115078252873E-2</v>
      </c>
      <c r="AQ103" s="12">
        <v>3.2429366733429466E-3</v>
      </c>
      <c r="AR103" s="12">
        <v>2.5987180361940948E-2</v>
      </c>
      <c r="AS103" s="12">
        <v>7.9528444649831186E-3</v>
      </c>
      <c r="AT103" s="12">
        <v>7.8648062465796215E-3</v>
      </c>
      <c r="AU103" s="12">
        <v>1.0435084928789969E-2</v>
      </c>
      <c r="AV103" s="12">
        <v>3.7721114489084333E-3</v>
      </c>
      <c r="AW103" s="12">
        <v>3.2580249675778798E-3</v>
      </c>
      <c r="AX103" s="12">
        <v>2.0620835429478444E-3</v>
      </c>
      <c r="AY103" s="12">
        <v>3.034705149158469E-2</v>
      </c>
      <c r="AZ103" s="12">
        <v>3.9746120688869499E-2</v>
      </c>
      <c r="BA103" s="12">
        <v>2.537869000216221E-2</v>
      </c>
      <c r="BB103" s="12">
        <v>4.2873078503413604E-2</v>
      </c>
    </row>
    <row r="104" spans="1:54">
      <c r="A104" s="2" t="s">
        <v>103</v>
      </c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</row>
    <row r="105" spans="1:54">
      <c r="A105" s="2" t="s">
        <v>104</v>
      </c>
      <c r="B105" s="12">
        <v>0</v>
      </c>
      <c r="C105" s="12">
        <v>0</v>
      </c>
      <c r="D105" s="12">
        <v>0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  <c r="O105" s="12">
        <v>0</v>
      </c>
      <c r="P105" s="12">
        <v>3.343982981740027E-2</v>
      </c>
      <c r="Q105" s="12">
        <v>3.8548174317722113E-3</v>
      </c>
      <c r="R105" s="12">
        <v>4.263011243842961E-2</v>
      </c>
      <c r="S105" s="12">
        <v>2.7702974873532904E-2</v>
      </c>
      <c r="T105" s="12">
        <v>4.0590732116597486E-2</v>
      </c>
      <c r="U105" s="12">
        <v>2.2746664427755473E-2</v>
      </c>
      <c r="V105" s="12">
        <v>2.2453401182955097E-2</v>
      </c>
      <c r="W105" s="12">
        <v>4.4294684198873113E-2</v>
      </c>
      <c r="X105" s="12">
        <v>3.1442237873548391E-2</v>
      </c>
      <c r="Y105" s="12">
        <v>2.0333430617410737E-2</v>
      </c>
      <c r="Z105" s="12">
        <v>4.2961281604908176E-2</v>
      </c>
      <c r="AA105" s="12">
        <v>5.3600012576718516E-2</v>
      </c>
      <c r="AB105" s="12">
        <v>5.6695393417052563E-2</v>
      </c>
      <c r="AC105" s="12">
        <v>7.5072048323092291E-2</v>
      </c>
      <c r="AD105" s="12">
        <v>0</v>
      </c>
      <c r="AE105" s="12">
        <v>0</v>
      </c>
      <c r="AF105" s="12">
        <v>0</v>
      </c>
      <c r="AG105" s="12">
        <v>0</v>
      </c>
      <c r="AH105" s="12">
        <v>0.11720731618717073</v>
      </c>
      <c r="AI105" s="12">
        <v>0.18187677491968393</v>
      </c>
      <c r="AJ105" s="12">
        <v>0.17653717574077882</v>
      </c>
      <c r="AK105" s="12">
        <v>1.4425023624374813</v>
      </c>
      <c r="AL105" s="12">
        <v>1.05019920178469</v>
      </c>
      <c r="AM105" s="12">
        <v>0.91059214821449574</v>
      </c>
      <c r="AN105" s="12">
        <v>1.3978681931967885</v>
      </c>
      <c r="AO105" s="12">
        <v>1.1005014155257291</v>
      </c>
      <c r="AP105" s="12">
        <v>1.0309936307092031</v>
      </c>
      <c r="AQ105" s="12">
        <v>0.91759280552567513</v>
      </c>
      <c r="AR105" s="12">
        <v>0.6652156327390647</v>
      </c>
      <c r="AS105" s="12">
        <v>0.83544100936383714</v>
      </c>
      <c r="AT105" s="12">
        <v>0.9971565324849273</v>
      </c>
      <c r="AU105" s="12">
        <v>0.75319450162786383</v>
      </c>
      <c r="AV105" s="12">
        <v>0.83004022591248472</v>
      </c>
      <c r="AW105" s="12">
        <v>0.87427550297449752</v>
      </c>
      <c r="AX105" s="12">
        <v>1.4233611281067824</v>
      </c>
      <c r="AY105" s="12">
        <v>1.1666023973654736</v>
      </c>
      <c r="AZ105" s="12">
        <v>1.5839922246126565</v>
      </c>
      <c r="BA105" s="12">
        <v>1.3798758850209156</v>
      </c>
      <c r="BB105" s="12">
        <v>0.94838169755276136</v>
      </c>
    </row>
  </sheetData>
  <conditionalFormatting sqref="B2:B10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0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0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10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0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0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0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0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0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10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10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10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10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0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0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0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10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0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0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10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10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10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105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105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10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105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10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105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105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105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27338d-fb66-4a8a-be75-8802b8d55d2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5874F91ED1644185B293C90C6C7228" ma:contentTypeVersion="14" ma:contentTypeDescription="Create a new document." ma:contentTypeScope="" ma:versionID="d29298231524946d9853e55dd7280ea5">
  <xsd:schema xmlns:xsd="http://www.w3.org/2001/XMLSchema" xmlns:xs="http://www.w3.org/2001/XMLSchema" xmlns:p="http://schemas.microsoft.com/office/2006/metadata/properties" xmlns:ns2="ac27338d-fb66-4a8a-be75-8802b8d55d2c" xmlns:ns3="21c460fe-265e-4d5c-a5e1-7f5be9aa672d" targetNamespace="http://schemas.microsoft.com/office/2006/metadata/properties" ma:root="true" ma:fieldsID="413e3f368666e51066ef34e07fb41d32" ns2:_="" ns3:_="">
    <xsd:import namespace="ac27338d-fb66-4a8a-be75-8802b8d55d2c"/>
    <xsd:import namespace="21c460fe-265e-4d5c-a5e1-7f5be9aa67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27338d-fb66-4a8a-be75-8802b8d55d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57a035a-b75f-4f0a-966d-4a4e026814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c460fe-265e-4d5c-a5e1-7f5be9aa672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CF28FD-574F-431F-92E1-B6298A482417}"/>
</file>

<file path=customXml/itemProps2.xml><?xml version="1.0" encoding="utf-8"?>
<ds:datastoreItem xmlns:ds="http://schemas.openxmlformats.org/officeDocument/2006/customXml" ds:itemID="{6BB11706-3346-4F32-8C42-FD9DA4A3F7D0}"/>
</file>

<file path=customXml/itemProps3.xml><?xml version="1.0" encoding="utf-8"?>
<ds:datastoreItem xmlns:ds="http://schemas.openxmlformats.org/officeDocument/2006/customXml" ds:itemID="{BB37A49F-F595-49F4-AD58-C3EECD1A13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Audrey DOLBERG</dc:creator>
  <cp:keywords/>
  <dc:description/>
  <cp:lastModifiedBy>Sophie  ZIMMERMANN</cp:lastModifiedBy>
  <cp:revision/>
  <dcterms:created xsi:type="dcterms:W3CDTF">2025-02-10T12:03:06Z</dcterms:created>
  <dcterms:modified xsi:type="dcterms:W3CDTF">2025-02-11T13:11:40Z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0x010100D65874F91ED1644185B293C90C6C7228</vt:lpwstr>
  </property>
  <property fmtid="{D5CDD505-2E9C-101B-9397-08002B2CF9AE}" pid="3" name="MediaServiceImageTags">
    <vt:lpwstr/>
  </property>
</Properties>
</file>