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rerx\Desktop\"/>
    </mc:Choice>
  </mc:AlternateContent>
  <bookViews>
    <workbookView xWindow="0" yWindow="0" windowWidth="19200" windowHeight="7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2" i="1"/>
</calcChain>
</file>

<file path=xl/sharedStrings.xml><?xml version="1.0" encoding="utf-8"?>
<sst xmlns="http://schemas.openxmlformats.org/spreadsheetml/2006/main" count="5" uniqueCount="5">
  <si>
    <t>Time</t>
  </si>
  <si>
    <t>average</t>
  </si>
  <si>
    <t>raw</t>
  </si>
  <si>
    <t>Time (ms)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</si>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</sst>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9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Sheet1!$B$360:$B$644</c:f>
              <c:numCache>
                <c:formatCode>0.00</c:formatCode>
                <c:ptCount val="285"/>
                <c:pt idx="0">
                  <c:v>9</c:v>
                </c:pt>
                <c:pt idx="1">
                  <c:v>9</c:v>
                </c:pt>
                <c:pt idx="2">
                  <c:v>9.1</c:v>
                </c:pt>
                <c:pt idx="3">
                  <c:v>9.3000000000000007</c:v>
                </c:pt>
                <c:pt idx="4">
                  <c:v>9.4</c:v>
                </c:pt>
                <c:pt idx="5">
                  <c:v>9.5</c:v>
                </c:pt>
                <c:pt idx="6">
                  <c:v>9.6</c:v>
                </c:pt>
                <c:pt idx="7">
                  <c:v>9.8000000000000007</c:v>
                </c:pt>
                <c:pt idx="8">
                  <c:v>10</c:v>
                </c:pt>
                <c:pt idx="9">
                  <c:v>10.199999999999999</c:v>
                </c:pt>
                <c:pt idx="10">
                  <c:v>10.3</c:v>
                </c:pt>
                <c:pt idx="11">
                  <c:v>10.6</c:v>
                </c:pt>
                <c:pt idx="12">
                  <c:v>11</c:v>
                </c:pt>
                <c:pt idx="13">
                  <c:v>11.1</c:v>
                </c:pt>
                <c:pt idx="14">
                  <c:v>11.4</c:v>
                </c:pt>
                <c:pt idx="15">
                  <c:v>11.7</c:v>
                </c:pt>
                <c:pt idx="16">
                  <c:v>12</c:v>
                </c:pt>
                <c:pt idx="17">
                  <c:v>12.3</c:v>
                </c:pt>
                <c:pt idx="18">
                  <c:v>12.6</c:v>
                </c:pt>
                <c:pt idx="19">
                  <c:v>12.9</c:v>
                </c:pt>
                <c:pt idx="20">
                  <c:v>13.2</c:v>
                </c:pt>
                <c:pt idx="21">
                  <c:v>13.4</c:v>
                </c:pt>
                <c:pt idx="22">
                  <c:v>13.6</c:v>
                </c:pt>
                <c:pt idx="23">
                  <c:v>13.9</c:v>
                </c:pt>
                <c:pt idx="24">
                  <c:v>14.1</c:v>
                </c:pt>
                <c:pt idx="25">
                  <c:v>14.3</c:v>
                </c:pt>
                <c:pt idx="26">
                  <c:v>14.5</c:v>
                </c:pt>
                <c:pt idx="27">
                  <c:v>14.7</c:v>
                </c:pt>
                <c:pt idx="28">
                  <c:v>14.9</c:v>
                </c:pt>
                <c:pt idx="29">
                  <c:v>15</c:v>
                </c:pt>
                <c:pt idx="30">
                  <c:v>15.2</c:v>
                </c:pt>
                <c:pt idx="31">
                  <c:v>15.4</c:v>
                </c:pt>
                <c:pt idx="32">
                  <c:v>15.5</c:v>
                </c:pt>
                <c:pt idx="33">
                  <c:v>15.6</c:v>
                </c:pt>
                <c:pt idx="34">
                  <c:v>15.8</c:v>
                </c:pt>
                <c:pt idx="35">
                  <c:v>16</c:v>
                </c:pt>
                <c:pt idx="36">
                  <c:v>16.3</c:v>
                </c:pt>
                <c:pt idx="37">
                  <c:v>16.399999999999999</c:v>
                </c:pt>
                <c:pt idx="38">
                  <c:v>16.7</c:v>
                </c:pt>
                <c:pt idx="39">
                  <c:v>16.899999999999999</c:v>
                </c:pt>
                <c:pt idx="40">
                  <c:v>17.2</c:v>
                </c:pt>
                <c:pt idx="41">
                  <c:v>17.5</c:v>
                </c:pt>
                <c:pt idx="42">
                  <c:v>17.8</c:v>
                </c:pt>
                <c:pt idx="43">
                  <c:v>18.100000000000001</c:v>
                </c:pt>
                <c:pt idx="44">
                  <c:v>18.3</c:v>
                </c:pt>
                <c:pt idx="45">
                  <c:v>18.600000000000001</c:v>
                </c:pt>
                <c:pt idx="46">
                  <c:v>18.7</c:v>
                </c:pt>
                <c:pt idx="47">
                  <c:v>19</c:v>
                </c:pt>
                <c:pt idx="48">
                  <c:v>19.2</c:v>
                </c:pt>
                <c:pt idx="49">
                  <c:v>19.399999999999999</c:v>
                </c:pt>
                <c:pt idx="50">
                  <c:v>19.600000000000001</c:v>
                </c:pt>
                <c:pt idx="51">
                  <c:v>19.7</c:v>
                </c:pt>
                <c:pt idx="52">
                  <c:v>19.899999999999999</c:v>
                </c:pt>
                <c:pt idx="53">
                  <c:v>20</c:v>
                </c:pt>
                <c:pt idx="54">
                  <c:v>20.2</c:v>
                </c:pt>
                <c:pt idx="55">
                  <c:v>20.3</c:v>
                </c:pt>
                <c:pt idx="56">
                  <c:v>20.5</c:v>
                </c:pt>
                <c:pt idx="57">
                  <c:v>20.6</c:v>
                </c:pt>
                <c:pt idx="58">
                  <c:v>20.8</c:v>
                </c:pt>
                <c:pt idx="59">
                  <c:v>20.9</c:v>
                </c:pt>
                <c:pt idx="60">
                  <c:v>20.9</c:v>
                </c:pt>
                <c:pt idx="61">
                  <c:v>20.9</c:v>
                </c:pt>
                <c:pt idx="62">
                  <c:v>20.8</c:v>
                </c:pt>
                <c:pt idx="63">
                  <c:v>20.8</c:v>
                </c:pt>
                <c:pt idx="64">
                  <c:v>20.6</c:v>
                </c:pt>
                <c:pt idx="65">
                  <c:v>20.5</c:v>
                </c:pt>
                <c:pt idx="66">
                  <c:v>20.3</c:v>
                </c:pt>
                <c:pt idx="67">
                  <c:v>20.100000000000001</c:v>
                </c:pt>
                <c:pt idx="68">
                  <c:v>19.8</c:v>
                </c:pt>
                <c:pt idx="69">
                  <c:v>19.600000000000001</c:v>
                </c:pt>
                <c:pt idx="70">
                  <c:v>19.3</c:v>
                </c:pt>
                <c:pt idx="71">
                  <c:v>19.100000000000001</c:v>
                </c:pt>
                <c:pt idx="72">
                  <c:v>18.899999999999999</c:v>
                </c:pt>
                <c:pt idx="73">
                  <c:v>18.7</c:v>
                </c:pt>
                <c:pt idx="74">
                  <c:v>18.600000000000001</c:v>
                </c:pt>
                <c:pt idx="75">
                  <c:v>18.3</c:v>
                </c:pt>
                <c:pt idx="76">
                  <c:v>18.2</c:v>
                </c:pt>
                <c:pt idx="77">
                  <c:v>18</c:v>
                </c:pt>
                <c:pt idx="78">
                  <c:v>17.8</c:v>
                </c:pt>
                <c:pt idx="79">
                  <c:v>17.600000000000001</c:v>
                </c:pt>
                <c:pt idx="80">
                  <c:v>17.5</c:v>
                </c:pt>
                <c:pt idx="81">
                  <c:v>17.399999999999999</c:v>
                </c:pt>
                <c:pt idx="82">
                  <c:v>17.2</c:v>
                </c:pt>
                <c:pt idx="83">
                  <c:v>17</c:v>
                </c:pt>
                <c:pt idx="84">
                  <c:v>16.8</c:v>
                </c:pt>
                <c:pt idx="85">
                  <c:v>16.600000000000001</c:v>
                </c:pt>
                <c:pt idx="86">
                  <c:v>16.3</c:v>
                </c:pt>
                <c:pt idx="87">
                  <c:v>16.100000000000001</c:v>
                </c:pt>
                <c:pt idx="88">
                  <c:v>15.8</c:v>
                </c:pt>
                <c:pt idx="89">
                  <c:v>15.5</c:v>
                </c:pt>
                <c:pt idx="90">
                  <c:v>15.2</c:v>
                </c:pt>
                <c:pt idx="91">
                  <c:v>14.8</c:v>
                </c:pt>
                <c:pt idx="92">
                  <c:v>14.5</c:v>
                </c:pt>
                <c:pt idx="93">
                  <c:v>14.2</c:v>
                </c:pt>
                <c:pt idx="94">
                  <c:v>13.9</c:v>
                </c:pt>
                <c:pt idx="95">
                  <c:v>13.7</c:v>
                </c:pt>
                <c:pt idx="96">
                  <c:v>13.4</c:v>
                </c:pt>
                <c:pt idx="97">
                  <c:v>13.1</c:v>
                </c:pt>
                <c:pt idx="98">
                  <c:v>12.9</c:v>
                </c:pt>
                <c:pt idx="99">
                  <c:v>12.8</c:v>
                </c:pt>
                <c:pt idx="100">
                  <c:v>12.7</c:v>
                </c:pt>
                <c:pt idx="101">
                  <c:v>12.7</c:v>
                </c:pt>
                <c:pt idx="102">
                  <c:v>12.6</c:v>
                </c:pt>
                <c:pt idx="103">
                  <c:v>12.5</c:v>
                </c:pt>
                <c:pt idx="104">
                  <c:v>12.4</c:v>
                </c:pt>
                <c:pt idx="105">
                  <c:v>12.3</c:v>
                </c:pt>
                <c:pt idx="106">
                  <c:v>12.4</c:v>
                </c:pt>
                <c:pt idx="107">
                  <c:v>12.4</c:v>
                </c:pt>
                <c:pt idx="108">
                  <c:v>12.4</c:v>
                </c:pt>
                <c:pt idx="109">
                  <c:v>12.3</c:v>
                </c:pt>
                <c:pt idx="110">
                  <c:v>12.2</c:v>
                </c:pt>
                <c:pt idx="111">
                  <c:v>12.1</c:v>
                </c:pt>
                <c:pt idx="112">
                  <c:v>12</c:v>
                </c:pt>
                <c:pt idx="113">
                  <c:v>11.9</c:v>
                </c:pt>
                <c:pt idx="114">
                  <c:v>11.8</c:v>
                </c:pt>
                <c:pt idx="115">
                  <c:v>11.8</c:v>
                </c:pt>
                <c:pt idx="116">
                  <c:v>11.5</c:v>
                </c:pt>
                <c:pt idx="117">
                  <c:v>11.4</c:v>
                </c:pt>
                <c:pt idx="118">
                  <c:v>11.3</c:v>
                </c:pt>
                <c:pt idx="119">
                  <c:v>11.2</c:v>
                </c:pt>
                <c:pt idx="120">
                  <c:v>11</c:v>
                </c:pt>
                <c:pt idx="121">
                  <c:v>10.8</c:v>
                </c:pt>
                <c:pt idx="122">
                  <c:v>10.8</c:v>
                </c:pt>
                <c:pt idx="123">
                  <c:v>10.7</c:v>
                </c:pt>
                <c:pt idx="124">
                  <c:v>10.6</c:v>
                </c:pt>
                <c:pt idx="125">
                  <c:v>10.5</c:v>
                </c:pt>
                <c:pt idx="126">
                  <c:v>10.6</c:v>
                </c:pt>
                <c:pt idx="127">
                  <c:v>10.4</c:v>
                </c:pt>
                <c:pt idx="128">
                  <c:v>10.3</c:v>
                </c:pt>
                <c:pt idx="129">
                  <c:v>10.199999999999999</c:v>
                </c:pt>
                <c:pt idx="130">
                  <c:v>10.1</c:v>
                </c:pt>
                <c:pt idx="131">
                  <c:v>10.1</c:v>
                </c:pt>
                <c:pt idx="132">
                  <c:v>10</c:v>
                </c:pt>
                <c:pt idx="133">
                  <c:v>9.9</c:v>
                </c:pt>
                <c:pt idx="134">
                  <c:v>9.8000000000000007</c:v>
                </c:pt>
                <c:pt idx="135">
                  <c:v>9.6</c:v>
                </c:pt>
                <c:pt idx="136">
                  <c:v>9.3000000000000007</c:v>
                </c:pt>
                <c:pt idx="137">
                  <c:v>9.3000000000000007</c:v>
                </c:pt>
                <c:pt idx="138">
                  <c:v>9.1999999999999993</c:v>
                </c:pt>
                <c:pt idx="139">
                  <c:v>9</c:v>
                </c:pt>
                <c:pt idx="140">
                  <c:v>8.9</c:v>
                </c:pt>
                <c:pt idx="141">
                  <c:v>8.8000000000000007</c:v>
                </c:pt>
                <c:pt idx="142">
                  <c:v>8.6</c:v>
                </c:pt>
                <c:pt idx="143">
                  <c:v>8.5</c:v>
                </c:pt>
                <c:pt idx="144">
                  <c:v>8.4</c:v>
                </c:pt>
                <c:pt idx="145">
                  <c:v>8.3000000000000007</c:v>
                </c:pt>
                <c:pt idx="146">
                  <c:v>8.1999999999999993</c:v>
                </c:pt>
                <c:pt idx="147">
                  <c:v>8</c:v>
                </c:pt>
                <c:pt idx="148">
                  <c:v>7.9</c:v>
                </c:pt>
                <c:pt idx="149">
                  <c:v>7.8</c:v>
                </c:pt>
                <c:pt idx="150">
                  <c:v>7.7</c:v>
                </c:pt>
                <c:pt idx="151">
                  <c:v>7.5</c:v>
                </c:pt>
                <c:pt idx="152">
                  <c:v>7.4</c:v>
                </c:pt>
                <c:pt idx="153">
                  <c:v>7.4</c:v>
                </c:pt>
                <c:pt idx="154">
                  <c:v>7.2</c:v>
                </c:pt>
                <c:pt idx="155">
                  <c:v>7.1</c:v>
                </c:pt>
                <c:pt idx="156">
                  <c:v>7.1</c:v>
                </c:pt>
                <c:pt idx="157">
                  <c:v>7.1</c:v>
                </c:pt>
                <c:pt idx="158">
                  <c:v>6.9</c:v>
                </c:pt>
                <c:pt idx="159">
                  <c:v>6.9</c:v>
                </c:pt>
                <c:pt idx="160">
                  <c:v>6.8</c:v>
                </c:pt>
                <c:pt idx="161">
                  <c:v>6.6</c:v>
                </c:pt>
                <c:pt idx="162">
                  <c:v>6.6</c:v>
                </c:pt>
                <c:pt idx="163">
                  <c:v>6.5</c:v>
                </c:pt>
                <c:pt idx="164">
                  <c:v>6.5</c:v>
                </c:pt>
                <c:pt idx="165">
                  <c:v>6.3</c:v>
                </c:pt>
                <c:pt idx="166">
                  <c:v>6.2</c:v>
                </c:pt>
                <c:pt idx="167">
                  <c:v>6</c:v>
                </c:pt>
                <c:pt idx="168">
                  <c:v>5.9</c:v>
                </c:pt>
                <c:pt idx="169">
                  <c:v>5.7</c:v>
                </c:pt>
                <c:pt idx="170">
                  <c:v>5.6</c:v>
                </c:pt>
                <c:pt idx="171">
                  <c:v>5.6</c:v>
                </c:pt>
                <c:pt idx="172">
                  <c:v>5.4</c:v>
                </c:pt>
                <c:pt idx="173">
                  <c:v>5.2</c:v>
                </c:pt>
                <c:pt idx="174">
                  <c:v>5.0999999999999996</c:v>
                </c:pt>
                <c:pt idx="175">
                  <c:v>5.2</c:v>
                </c:pt>
                <c:pt idx="176">
                  <c:v>5.2</c:v>
                </c:pt>
                <c:pt idx="177">
                  <c:v>5.2</c:v>
                </c:pt>
                <c:pt idx="178">
                  <c:v>5.3</c:v>
                </c:pt>
                <c:pt idx="179">
                  <c:v>5.3</c:v>
                </c:pt>
                <c:pt idx="180">
                  <c:v>5.4</c:v>
                </c:pt>
                <c:pt idx="181">
                  <c:v>5.5</c:v>
                </c:pt>
                <c:pt idx="182">
                  <c:v>5.6</c:v>
                </c:pt>
                <c:pt idx="183">
                  <c:v>5.7</c:v>
                </c:pt>
                <c:pt idx="184">
                  <c:v>5.7</c:v>
                </c:pt>
                <c:pt idx="185">
                  <c:v>5.6</c:v>
                </c:pt>
                <c:pt idx="186">
                  <c:v>5.6</c:v>
                </c:pt>
                <c:pt idx="187">
                  <c:v>5.7</c:v>
                </c:pt>
                <c:pt idx="188">
                  <c:v>5.7</c:v>
                </c:pt>
                <c:pt idx="189">
                  <c:v>5.8</c:v>
                </c:pt>
                <c:pt idx="190">
                  <c:v>5.9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6.2</c:v>
                </c:pt>
                <c:pt idx="195">
                  <c:v>6.3</c:v>
                </c:pt>
                <c:pt idx="196">
                  <c:v>6.4</c:v>
                </c:pt>
                <c:pt idx="197">
                  <c:v>6.5</c:v>
                </c:pt>
                <c:pt idx="198">
                  <c:v>6.6</c:v>
                </c:pt>
                <c:pt idx="199">
                  <c:v>6.8</c:v>
                </c:pt>
                <c:pt idx="200">
                  <c:v>6.9</c:v>
                </c:pt>
                <c:pt idx="201">
                  <c:v>7</c:v>
                </c:pt>
                <c:pt idx="202">
                  <c:v>7.2</c:v>
                </c:pt>
                <c:pt idx="203">
                  <c:v>7.5</c:v>
                </c:pt>
                <c:pt idx="204">
                  <c:v>7.7</c:v>
                </c:pt>
                <c:pt idx="205">
                  <c:v>8.1</c:v>
                </c:pt>
                <c:pt idx="206">
                  <c:v>8.5</c:v>
                </c:pt>
                <c:pt idx="207">
                  <c:v>8.8000000000000007</c:v>
                </c:pt>
                <c:pt idx="208">
                  <c:v>9.1</c:v>
                </c:pt>
                <c:pt idx="209">
                  <c:v>9.1</c:v>
                </c:pt>
                <c:pt idx="210">
                  <c:v>9.1999999999999993</c:v>
                </c:pt>
                <c:pt idx="211">
                  <c:v>9.3000000000000007</c:v>
                </c:pt>
                <c:pt idx="212">
                  <c:v>9.3000000000000007</c:v>
                </c:pt>
                <c:pt idx="213">
                  <c:v>9.1999999999999993</c:v>
                </c:pt>
                <c:pt idx="214">
                  <c:v>9.1999999999999993</c:v>
                </c:pt>
                <c:pt idx="215">
                  <c:v>9</c:v>
                </c:pt>
                <c:pt idx="216">
                  <c:v>8.8000000000000007</c:v>
                </c:pt>
                <c:pt idx="217">
                  <c:v>8.6999999999999993</c:v>
                </c:pt>
                <c:pt idx="218">
                  <c:v>8.8000000000000007</c:v>
                </c:pt>
                <c:pt idx="219">
                  <c:v>8.9</c:v>
                </c:pt>
                <c:pt idx="220">
                  <c:v>9.1</c:v>
                </c:pt>
                <c:pt idx="221">
                  <c:v>9.3000000000000007</c:v>
                </c:pt>
                <c:pt idx="222">
                  <c:v>9.6</c:v>
                </c:pt>
                <c:pt idx="223">
                  <c:v>10</c:v>
                </c:pt>
                <c:pt idx="224">
                  <c:v>10.1</c:v>
                </c:pt>
                <c:pt idx="225">
                  <c:v>10.5</c:v>
                </c:pt>
                <c:pt idx="226">
                  <c:v>10.7</c:v>
                </c:pt>
                <c:pt idx="227">
                  <c:v>10.8</c:v>
                </c:pt>
                <c:pt idx="228">
                  <c:v>10.8</c:v>
                </c:pt>
                <c:pt idx="229">
                  <c:v>11.1</c:v>
                </c:pt>
                <c:pt idx="230">
                  <c:v>11.2</c:v>
                </c:pt>
                <c:pt idx="231">
                  <c:v>11.2</c:v>
                </c:pt>
                <c:pt idx="232">
                  <c:v>11.3</c:v>
                </c:pt>
                <c:pt idx="233">
                  <c:v>11.3</c:v>
                </c:pt>
                <c:pt idx="234">
                  <c:v>11.5</c:v>
                </c:pt>
                <c:pt idx="235">
                  <c:v>11.5</c:v>
                </c:pt>
                <c:pt idx="236">
                  <c:v>11.6</c:v>
                </c:pt>
                <c:pt idx="237">
                  <c:v>11.9</c:v>
                </c:pt>
                <c:pt idx="238">
                  <c:v>12</c:v>
                </c:pt>
                <c:pt idx="239">
                  <c:v>12.2</c:v>
                </c:pt>
                <c:pt idx="240">
                  <c:v>12.3</c:v>
                </c:pt>
                <c:pt idx="241">
                  <c:v>12.6</c:v>
                </c:pt>
                <c:pt idx="242">
                  <c:v>12.8</c:v>
                </c:pt>
                <c:pt idx="243">
                  <c:v>13</c:v>
                </c:pt>
                <c:pt idx="244">
                  <c:v>13.3</c:v>
                </c:pt>
                <c:pt idx="245">
                  <c:v>13.6</c:v>
                </c:pt>
                <c:pt idx="246">
                  <c:v>13.9</c:v>
                </c:pt>
                <c:pt idx="247">
                  <c:v>14.2</c:v>
                </c:pt>
                <c:pt idx="248">
                  <c:v>14.5</c:v>
                </c:pt>
                <c:pt idx="249">
                  <c:v>14.8</c:v>
                </c:pt>
                <c:pt idx="250">
                  <c:v>15.1</c:v>
                </c:pt>
                <c:pt idx="251">
                  <c:v>15.4</c:v>
                </c:pt>
                <c:pt idx="252">
                  <c:v>15.7</c:v>
                </c:pt>
                <c:pt idx="253">
                  <c:v>16.100000000000001</c:v>
                </c:pt>
                <c:pt idx="254">
                  <c:v>16.3</c:v>
                </c:pt>
                <c:pt idx="255">
                  <c:v>16.5</c:v>
                </c:pt>
                <c:pt idx="256">
                  <c:v>16.7</c:v>
                </c:pt>
                <c:pt idx="257">
                  <c:v>16.899999999999999</c:v>
                </c:pt>
                <c:pt idx="258">
                  <c:v>17.2</c:v>
                </c:pt>
                <c:pt idx="259">
                  <c:v>17.3</c:v>
                </c:pt>
                <c:pt idx="260">
                  <c:v>17.5</c:v>
                </c:pt>
                <c:pt idx="261">
                  <c:v>17.7</c:v>
                </c:pt>
                <c:pt idx="262">
                  <c:v>17.8</c:v>
                </c:pt>
                <c:pt idx="263">
                  <c:v>17.899999999999999</c:v>
                </c:pt>
                <c:pt idx="264">
                  <c:v>18.100000000000001</c:v>
                </c:pt>
                <c:pt idx="265">
                  <c:v>18.3</c:v>
                </c:pt>
                <c:pt idx="266">
                  <c:v>18.5</c:v>
                </c:pt>
                <c:pt idx="267">
                  <c:v>18.600000000000001</c:v>
                </c:pt>
                <c:pt idx="268">
                  <c:v>18.7</c:v>
                </c:pt>
                <c:pt idx="269">
                  <c:v>18.899999999999999</c:v>
                </c:pt>
                <c:pt idx="270">
                  <c:v>19</c:v>
                </c:pt>
                <c:pt idx="271">
                  <c:v>19.100000000000001</c:v>
                </c:pt>
                <c:pt idx="272">
                  <c:v>19.3</c:v>
                </c:pt>
                <c:pt idx="273">
                  <c:v>19.399999999999999</c:v>
                </c:pt>
                <c:pt idx="274">
                  <c:v>19.5</c:v>
                </c:pt>
                <c:pt idx="275">
                  <c:v>19.600000000000001</c:v>
                </c:pt>
                <c:pt idx="276">
                  <c:v>19.8</c:v>
                </c:pt>
                <c:pt idx="277">
                  <c:v>19.899999999999999</c:v>
                </c:pt>
                <c:pt idx="278">
                  <c:v>20.100000000000001</c:v>
                </c:pt>
                <c:pt idx="279">
                  <c:v>20.2</c:v>
                </c:pt>
                <c:pt idx="280">
                  <c:v>20.399999999999999</c:v>
                </c:pt>
                <c:pt idx="281">
                  <c:v>20.5</c:v>
                </c:pt>
                <c:pt idx="282">
                  <c:v>20.6</c:v>
                </c:pt>
                <c:pt idx="283">
                  <c:v>20.7</c:v>
                </c:pt>
                <c:pt idx="284">
                  <c:v>20.8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4F-48E7-84D2-5C3DA16A6CC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Sheet1!$C$360:$C$644</c:f>
              <c:numCache>
                <c:formatCode>0.00</c:formatCode>
                <c:ptCount val="285"/>
                <c:pt idx="0">
                  <c:v>10.4</c:v>
                </c:pt>
                <c:pt idx="1">
                  <c:v>9.57</c:v>
                </c:pt>
                <c:pt idx="2">
                  <c:v>9.7100000000000009</c:v>
                </c:pt>
                <c:pt idx="3">
                  <c:v>11.08</c:v>
                </c:pt>
                <c:pt idx="4">
                  <c:v>10.029999999999999</c:v>
                </c:pt>
                <c:pt idx="5">
                  <c:v>10.029999999999999</c:v>
                </c:pt>
                <c:pt idx="6">
                  <c:v>10.76</c:v>
                </c:pt>
                <c:pt idx="7">
                  <c:v>11.03</c:v>
                </c:pt>
                <c:pt idx="8">
                  <c:v>10.4</c:v>
                </c:pt>
                <c:pt idx="9">
                  <c:v>12.06</c:v>
                </c:pt>
                <c:pt idx="10">
                  <c:v>11.75</c:v>
                </c:pt>
                <c:pt idx="11">
                  <c:v>12.16</c:v>
                </c:pt>
                <c:pt idx="12">
                  <c:v>13.16</c:v>
                </c:pt>
                <c:pt idx="13">
                  <c:v>12.65</c:v>
                </c:pt>
                <c:pt idx="14">
                  <c:v>13.21</c:v>
                </c:pt>
                <c:pt idx="15">
                  <c:v>13.42</c:v>
                </c:pt>
                <c:pt idx="16">
                  <c:v>13.26</c:v>
                </c:pt>
                <c:pt idx="17">
                  <c:v>14.78</c:v>
                </c:pt>
                <c:pt idx="18">
                  <c:v>13.73</c:v>
                </c:pt>
                <c:pt idx="19">
                  <c:v>15.29</c:v>
                </c:pt>
                <c:pt idx="20">
                  <c:v>14.19</c:v>
                </c:pt>
                <c:pt idx="21">
                  <c:v>14.93</c:v>
                </c:pt>
                <c:pt idx="22">
                  <c:v>15.55</c:v>
                </c:pt>
                <c:pt idx="23">
                  <c:v>15.34</c:v>
                </c:pt>
                <c:pt idx="24">
                  <c:v>15.6</c:v>
                </c:pt>
                <c:pt idx="25">
                  <c:v>15.72</c:v>
                </c:pt>
                <c:pt idx="26">
                  <c:v>15.86</c:v>
                </c:pt>
                <c:pt idx="27">
                  <c:v>16.440000000000001</c:v>
                </c:pt>
                <c:pt idx="28">
                  <c:v>15.76</c:v>
                </c:pt>
                <c:pt idx="29">
                  <c:v>16.34</c:v>
                </c:pt>
                <c:pt idx="30">
                  <c:v>16.91</c:v>
                </c:pt>
                <c:pt idx="31">
                  <c:v>16.7</c:v>
                </c:pt>
                <c:pt idx="32">
                  <c:v>16.86</c:v>
                </c:pt>
                <c:pt idx="33">
                  <c:v>16.649999999999999</c:v>
                </c:pt>
                <c:pt idx="34">
                  <c:v>17.22</c:v>
                </c:pt>
                <c:pt idx="35">
                  <c:v>17.149999999999999</c:v>
                </c:pt>
                <c:pt idx="36">
                  <c:v>18.11</c:v>
                </c:pt>
                <c:pt idx="37">
                  <c:v>17.899999999999999</c:v>
                </c:pt>
                <c:pt idx="38">
                  <c:v>18.989999999999998</c:v>
                </c:pt>
                <c:pt idx="39">
                  <c:v>18.73</c:v>
                </c:pt>
                <c:pt idx="40">
                  <c:v>19.36</c:v>
                </c:pt>
                <c:pt idx="41">
                  <c:v>19.14</c:v>
                </c:pt>
                <c:pt idx="42">
                  <c:v>19.73</c:v>
                </c:pt>
                <c:pt idx="43">
                  <c:v>19.93</c:v>
                </c:pt>
                <c:pt idx="44">
                  <c:v>19.62</c:v>
                </c:pt>
                <c:pt idx="45">
                  <c:v>20.190000000000001</c:v>
                </c:pt>
                <c:pt idx="46">
                  <c:v>19.88</c:v>
                </c:pt>
                <c:pt idx="47">
                  <c:v>20.09</c:v>
                </c:pt>
                <c:pt idx="48">
                  <c:v>20.62</c:v>
                </c:pt>
                <c:pt idx="49">
                  <c:v>20.5</c:v>
                </c:pt>
                <c:pt idx="50">
                  <c:v>21.08</c:v>
                </c:pt>
                <c:pt idx="51">
                  <c:v>20.5</c:v>
                </c:pt>
                <c:pt idx="52">
                  <c:v>21.6</c:v>
                </c:pt>
                <c:pt idx="53">
                  <c:v>20.91</c:v>
                </c:pt>
                <c:pt idx="54">
                  <c:v>21.96</c:v>
                </c:pt>
                <c:pt idx="55">
                  <c:v>21.24</c:v>
                </c:pt>
                <c:pt idx="56">
                  <c:v>21.29</c:v>
                </c:pt>
                <c:pt idx="57">
                  <c:v>21.55</c:v>
                </c:pt>
                <c:pt idx="58">
                  <c:v>22.03</c:v>
                </c:pt>
                <c:pt idx="59">
                  <c:v>21.29</c:v>
                </c:pt>
                <c:pt idx="60">
                  <c:v>21.19</c:v>
                </c:pt>
                <c:pt idx="61">
                  <c:v>20.95</c:v>
                </c:pt>
                <c:pt idx="62">
                  <c:v>20.77</c:v>
                </c:pt>
                <c:pt idx="63">
                  <c:v>20.6</c:v>
                </c:pt>
                <c:pt idx="64">
                  <c:v>19.98</c:v>
                </c:pt>
                <c:pt idx="65">
                  <c:v>20.239999999999998</c:v>
                </c:pt>
                <c:pt idx="66">
                  <c:v>19.190000000000001</c:v>
                </c:pt>
                <c:pt idx="67">
                  <c:v>19.829999999999998</c:v>
                </c:pt>
                <c:pt idx="68">
                  <c:v>19.09</c:v>
                </c:pt>
                <c:pt idx="69">
                  <c:v>19.829999999999998</c:v>
                </c:pt>
                <c:pt idx="70">
                  <c:v>18.73</c:v>
                </c:pt>
                <c:pt idx="71">
                  <c:v>18.88</c:v>
                </c:pt>
                <c:pt idx="72">
                  <c:v>18.260000000000002</c:v>
                </c:pt>
                <c:pt idx="73">
                  <c:v>18.010000000000002</c:v>
                </c:pt>
                <c:pt idx="74">
                  <c:v>18.21</c:v>
                </c:pt>
                <c:pt idx="75">
                  <c:v>17.53</c:v>
                </c:pt>
                <c:pt idx="76">
                  <c:v>18.16</c:v>
                </c:pt>
                <c:pt idx="77">
                  <c:v>17.079999999999998</c:v>
                </c:pt>
                <c:pt idx="78">
                  <c:v>17.22</c:v>
                </c:pt>
                <c:pt idx="79">
                  <c:v>17.010000000000002</c:v>
                </c:pt>
                <c:pt idx="80">
                  <c:v>17.16</c:v>
                </c:pt>
                <c:pt idx="81">
                  <c:v>17.37</c:v>
                </c:pt>
                <c:pt idx="82">
                  <c:v>16.239999999999998</c:v>
                </c:pt>
                <c:pt idx="83">
                  <c:v>16.440000000000001</c:v>
                </c:pt>
                <c:pt idx="84">
                  <c:v>16.239999999999998</c:v>
                </c:pt>
                <c:pt idx="85">
                  <c:v>15.96</c:v>
                </c:pt>
                <c:pt idx="86">
                  <c:v>15.34</c:v>
                </c:pt>
                <c:pt idx="87">
                  <c:v>15.09</c:v>
                </c:pt>
                <c:pt idx="88">
                  <c:v>14.98</c:v>
                </c:pt>
                <c:pt idx="89">
                  <c:v>14.67</c:v>
                </c:pt>
                <c:pt idx="90">
                  <c:v>14.09</c:v>
                </c:pt>
                <c:pt idx="91">
                  <c:v>13.88</c:v>
                </c:pt>
                <c:pt idx="92">
                  <c:v>13.78</c:v>
                </c:pt>
                <c:pt idx="93">
                  <c:v>13.26</c:v>
                </c:pt>
                <c:pt idx="94">
                  <c:v>13.57</c:v>
                </c:pt>
                <c:pt idx="95">
                  <c:v>13.52</c:v>
                </c:pt>
                <c:pt idx="96">
                  <c:v>12.53</c:v>
                </c:pt>
                <c:pt idx="97">
                  <c:v>12.59</c:v>
                </c:pt>
                <c:pt idx="98">
                  <c:v>12.84</c:v>
                </c:pt>
                <c:pt idx="99">
                  <c:v>13.32</c:v>
                </c:pt>
                <c:pt idx="100">
                  <c:v>13.52</c:v>
                </c:pt>
                <c:pt idx="101">
                  <c:v>13.06</c:v>
                </c:pt>
                <c:pt idx="102">
                  <c:v>12.11</c:v>
                </c:pt>
                <c:pt idx="103">
                  <c:v>12.06</c:v>
                </c:pt>
                <c:pt idx="104">
                  <c:v>12.51</c:v>
                </c:pt>
                <c:pt idx="105">
                  <c:v>12.8</c:v>
                </c:pt>
                <c:pt idx="106">
                  <c:v>13.26</c:v>
                </c:pt>
                <c:pt idx="107">
                  <c:v>12.16</c:v>
                </c:pt>
                <c:pt idx="108">
                  <c:v>12.22</c:v>
                </c:pt>
                <c:pt idx="109">
                  <c:v>12.01</c:v>
                </c:pt>
                <c:pt idx="110">
                  <c:v>12.41</c:v>
                </c:pt>
                <c:pt idx="111">
                  <c:v>12.22</c:v>
                </c:pt>
                <c:pt idx="112">
                  <c:v>11.7</c:v>
                </c:pt>
                <c:pt idx="113">
                  <c:v>11.24</c:v>
                </c:pt>
                <c:pt idx="114">
                  <c:v>11.96</c:v>
                </c:pt>
                <c:pt idx="115">
                  <c:v>12.39</c:v>
                </c:pt>
                <c:pt idx="116">
                  <c:v>10.86</c:v>
                </c:pt>
                <c:pt idx="117">
                  <c:v>11.32</c:v>
                </c:pt>
                <c:pt idx="118">
                  <c:v>11.96</c:v>
                </c:pt>
                <c:pt idx="119">
                  <c:v>11.44</c:v>
                </c:pt>
                <c:pt idx="120">
                  <c:v>10.4</c:v>
                </c:pt>
                <c:pt idx="121">
                  <c:v>10.76</c:v>
                </c:pt>
                <c:pt idx="122">
                  <c:v>11.91</c:v>
                </c:pt>
                <c:pt idx="123">
                  <c:v>10.45</c:v>
                </c:pt>
                <c:pt idx="124">
                  <c:v>10.09</c:v>
                </c:pt>
                <c:pt idx="125">
                  <c:v>11.13</c:v>
                </c:pt>
                <c:pt idx="126">
                  <c:v>11.49</c:v>
                </c:pt>
                <c:pt idx="127">
                  <c:v>9.57</c:v>
                </c:pt>
                <c:pt idx="128">
                  <c:v>10.45</c:v>
                </c:pt>
                <c:pt idx="129">
                  <c:v>10.96</c:v>
                </c:pt>
                <c:pt idx="130">
                  <c:v>9.3800000000000008</c:v>
                </c:pt>
                <c:pt idx="131">
                  <c:v>10.29</c:v>
                </c:pt>
                <c:pt idx="132">
                  <c:v>10.55</c:v>
                </c:pt>
                <c:pt idx="133">
                  <c:v>9.33</c:v>
                </c:pt>
                <c:pt idx="134">
                  <c:v>9.8800000000000008</c:v>
                </c:pt>
                <c:pt idx="135">
                  <c:v>9.7799999999999994</c:v>
                </c:pt>
                <c:pt idx="136">
                  <c:v>8.8699999999999992</c:v>
                </c:pt>
                <c:pt idx="137">
                  <c:v>9.2799999999999994</c:v>
                </c:pt>
                <c:pt idx="138">
                  <c:v>9.3000000000000007</c:v>
                </c:pt>
                <c:pt idx="139">
                  <c:v>8.0399999999999991</c:v>
                </c:pt>
                <c:pt idx="140">
                  <c:v>8.49</c:v>
                </c:pt>
                <c:pt idx="141">
                  <c:v>9.1199999999999992</c:v>
                </c:pt>
                <c:pt idx="142">
                  <c:v>8.1999999999999993</c:v>
                </c:pt>
                <c:pt idx="143">
                  <c:v>8.0399999999999991</c:v>
                </c:pt>
                <c:pt idx="144">
                  <c:v>8.51</c:v>
                </c:pt>
                <c:pt idx="145">
                  <c:v>8.76</c:v>
                </c:pt>
                <c:pt idx="146">
                  <c:v>7.2</c:v>
                </c:pt>
                <c:pt idx="147">
                  <c:v>7.68</c:v>
                </c:pt>
                <c:pt idx="148">
                  <c:v>8.7100000000000009</c:v>
                </c:pt>
                <c:pt idx="149">
                  <c:v>7.77</c:v>
                </c:pt>
                <c:pt idx="150">
                  <c:v>7.3</c:v>
                </c:pt>
                <c:pt idx="151">
                  <c:v>7.15</c:v>
                </c:pt>
                <c:pt idx="152">
                  <c:v>7.61</c:v>
                </c:pt>
                <c:pt idx="153">
                  <c:v>8.18</c:v>
                </c:pt>
                <c:pt idx="154">
                  <c:v>6.87</c:v>
                </c:pt>
                <c:pt idx="155">
                  <c:v>7.15</c:v>
                </c:pt>
                <c:pt idx="156">
                  <c:v>7.97</c:v>
                </c:pt>
                <c:pt idx="157">
                  <c:v>7.35</c:v>
                </c:pt>
                <c:pt idx="158">
                  <c:v>6.74</c:v>
                </c:pt>
                <c:pt idx="159">
                  <c:v>7.97</c:v>
                </c:pt>
                <c:pt idx="160">
                  <c:v>6.82</c:v>
                </c:pt>
                <c:pt idx="161">
                  <c:v>6</c:v>
                </c:pt>
                <c:pt idx="162">
                  <c:v>7.1</c:v>
                </c:pt>
                <c:pt idx="163">
                  <c:v>7.51</c:v>
                </c:pt>
                <c:pt idx="164">
                  <c:v>6.51</c:v>
                </c:pt>
                <c:pt idx="165">
                  <c:v>5.53</c:v>
                </c:pt>
                <c:pt idx="166">
                  <c:v>6.05</c:v>
                </c:pt>
                <c:pt idx="167">
                  <c:v>5.48</c:v>
                </c:pt>
                <c:pt idx="168">
                  <c:v>5.58</c:v>
                </c:pt>
                <c:pt idx="169">
                  <c:v>5.58</c:v>
                </c:pt>
                <c:pt idx="170">
                  <c:v>5.48</c:v>
                </c:pt>
                <c:pt idx="171">
                  <c:v>5.58</c:v>
                </c:pt>
                <c:pt idx="172">
                  <c:v>5.48</c:v>
                </c:pt>
                <c:pt idx="173">
                  <c:v>5.58</c:v>
                </c:pt>
                <c:pt idx="174">
                  <c:v>5.48</c:v>
                </c:pt>
                <c:pt idx="175">
                  <c:v>6.05</c:v>
                </c:pt>
                <c:pt idx="176">
                  <c:v>6.05</c:v>
                </c:pt>
                <c:pt idx="177">
                  <c:v>5.95</c:v>
                </c:pt>
                <c:pt idx="178">
                  <c:v>6.05</c:v>
                </c:pt>
                <c:pt idx="179">
                  <c:v>5.95</c:v>
                </c:pt>
                <c:pt idx="180">
                  <c:v>6.05</c:v>
                </c:pt>
                <c:pt idx="181">
                  <c:v>6.05</c:v>
                </c:pt>
                <c:pt idx="182">
                  <c:v>6.05</c:v>
                </c:pt>
                <c:pt idx="183">
                  <c:v>6.05</c:v>
                </c:pt>
                <c:pt idx="184">
                  <c:v>5.53</c:v>
                </c:pt>
                <c:pt idx="185">
                  <c:v>5.64</c:v>
                </c:pt>
                <c:pt idx="186">
                  <c:v>6.41</c:v>
                </c:pt>
                <c:pt idx="187">
                  <c:v>6.51</c:v>
                </c:pt>
                <c:pt idx="188">
                  <c:v>6.51</c:v>
                </c:pt>
                <c:pt idx="189">
                  <c:v>6.99</c:v>
                </c:pt>
                <c:pt idx="190">
                  <c:v>7.46</c:v>
                </c:pt>
                <c:pt idx="191">
                  <c:v>7.04</c:v>
                </c:pt>
                <c:pt idx="192">
                  <c:v>6.84</c:v>
                </c:pt>
                <c:pt idx="193">
                  <c:v>6.36</c:v>
                </c:pt>
                <c:pt idx="194">
                  <c:v>7.94</c:v>
                </c:pt>
                <c:pt idx="195">
                  <c:v>6.84</c:v>
                </c:pt>
                <c:pt idx="196">
                  <c:v>7.2</c:v>
                </c:pt>
                <c:pt idx="197">
                  <c:v>7.3</c:v>
                </c:pt>
                <c:pt idx="198">
                  <c:v>7.66</c:v>
                </c:pt>
                <c:pt idx="199">
                  <c:v>8.25</c:v>
                </c:pt>
                <c:pt idx="200">
                  <c:v>8.66</c:v>
                </c:pt>
                <c:pt idx="201">
                  <c:v>8.92</c:v>
                </c:pt>
                <c:pt idx="202">
                  <c:v>8.14</c:v>
                </c:pt>
                <c:pt idx="203">
                  <c:v>9.26</c:v>
                </c:pt>
                <c:pt idx="204">
                  <c:v>9.57</c:v>
                </c:pt>
                <c:pt idx="205">
                  <c:v>10.029999999999999</c:v>
                </c:pt>
                <c:pt idx="206">
                  <c:v>11.24</c:v>
                </c:pt>
                <c:pt idx="207">
                  <c:v>10.029999999999999</c:v>
                </c:pt>
                <c:pt idx="208">
                  <c:v>10.77</c:v>
                </c:pt>
                <c:pt idx="209">
                  <c:v>8.49</c:v>
                </c:pt>
                <c:pt idx="210">
                  <c:v>9.26</c:v>
                </c:pt>
                <c:pt idx="211">
                  <c:v>9.52</c:v>
                </c:pt>
                <c:pt idx="212">
                  <c:v>8.8699999999999992</c:v>
                </c:pt>
                <c:pt idx="213">
                  <c:v>8.61</c:v>
                </c:pt>
                <c:pt idx="214">
                  <c:v>9.4</c:v>
                </c:pt>
                <c:pt idx="215">
                  <c:v>8.9700000000000006</c:v>
                </c:pt>
                <c:pt idx="216">
                  <c:v>9.73</c:v>
                </c:pt>
                <c:pt idx="217">
                  <c:v>9.57</c:v>
                </c:pt>
                <c:pt idx="218">
                  <c:v>11.08</c:v>
                </c:pt>
                <c:pt idx="219">
                  <c:v>9.26</c:v>
                </c:pt>
                <c:pt idx="220">
                  <c:v>11.65</c:v>
                </c:pt>
                <c:pt idx="221">
                  <c:v>11.75</c:v>
                </c:pt>
                <c:pt idx="222">
                  <c:v>11.75</c:v>
                </c:pt>
                <c:pt idx="223">
                  <c:v>12.73</c:v>
                </c:pt>
                <c:pt idx="224">
                  <c:v>10.4</c:v>
                </c:pt>
                <c:pt idx="225">
                  <c:v>12.27</c:v>
                </c:pt>
                <c:pt idx="226">
                  <c:v>11.6</c:v>
                </c:pt>
                <c:pt idx="227">
                  <c:v>10.93</c:v>
                </c:pt>
                <c:pt idx="228">
                  <c:v>11.75</c:v>
                </c:pt>
                <c:pt idx="229">
                  <c:v>12.85</c:v>
                </c:pt>
                <c:pt idx="230">
                  <c:v>12.44</c:v>
                </c:pt>
                <c:pt idx="231">
                  <c:v>11.32</c:v>
                </c:pt>
                <c:pt idx="232">
                  <c:v>12.63</c:v>
                </c:pt>
                <c:pt idx="233">
                  <c:v>12.11</c:v>
                </c:pt>
                <c:pt idx="234">
                  <c:v>12.13</c:v>
                </c:pt>
                <c:pt idx="235">
                  <c:v>12.8</c:v>
                </c:pt>
                <c:pt idx="236">
                  <c:v>12.53</c:v>
                </c:pt>
                <c:pt idx="237">
                  <c:v>13.63</c:v>
                </c:pt>
                <c:pt idx="238">
                  <c:v>12.96</c:v>
                </c:pt>
                <c:pt idx="239">
                  <c:v>14.04</c:v>
                </c:pt>
                <c:pt idx="240">
                  <c:v>13.95</c:v>
                </c:pt>
                <c:pt idx="241">
                  <c:v>14.14</c:v>
                </c:pt>
                <c:pt idx="242">
                  <c:v>14.88</c:v>
                </c:pt>
                <c:pt idx="243">
                  <c:v>14.62</c:v>
                </c:pt>
                <c:pt idx="244">
                  <c:v>15.33</c:v>
                </c:pt>
                <c:pt idx="245">
                  <c:v>15.5</c:v>
                </c:pt>
                <c:pt idx="246">
                  <c:v>15.34</c:v>
                </c:pt>
                <c:pt idx="247">
                  <c:v>16.86</c:v>
                </c:pt>
                <c:pt idx="248">
                  <c:v>15.81</c:v>
                </c:pt>
                <c:pt idx="249">
                  <c:v>17.39</c:v>
                </c:pt>
                <c:pt idx="250">
                  <c:v>16.29</c:v>
                </c:pt>
                <c:pt idx="251">
                  <c:v>17.78</c:v>
                </c:pt>
                <c:pt idx="252">
                  <c:v>17.11</c:v>
                </c:pt>
                <c:pt idx="253">
                  <c:v>18.16</c:v>
                </c:pt>
                <c:pt idx="254">
                  <c:v>17.489999999999998</c:v>
                </c:pt>
                <c:pt idx="255">
                  <c:v>17.989999999999998</c:v>
                </c:pt>
                <c:pt idx="256">
                  <c:v>17.47</c:v>
                </c:pt>
                <c:pt idx="257">
                  <c:v>18.059999999999999</c:v>
                </c:pt>
                <c:pt idx="258">
                  <c:v>18.25</c:v>
                </c:pt>
                <c:pt idx="259">
                  <c:v>18.88</c:v>
                </c:pt>
                <c:pt idx="260">
                  <c:v>18.68</c:v>
                </c:pt>
                <c:pt idx="261">
                  <c:v>19.36</c:v>
                </c:pt>
                <c:pt idx="262">
                  <c:v>18.75</c:v>
                </c:pt>
                <c:pt idx="263">
                  <c:v>19.36</c:v>
                </c:pt>
                <c:pt idx="264">
                  <c:v>19.14</c:v>
                </c:pt>
                <c:pt idx="265">
                  <c:v>19.78</c:v>
                </c:pt>
                <c:pt idx="266">
                  <c:v>19.420000000000002</c:v>
                </c:pt>
                <c:pt idx="267">
                  <c:v>19.62</c:v>
                </c:pt>
                <c:pt idx="268">
                  <c:v>19.670000000000002</c:v>
                </c:pt>
                <c:pt idx="269">
                  <c:v>20.34</c:v>
                </c:pt>
                <c:pt idx="270">
                  <c:v>19.98</c:v>
                </c:pt>
                <c:pt idx="271">
                  <c:v>20.09</c:v>
                </c:pt>
                <c:pt idx="272">
                  <c:v>20.67</c:v>
                </c:pt>
                <c:pt idx="273">
                  <c:v>20.81</c:v>
                </c:pt>
                <c:pt idx="274">
                  <c:v>20.5</c:v>
                </c:pt>
                <c:pt idx="275">
                  <c:v>20.6</c:v>
                </c:pt>
                <c:pt idx="276">
                  <c:v>21.08</c:v>
                </c:pt>
                <c:pt idx="277">
                  <c:v>20.98</c:v>
                </c:pt>
                <c:pt idx="278">
                  <c:v>21.08</c:v>
                </c:pt>
                <c:pt idx="279">
                  <c:v>21.39</c:v>
                </c:pt>
                <c:pt idx="280">
                  <c:v>21.49</c:v>
                </c:pt>
                <c:pt idx="281">
                  <c:v>21.07</c:v>
                </c:pt>
                <c:pt idx="282">
                  <c:v>21.08</c:v>
                </c:pt>
                <c:pt idx="283">
                  <c:v>21.08</c:v>
                </c:pt>
                <c:pt idx="284">
                  <c:v>21.49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4F-48E7-84D2-5C3DA16A6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5815896"/>
        <c:axId val="555809664"/>
      </c:lineChart>
      <c:catAx>
        <c:axId val="555815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09664"/>
        <c:crosses val="autoZero"/>
        <c:auto val="1"/>
        <c:lblAlgn val="ctr"/>
        <c:lblOffset val="100"/>
        <c:noMultiLvlLbl val="0"/>
      </c:catAx>
      <c:valAx>
        <c:axId val="555809664"/>
        <c:scaling>
          <c:orientation val="minMax"/>
          <c:max val="23"/>
          <c:min val="4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15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2</xdr:row>
      <xdr:rowOff>90488</xdr:rowOff>
    </xdr:from>
    <xdr:to>
      <xdr:col>13</xdr:col>
      <xdr:colOff>9525</xdr:colOff>
      <xdr:row>17</xdr:row>
      <xdr:rowOff>119063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6"/>
  <sheetViews>
    <sheetView tabSelected="1" topLeftCell="B1" workbookViewId="0">
      <selection activeCell="B1" sqref="B1:C1048576"/>
    </sheetView>
  </sheetViews>
  <sheetFormatPr defaultRowHeight="14.25" x14ac:dyDescent="0.45"/>
  <cols>
    <col min="1" max="1" width="18.796875" style="3" customWidth="1"/>
    <col min="2" max="2" width="15" style="4" customWidth="1"/>
    <col min="3" max="3" width="19.33203125" style="4" customWidth="1"/>
    <col min="4" max="4" width="11.06640625" style="5" bestFit="1" customWidth="1"/>
  </cols>
  <sheetData>
    <row r="1" spans="1:5" x14ac:dyDescent="0.45">
      <c r="A1" s="1" t="s">
        <v>0</v>
      </c>
      <c r="B1" s="2" t="s">
        <v>1</v>
      </c>
      <c r="C1" s="7" t="s">
        <v>2</v>
      </c>
      <c r="D1" s="2" t="s">
        <v>3</v>
      </c>
      <c r="E1" s="2" t="s">
        <v>4</v>
      </c>
    </row>
    <row r="2" spans="1:5" x14ac:dyDescent="0.45">
      <c r="A2" s="3">
        <v>0.67608796296296303</v>
      </c>
      <c r="B2" s="4">
        <v>3.4</v>
      </c>
      <c r="C2" s="4">
        <v>34.049999999999997</v>
      </c>
      <c r="D2" s="5">
        <v>3</v>
      </c>
      <c r="E2">
        <f>D2/1000</f>
        <v>3.0000000000000001E-3</v>
      </c>
    </row>
    <row r="3" spans="1:5" x14ac:dyDescent="0.45">
      <c r="A3" s="3">
        <v>0.67608796296296303</v>
      </c>
      <c r="B3" s="4">
        <v>6.8</v>
      </c>
      <c r="C3" s="4">
        <v>34.049999999999997</v>
      </c>
      <c r="D3" s="5">
        <v>15</v>
      </c>
      <c r="E3">
        <f t="shared" ref="E3:E66" si="0">D3/1000</f>
        <v>1.4999999999999999E-2</v>
      </c>
    </row>
    <row r="4" spans="1:5" x14ac:dyDescent="0.45">
      <c r="A4" s="3">
        <v>0.67608796296296303</v>
      </c>
      <c r="B4" s="4">
        <v>10.4</v>
      </c>
      <c r="C4" s="4">
        <v>36.99</v>
      </c>
      <c r="D4" s="5">
        <v>41</v>
      </c>
      <c r="E4">
        <f t="shared" si="0"/>
        <v>4.1000000000000002E-2</v>
      </c>
    </row>
    <row r="5" spans="1:5" x14ac:dyDescent="0.45">
      <c r="A5" s="3">
        <v>0.67608796296296303</v>
      </c>
      <c r="B5" s="4">
        <v>13.7</v>
      </c>
      <c r="C5" s="4">
        <v>33.18</v>
      </c>
      <c r="D5" s="5">
        <v>69</v>
      </c>
      <c r="E5">
        <f t="shared" si="0"/>
        <v>6.9000000000000006E-2</v>
      </c>
    </row>
    <row r="6" spans="1:5" x14ac:dyDescent="0.45">
      <c r="A6" s="3">
        <v>0.67608796296296303</v>
      </c>
      <c r="B6" s="4">
        <v>17</v>
      </c>
      <c r="C6" s="4">
        <v>33.61</v>
      </c>
      <c r="D6" s="5">
        <v>96</v>
      </c>
      <c r="E6">
        <f t="shared" si="0"/>
        <v>9.6000000000000002E-2</v>
      </c>
    </row>
    <row r="7" spans="1:5" x14ac:dyDescent="0.45">
      <c r="A7" s="3">
        <v>0.67608796296296303</v>
      </c>
      <c r="B7" s="4">
        <v>20.100000000000001</v>
      </c>
      <c r="C7" s="4">
        <v>31.99</v>
      </c>
      <c r="D7" s="5">
        <v>122</v>
      </c>
      <c r="E7">
        <f t="shared" si="0"/>
        <v>0.122</v>
      </c>
    </row>
    <row r="8" spans="1:5" x14ac:dyDescent="0.45">
      <c r="A8" s="3">
        <v>0.67608796296296303</v>
      </c>
      <c r="B8" s="4">
        <v>23.2</v>
      </c>
      <c r="C8" s="4">
        <v>31.12</v>
      </c>
      <c r="D8" s="5">
        <v>151</v>
      </c>
      <c r="E8">
        <f t="shared" si="0"/>
        <v>0.151</v>
      </c>
    </row>
    <row r="9" spans="1:5" x14ac:dyDescent="0.45">
      <c r="A9" s="3">
        <v>0.67608796296296303</v>
      </c>
      <c r="B9" s="4">
        <v>26.2</v>
      </c>
      <c r="C9" s="4">
        <v>30.27</v>
      </c>
      <c r="D9" s="5">
        <v>179</v>
      </c>
      <c r="E9">
        <f t="shared" si="0"/>
        <v>0.17899999999999999</v>
      </c>
    </row>
    <row r="10" spans="1:5" x14ac:dyDescent="0.45">
      <c r="A10" s="3">
        <v>0.67608796296296303</v>
      </c>
      <c r="B10" s="4">
        <v>29.2</v>
      </c>
      <c r="C10" s="4">
        <v>30.27</v>
      </c>
      <c r="D10" s="5">
        <v>207</v>
      </c>
      <c r="E10">
        <f t="shared" si="0"/>
        <v>0.20699999999999999</v>
      </c>
    </row>
    <row r="11" spans="1:5" x14ac:dyDescent="0.45">
      <c r="A11" s="3">
        <v>0.67608796296296303</v>
      </c>
      <c r="B11" s="4">
        <v>32.200000000000003</v>
      </c>
      <c r="C11" s="4">
        <v>30.27</v>
      </c>
      <c r="D11" s="5">
        <v>235</v>
      </c>
      <c r="E11">
        <f t="shared" si="0"/>
        <v>0.23499999999999999</v>
      </c>
    </row>
    <row r="12" spans="1:5" x14ac:dyDescent="0.45">
      <c r="A12" s="3">
        <v>0.67608796296296303</v>
      </c>
      <c r="B12" s="4">
        <v>31.8</v>
      </c>
      <c r="C12" s="4">
        <v>30.36</v>
      </c>
      <c r="D12" s="5">
        <v>264</v>
      </c>
      <c r="E12">
        <f t="shared" si="0"/>
        <v>0.26400000000000001</v>
      </c>
    </row>
    <row r="13" spans="1:5" x14ac:dyDescent="0.45">
      <c r="A13" s="3">
        <v>0.67608796296296303</v>
      </c>
      <c r="B13" s="4">
        <v>31.4</v>
      </c>
      <c r="C13" s="4">
        <v>30.27</v>
      </c>
      <c r="D13" s="5">
        <v>291</v>
      </c>
      <c r="E13">
        <f t="shared" si="0"/>
        <v>0.29099999999999998</v>
      </c>
    </row>
    <row r="14" spans="1:5" x14ac:dyDescent="0.45">
      <c r="A14" s="3">
        <v>0.67608796296296303</v>
      </c>
      <c r="B14" s="4">
        <v>30.8</v>
      </c>
      <c r="C14" s="4">
        <v>30.26</v>
      </c>
      <c r="D14" s="5">
        <v>319</v>
      </c>
      <c r="E14">
        <f t="shared" si="0"/>
        <v>0.31900000000000001</v>
      </c>
    </row>
    <row r="15" spans="1:5" x14ac:dyDescent="0.45">
      <c r="A15" s="3">
        <v>0.67608796296296303</v>
      </c>
      <c r="B15" s="4">
        <v>30.5</v>
      </c>
      <c r="C15" s="4">
        <v>30.27</v>
      </c>
      <c r="D15" s="5">
        <v>348</v>
      </c>
      <c r="E15">
        <f t="shared" si="0"/>
        <v>0.34799999999999998</v>
      </c>
    </row>
    <row r="16" spans="1:5" x14ac:dyDescent="0.45">
      <c r="A16" s="3">
        <v>0.67608796296296303</v>
      </c>
      <c r="B16" s="4">
        <v>30.2</v>
      </c>
      <c r="C16" s="4">
        <v>30.27</v>
      </c>
      <c r="D16" s="5">
        <v>375</v>
      </c>
      <c r="E16">
        <f t="shared" si="0"/>
        <v>0.375</v>
      </c>
    </row>
    <row r="17" spans="1:5" x14ac:dyDescent="0.45">
      <c r="A17" s="3">
        <v>0.67608796296296303</v>
      </c>
      <c r="B17" s="4">
        <v>30.1</v>
      </c>
      <c r="C17" s="4">
        <v>30.38</v>
      </c>
      <c r="D17" s="5">
        <v>404</v>
      </c>
      <c r="E17">
        <f t="shared" si="0"/>
        <v>0.40400000000000003</v>
      </c>
    </row>
    <row r="18" spans="1:5" x14ac:dyDescent="0.45">
      <c r="A18" s="3">
        <v>0.67608796296296303</v>
      </c>
      <c r="B18" s="4">
        <v>30</v>
      </c>
      <c r="C18" s="4">
        <v>30.27</v>
      </c>
      <c r="D18" s="5">
        <v>432</v>
      </c>
      <c r="E18">
        <f t="shared" si="0"/>
        <v>0.432</v>
      </c>
    </row>
    <row r="19" spans="1:5" x14ac:dyDescent="0.45">
      <c r="A19" s="3">
        <v>0.67608796296296303</v>
      </c>
      <c r="B19" s="4">
        <v>30</v>
      </c>
      <c r="C19" s="4">
        <v>30.36</v>
      </c>
      <c r="D19" s="5">
        <v>459</v>
      </c>
      <c r="E19">
        <f t="shared" si="0"/>
        <v>0.45900000000000002</v>
      </c>
    </row>
    <row r="20" spans="1:5" x14ac:dyDescent="0.45">
      <c r="A20" s="3">
        <v>0.67608796296296303</v>
      </c>
      <c r="B20" s="4">
        <v>30</v>
      </c>
      <c r="C20" s="4">
        <v>30.26</v>
      </c>
      <c r="D20" s="5">
        <v>488</v>
      </c>
      <c r="E20">
        <f t="shared" si="0"/>
        <v>0.48799999999999999</v>
      </c>
    </row>
    <row r="21" spans="1:5" x14ac:dyDescent="0.45">
      <c r="A21" s="3">
        <v>0.67608796296296303</v>
      </c>
      <c r="B21" s="4">
        <v>30</v>
      </c>
      <c r="C21" s="4">
        <v>30.69</v>
      </c>
      <c r="D21" s="5">
        <v>516</v>
      </c>
      <c r="E21">
        <f t="shared" si="0"/>
        <v>0.51600000000000001</v>
      </c>
    </row>
    <row r="22" spans="1:5" x14ac:dyDescent="0.45">
      <c r="A22" s="3">
        <v>0.67609953703703696</v>
      </c>
      <c r="B22" s="4">
        <v>30</v>
      </c>
      <c r="C22" s="4">
        <v>30.74</v>
      </c>
      <c r="D22" s="5">
        <v>544</v>
      </c>
      <c r="E22">
        <f t="shared" si="0"/>
        <v>0.54400000000000004</v>
      </c>
    </row>
    <row r="23" spans="1:5" x14ac:dyDescent="0.45">
      <c r="A23" s="3">
        <v>0.67609953703703696</v>
      </c>
      <c r="B23" s="4">
        <v>30</v>
      </c>
      <c r="C23" s="4">
        <v>30.74</v>
      </c>
      <c r="D23" s="5">
        <v>572</v>
      </c>
      <c r="E23">
        <f t="shared" si="0"/>
        <v>0.57199999999999995</v>
      </c>
    </row>
    <row r="24" spans="1:5" x14ac:dyDescent="0.45">
      <c r="A24" s="3">
        <v>0.67609953703703696</v>
      </c>
      <c r="B24" s="4">
        <v>30</v>
      </c>
      <c r="C24" s="4">
        <v>30.84</v>
      </c>
      <c r="D24" s="5">
        <v>601</v>
      </c>
      <c r="E24">
        <f t="shared" si="0"/>
        <v>0.60099999999999998</v>
      </c>
    </row>
    <row r="25" spans="1:5" x14ac:dyDescent="0.45">
      <c r="A25" s="3">
        <v>0.67609953703703696</v>
      </c>
      <c r="B25" s="4">
        <v>30</v>
      </c>
      <c r="C25" s="4">
        <v>30.74</v>
      </c>
      <c r="D25" s="5">
        <v>628</v>
      </c>
      <c r="E25">
        <f t="shared" si="0"/>
        <v>0.628</v>
      </c>
    </row>
    <row r="26" spans="1:5" x14ac:dyDescent="0.45">
      <c r="A26" s="3">
        <v>0.67609953703703696</v>
      </c>
      <c r="B26" s="4">
        <v>30</v>
      </c>
      <c r="C26" s="4">
        <v>30.84</v>
      </c>
      <c r="D26" s="5">
        <v>656</v>
      </c>
      <c r="E26">
        <f t="shared" si="0"/>
        <v>0.65600000000000003</v>
      </c>
    </row>
    <row r="27" spans="1:5" x14ac:dyDescent="0.45">
      <c r="A27" s="3">
        <v>0.67609953703703696</v>
      </c>
      <c r="B27" s="4">
        <v>30</v>
      </c>
      <c r="C27" s="4">
        <v>30.74</v>
      </c>
      <c r="D27" s="5">
        <v>685</v>
      </c>
      <c r="E27">
        <f t="shared" si="0"/>
        <v>0.68500000000000005</v>
      </c>
    </row>
    <row r="28" spans="1:5" x14ac:dyDescent="0.45">
      <c r="A28" s="3">
        <v>0.67609953703703696</v>
      </c>
      <c r="B28" s="4">
        <v>30.1</v>
      </c>
      <c r="C28" s="4">
        <v>31.15</v>
      </c>
      <c r="D28" s="5">
        <v>712</v>
      </c>
      <c r="E28">
        <f t="shared" si="0"/>
        <v>0.71199999999999997</v>
      </c>
    </row>
    <row r="29" spans="1:5" x14ac:dyDescent="0.45">
      <c r="A29" s="3">
        <v>0.67609953703703696</v>
      </c>
      <c r="B29" s="4">
        <v>30.2</v>
      </c>
      <c r="C29" s="4">
        <v>31.15</v>
      </c>
      <c r="D29" s="5">
        <v>741</v>
      </c>
      <c r="E29">
        <f t="shared" si="0"/>
        <v>0.74099999999999999</v>
      </c>
    </row>
    <row r="30" spans="1:5" x14ac:dyDescent="0.45">
      <c r="A30" s="3">
        <v>0.67609953703703696</v>
      </c>
      <c r="B30" s="4">
        <v>31</v>
      </c>
      <c r="C30" s="4">
        <v>38.229999999999997</v>
      </c>
      <c r="D30" s="5">
        <v>769</v>
      </c>
      <c r="E30">
        <f t="shared" si="0"/>
        <v>0.76900000000000002</v>
      </c>
    </row>
    <row r="31" spans="1:5" x14ac:dyDescent="0.45">
      <c r="A31" s="3">
        <v>0.67609953703703696</v>
      </c>
      <c r="B31" s="4">
        <v>32.200000000000003</v>
      </c>
      <c r="C31" s="4">
        <v>42.82</v>
      </c>
      <c r="D31" s="5">
        <v>797</v>
      </c>
      <c r="E31">
        <f t="shared" si="0"/>
        <v>0.79700000000000004</v>
      </c>
    </row>
    <row r="32" spans="1:5" x14ac:dyDescent="0.45">
      <c r="A32" s="3">
        <v>0.67609953703703696</v>
      </c>
      <c r="B32" s="4">
        <v>32.799999999999997</v>
      </c>
      <c r="C32" s="4">
        <v>36.15</v>
      </c>
      <c r="D32" s="5">
        <v>825</v>
      </c>
      <c r="E32">
        <f t="shared" si="0"/>
        <v>0.82499999999999996</v>
      </c>
    </row>
    <row r="33" spans="1:5" x14ac:dyDescent="0.45">
      <c r="A33" s="3">
        <v>0.67609953703703696</v>
      </c>
      <c r="B33" s="4">
        <v>34</v>
      </c>
      <c r="C33" s="4">
        <v>42.77</v>
      </c>
      <c r="D33" s="5">
        <v>852</v>
      </c>
      <c r="E33">
        <f t="shared" si="0"/>
        <v>0.85199999999999998</v>
      </c>
    </row>
    <row r="34" spans="1:5" x14ac:dyDescent="0.45">
      <c r="A34" s="3">
        <v>0.67609953703703696</v>
      </c>
      <c r="B34" s="4">
        <v>35.1</v>
      </c>
      <c r="C34" s="4">
        <v>41.58</v>
      </c>
      <c r="D34" s="5">
        <v>881</v>
      </c>
      <c r="E34">
        <f t="shared" si="0"/>
        <v>0.88100000000000001</v>
      </c>
    </row>
    <row r="35" spans="1:5" x14ac:dyDescent="0.45">
      <c r="A35" s="3">
        <v>0.67609953703703696</v>
      </c>
      <c r="B35" s="4">
        <v>35.6</v>
      </c>
      <c r="C35" s="4">
        <v>35.270000000000003</v>
      </c>
      <c r="D35" s="5">
        <v>909</v>
      </c>
      <c r="E35">
        <f t="shared" si="0"/>
        <v>0.90900000000000003</v>
      </c>
    </row>
    <row r="36" spans="1:5" x14ac:dyDescent="0.45">
      <c r="A36" s="3">
        <v>0.67609953703703696</v>
      </c>
      <c r="B36" s="4">
        <v>36</v>
      </c>
      <c r="C36" s="4">
        <v>34.450000000000003</v>
      </c>
      <c r="D36" s="5">
        <v>937</v>
      </c>
      <c r="E36">
        <f t="shared" si="0"/>
        <v>0.93700000000000006</v>
      </c>
    </row>
    <row r="37" spans="1:5" x14ac:dyDescent="0.45">
      <c r="A37" s="3">
        <v>0.67609953703703696</v>
      </c>
      <c r="B37" s="4">
        <v>37.1</v>
      </c>
      <c r="C37" s="4">
        <v>41.48</v>
      </c>
      <c r="D37" s="5">
        <v>965</v>
      </c>
      <c r="E37">
        <f t="shared" si="0"/>
        <v>0.96499999999999997</v>
      </c>
    </row>
    <row r="38" spans="1:5" x14ac:dyDescent="0.45">
      <c r="A38" s="3">
        <v>0.67609953703703696</v>
      </c>
      <c r="B38" s="4">
        <v>38.200000000000003</v>
      </c>
      <c r="C38" s="4">
        <v>42.42</v>
      </c>
      <c r="D38" s="5">
        <v>993</v>
      </c>
      <c r="E38">
        <f t="shared" si="0"/>
        <v>0.99299999999999999</v>
      </c>
    </row>
    <row r="39" spans="1:5" x14ac:dyDescent="0.45">
      <c r="A39" s="3">
        <v>0.67609953703703696</v>
      </c>
      <c r="B39" s="4">
        <v>38.700000000000003</v>
      </c>
      <c r="C39" s="4">
        <v>36.58</v>
      </c>
      <c r="D39" s="5">
        <v>1021</v>
      </c>
      <c r="E39">
        <f t="shared" si="0"/>
        <v>1.0209999999999999</v>
      </c>
    </row>
    <row r="40" spans="1:5" x14ac:dyDescent="0.45">
      <c r="A40" s="3">
        <v>0.67609953703703696</v>
      </c>
      <c r="B40" s="4">
        <v>38.1</v>
      </c>
      <c r="C40" s="4">
        <v>32.82</v>
      </c>
      <c r="D40" s="5">
        <v>1050</v>
      </c>
      <c r="E40">
        <f t="shared" si="0"/>
        <v>1.05</v>
      </c>
    </row>
    <row r="41" spans="1:5" x14ac:dyDescent="0.45">
      <c r="A41" s="3">
        <v>0.67609953703703696</v>
      </c>
      <c r="B41" s="4">
        <v>37.1</v>
      </c>
      <c r="C41" s="4">
        <v>32.82</v>
      </c>
      <c r="D41" s="5">
        <v>1080</v>
      </c>
      <c r="E41">
        <f t="shared" si="0"/>
        <v>1.08</v>
      </c>
    </row>
    <row r="42" spans="1:5" x14ac:dyDescent="0.45">
      <c r="A42" s="3">
        <v>0.67609953703703696</v>
      </c>
      <c r="B42" s="4">
        <v>36.6</v>
      </c>
      <c r="C42" s="4">
        <v>31.99</v>
      </c>
      <c r="D42" s="5">
        <v>1108</v>
      </c>
      <c r="E42">
        <f t="shared" si="0"/>
        <v>1.1080000000000001</v>
      </c>
    </row>
    <row r="43" spans="1:5" x14ac:dyDescent="0.45">
      <c r="A43" s="3">
        <v>0.67609953703703696</v>
      </c>
      <c r="B43" s="4">
        <v>35.700000000000003</v>
      </c>
      <c r="C43" s="4">
        <v>33.659999999999997</v>
      </c>
      <c r="D43" s="5">
        <v>1138</v>
      </c>
      <c r="E43">
        <f t="shared" si="0"/>
        <v>1.1379999999999999</v>
      </c>
    </row>
    <row r="44" spans="1:5" x14ac:dyDescent="0.45">
      <c r="A44" s="3">
        <v>0.67609953703703696</v>
      </c>
      <c r="B44" s="4">
        <v>34.799999999999997</v>
      </c>
      <c r="C44" s="4">
        <v>32.409999999999997</v>
      </c>
      <c r="D44" s="5">
        <v>1167</v>
      </c>
      <c r="E44">
        <f t="shared" si="0"/>
        <v>1.167</v>
      </c>
    </row>
    <row r="45" spans="1:5" x14ac:dyDescent="0.45">
      <c r="A45" s="3">
        <v>0.67609953703703696</v>
      </c>
      <c r="B45" s="4">
        <v>34.9</v>
      </c>
      <c r="C45" s="4">
        <v>36.17</v>
      </c>
      <c r="D45" s="5">
        <v>1197</v>
      </c>
      <c r="E45">
        <f t="shared" si="0"/>
        <v>1.1970000000000001</v>
      </c>
    </row>
    <row r="46" spans="1:5" x14ac:dyDescent="0.45">
      <c r="A46" s="3">
        <v>0.67609953703703696</v>
      </c>
      <c r="B46" s="4">
        <v>34.700000000000003</v>
      </c>
      <c r="C46" s="4">
        <v>32.35</v>
      </c>
      <c r="D46" s="5">
        <v>1225</v>
      </c>
      <c r="E46">
        <f t="shared" si="0"/>
        <v>1.2250000000000001</v>
      </c>
    </row>
    <row r="47" spans="1:5" x14ac:dyDescent="0.45">
      <c r="A47" s="3">
        <v>0.67609953703703696</v>
      </c>
      <c r="B47" s="4">
        <v>33.799999999999997</v>
      </c>
      <c r="C47" s="4">
        <v>32.46</v>
      </c>
      <c r="D47" s="5">
        <v>1254</v>
      </c>
      <c r="E47">
        <f t="shared" si="0"/>
        <v>1.254</v>
      </c>
    </row>
    <row r="48" spans="1:5" x14ac:dyDescent="0.45">
      <c r="A48" s="3">
        <v>0.67609953703703696</v>
      </c>
      <c r="B48" s="4">
        <v>32.799999999999997</v>
      </c>
      <c r="C48" s="4">
        <v>32.770000000000003</v>
      </c>
      <c r="D48" s="5">
        <v>1284</v>
      </c>
      <c r="E48">
        <f t="shared" si="0"/>
        <v>1.284</v>
      </c>
    </row>
    <row r="49" spans="1:5" x14ac:dyDescent="0.45">
      <c r="A49" s="3">
        <v>0.67609953703703696</v>
      </c>
      <c r="B49" s="4">
        <v>32.4</v>
      </c>
      <c r="C49" s="4">
        <v>32.299999999999997</v>
      </c>
      <c r="D49" s="5">
        <v>1312</v>
      </c>
      <c r="E49">
        <f t="shared" si="0"/>
        <v>1.3120000000000001</v>
      </c>
    </row>
    <row r="50" spans="1:5" x14ac:dyDescent="0.45">
      <c r="A50" s="3">
        <v>0.67609953703703696</v>
      </c>
      <c r="B50" s="4">
        <v>32.299999999999997</v>
      </c>
      <c r="C50" s="4">
        <v>31.89</v>
      </c>
      <c r="D50" s="5">
        <v>1342</v>
      </c>
      <c r="E50">
        <f t="shared" si="0"/>
        <v>1.3420000000000001</v>
      </c>
    </row>
    <row r="51" spans="1:5" x14ac:dyDescent="0.45">
      <c r="A51" s="3">
        <v>0.67609953703703696</v>
      </c>
      <c r="B51" s="4">
        <v>32.200000000000003</v>
      </c>
      <c r="C51" s="4">
        <v>31.89</v>
      </c>
      <c r="D51" s="5">
        <v>1371</v>
      </c>
      <c r="E51">
        <f t="shared" si="0"/>
        <v>1.371</v>
      </c>
    </row>
    <row r="52" spans="1:5" x14ac:dyDescent="0.45">
      <c r="A52" s="3">
        <v>0.67609953703703696</v>
      </c>
      <c r="B52" s="4">
        <v>32.299999999999997</v>
      </c>
      <c r="C52" s="4">
        <v>32.299999999999997</v>
      </c>
      <c r="D52" s="5">
        <v>1400</v>
      </c>
      <c r="E52">
        <f t="shared" si="0"/>
        <v>1.4</v>
      </c>
    </row>
    <row r="53" spans="1:5" x14ac:dyDescent="0.45">
      <c r="A53" s="3">
        <v>0.67609953703703696</v>
      </c>
      <c r="B53" s="4">
        <v>32.299999999999997</v>
      </c>
      <c r="C53" s="4">
        <v>33.54</v>
      </c>
      <c r="D53" s="5">
        <v>1429</v>
      </c>
      <c r="E53">
        <f t="shared" si="0"/>
        <v>1.429</v>
      </c>
    </row>
    <row r="54" spans="1:5" x14ac:dyDescent="0.45">
      <c r="A54" s="3">
        <v>0.67609953703703696</v>
      </c>
      <c r="B54" s="4">
        <v>32.4</v>
      </c>
      <c r="C54" s="4">
        <v>33.97</v>
      </c>
      <c r="D54" s="5">
        <v>1458</v>
      </c>
      <c r="E54">
        <f t="shared" si="0"/>
        <v>1.458</v>
      </c>
    </row>
    <row r="55" spans="1:5" x14ac:dyDescent="0.45">
      <c r="A55" s="3">
        <v>0.67609953703703696</v>
      </c>
      <c r="B55" s="4">
        <v>32</v>
      </c>
      <c r="C55" s="4">
        <v>32.71</v>
      </c>
      <c r="D55" s="5">
        <v>1487</v>
      </c>
      <c r="E55">
        <f t="shared" si="0"/>
        <v>1.4870000000000001</v>
      </c>
    </row>
    <row r="56" spans="1:5" x14ac:dyDescent="0.45">
      <c r="A56" s="3">
        <v>0.67609953703703696</v>
      </c>
      <c r="B56" s="4">
        <v>32.200000000000003</v>
      </c>
      <c r="C56" s="4">
        <v>34.43</v>
      </c>
      <c r="D56" s="5">
        <v>1516</v>
      </c>
      <c r="E56">
        <f t="shared" si="0"/>
        <v>1.516</v>
      </c>
    </row>
    <row r="57" spans="1:5" x14ac:dyDescent="0.45">
      <c r="A57" s="3">
        <v>0.67611111111111111</v>
      </c>
      <c r="B57" s="4">
        <v>41.7</v>
      </c>
      <c r="C57" s="4">
        <v>127.53</v>
      </c>
      <c r="D57" s="5">
        <v>1547</v>
      </c>
      <c r="E57">
        <f t="shared" si="0"/>
        <v>1.5469999999999999</v>
      </c>
    </row>
    <row r="58" spans="1:5" x14ac:dyDescent="0.45">
      <c r="A58" s="3">
        <v>0.67611111111111111</v>
      </c>
      <c r="B58" s="4">
        <v>42.6</v>
      </c>
      <c r="C58" s="4">
        <v>41.79</v>
      </c>
      <c r="D58" s="5">
        <v>1575</v>
      </c>
      <c r="E58">
        <f t="shared" si="0"/>
        <v>1.575</v>
      </c>
    </row>
    <row r="59" spans="1:5" x14ac:dyDescent="0.45">
      <c r="A59" s="3">
        <v>0.67611111111111111</v>
      </c>
      <c r="B59" s="4">
        <v>43.5</v>
      </c>
      <c r="C59" s="4">
        <v>41.46</v>
      </c>
      <c r="D59" s="5">
        <v>1605</v>
      </c>
      <c r="E59">
        <f t="shared" si="0"/>
        <v>1.605</v>
      </c>
    </row>
    <row r="60" spans="1:5" x14ac:dyDescent="0.45">
      <c r="A60" s="3">
        <v>0.67611111111111111</v>
      </c>
      <c r="B60" s="4">
        <v>44.4</v>
      </c>
      <c r="C60" s="4">
        <v>40.07</v>
      </c>
      <c r="D60" s="5">
        <v>1634</v>
      </c>
      <c r="E60">
        <f t="shared" si="0"/>
        <v>1.6339999999999999</v>
      </c>
    </row>
    <row r="61" spans="1:5" x14ac:dyDescent="0.45">
      <c r="A61" s="3">
        <v>0.67611111111111111</v>
      </c>
      <c r="B61" s="4">
        <v>45.2</v>
      </c>
      <c r="C61" s="4">
        <v>39.33</v>
      </c>
      <c r="D61" s="5">
        <v>1664</v>
      </c>
      <c r="E61">
        <f t="shared" si="0"/>
        <v>1.6639999999999999</v>
      </c>
    </row>
    <row r="62" spans="1:5" x14ac:dyDescent="0.45">
      <c r="A62" s="3">
        <v>0.67611111111111111</v>
      </c>
      <c r="B62" s="4">
        <v>45.8</v>
      </c>
      <c r="C62" s="4">
        <v>38.92</v>
      </c>
      <c r="D62" s="5">
        <v>1692</v>
      </c>
      <c r="E62">
        <f t="shared" si="0"/>
        <v>1.6919999999999999</v>
      </c>
    </row>
    <row r="63" spans="1:5" x14ac:dyDescent="0.45">
      <c r="A63" s="3">
        <v>0.67611111111111111</v>
      </c>
      <c r="B63" s="4">
        <v>56.8</v>
      </c>
      <c r="C63" s="4">
        <v>143.02000000000001</v>
      </c>
      <c r="D63" s="5">
        <v>1722</v>
      </c>
      <c r="E63">
        <f t="shared" si="0"/>
        <v>1.722</v>
      </c>
    </row>
    <row r="64" spans="1:5" x14ac:dyDescent="0.45">
      <c r="A64" s="3">
        <v>0.67611111111111111</v>
      </c>
      <c r="B64" s="4">
        <v>65.900000000000006</v>
      </c>
      <c r="C64" s="4">
        <v>124.12</v>
      </c>
      <c r="D64" s="5">
        <v>1753</v>
      </c>
      <c r="E64">
        <f t="shared" si="0"/>
        <v>1.7529999999999999</v>
      </c>
    </row>
    <row r="65" spans="1:5" x14ac:dyDescent="0.45">
      <c r="A65" s="3">
        <v>0.67611111111111111</v>
      </c>
      <c r="B65" s="4">
        <v>76.900000000000006</v>
      </c>
      <c r="C65" s="4">
        <v>142.47</v>
      </c>
      <c r="D65" s="5">
        <v>1782</v>
      </c>
      <c r="E65">
        <f t="shared" si="0"/>
        <v>1.782</v>
      </c>
    </row>
    <row r="66" spans="1:5" x14ac:dyDescent="0.45">
      <c r="A66" s="3">
        <v>0.67611111111111111</v>
      </c>
      <c r="B66" s="4">
        <v>85.1</v>
      </c>
      <c r="C66" s="4">
        <v>116.08</v>
      </c>
      <c r="D66" s="5">
        <v>1813</v>
      </c>
      <c r="E66">
        <f t="shared" si="0"/>
        <v>1.8129999999999999</v>
      </c>
    </row>
    <row r="67" spans="1:5" x14ac:dyDescent="0.45">
      <c r="A67" s="3">
        <v>0.67611111111111111</v>
      </c>
      <c r="B67" s="4">
        <v>76</v>
      </c>
      <c r="C67" s="4">
        <v>36.619999999999997</v>
      </c>
      <c r="D67" s="5">
        <v>1842</v>
      </c>
      <c r="E67">
        <f t="shared" ref="E67:E130" si="1">D67/1000</f>
        <v>1.8420000000000001</v>
      </c>
    </row>
    <row r="68" spans="1:5" x14ac:dyDescent="0.45">
      <c r="A68" s="3">
        <v>0.67611111111111111</v>
      </c>
      <c r="B68" s="4">
        <v>75.099999999999994</v>
      </c>
      <c r="C68" s="4">
        <v>32.770000000000003</v>
      </c>
      <c r="D68" s="5">
        <v>1871</v>
      </c>
      <c r="E68">
        <f t="shared" si="1"/>
        <v>1.871</v>
      </c>
    </row>
    <row r="69" spans="1:5" x14ac:dyDescent="0.45">
      <c r="A69" s="3">
        <v>0.67611111111111111</v>
      </c>
      <c r="B69" s="4">
        <v>74.099999999999994</v>
      </c>
      <c r="C69" s="4">
        <v>31.94</v>
      </c>
      <c r="D69" s="5">
        <v>1900</v>
      </c>
      <c r="E69">
        <f t="shared" si="1"/>
        <v>1.9</v>
      </c>
    </row>
    <row r="70" spans="1:5" x14ac:dyDescent="0.45">
      <c r="A70" s="3">
        <v>0.67611111111111111</v>
      </c>
      <c r="B70" s="4">
        <v>73.3</v>
      </c>
      <c r="C70" s="4">
        <v>32.35</v>
      </c>
      <c r="D70" s="5">
        <v>1930</v>
      </c>
      <c r="E70">
        <f t="shared" si="1"/>
        <v>1.93</v>
      </c>
    </row>
    <row r="71" spans="1:5" x14ac:dyDescent="0.45">
      <c r="A71" s="3">
        <v>0.67611111111111111</v>
      </c>
      <c r="B71" s="4">
        <v>72.5</v>
      </c>
      <c r="C71" s="4">
        <v>31.94</v>
      </c>
      <c r="D71" s="5">
        <v>1958</v>
      </c>
      <c r="E71">
        <f t="shared" si="1"/>
        <v>1.958</v>
      </c>
    </row>
    <row r="72" spans="1:5" x14ac:dyDescent="0.45">
      <c r="A72" s="3">
        <v>0.67611111111111111</v>
      </c>
      <c r="B72" s="4">
        <v>71.900000000000006</v>
      </c>
      <c r="C72" s="4">
        <v>32.04</v>
      </c>
      <c r="D72" s="5">
        <v>1987</v>
      </c>
      <c r="E72">
        <f t="shared" si="1"/>
        <v>1.9870000000000001</v>
      </c>
    </row>
    <row r="73" spans="1:5" x14ac:dyDescent="0.45">
      <c r="A73" s="3">
        <v>0.67611111111111111</v>
      </c>
      <c r="B73" s="4">
        <v>60.7</v>
      </c>
      <c r="C73" s="4">
        <v>31.94</v>
      </c>
      <c r="D73" s="5">
        <v>2017</v>
      </c>
      <c r="E73">
        <f t="shared" si="1"/>
        <v>2.0169999999999999</v>
      </c>
    </row>
    <row r="74" spans="1:5" x14ac:dyDescent="0.45">
      <c r="A74" s="3">
        <v>0.67612268518518526</v>
      </c>
      <c r="B74" s="4">
        <v>51.4</v>
      </c>
      <c r="C74" s="4">
        <v>31.94</v>
      </c>
      <c r="D74" s="5">
        <v>2045</v>
      </c>
      <c r="E74">
        <f t="shared" si="1"/>
        <v>2.0449999999999999</v>
      </c>
    </row>
    <row r="75" spans="1:5" x14ac:dyDescent="0.45">
      <c r="A75" s="3">
        <v>0.67612268518518526</v>
      </c>
      <c r="B75" s="4">
        <v>40.299999999999997</v>
      </c>
      <c r="C75" s="4">
        <v>31.94</v>
      </c>
      <c r="D75" s="5">
        <v>2075</v>
      </c>
      <c r="E75">
        <f t="shared" si="1"/>
        <v>2.0750000000000002</v>
      </c>
    </row>
    <row r="76" spans="1:5" x14ac:dyDescent="0.45">
      <c r="A76" s="3">
        <v>0.67612268518518526</v>
      </c>
      <c r="B76" s="4">
        <v>31.8</v>
      </c>
      <c r="C76" s="4">
        <v>31.1</v>
      </c>
      <c r="D76" s="5">
        <v>2104</v>
      </c>
      <c r="E76">
        <f t="shared" si="1"/>
        <v>2.1040000000000001</v>
      </c>
    </row>
    <row r="77" spans="1:5" x14ac:dyDescent="0.45">
      <c r="A77" s="3">
        <v>0.67612268518518526</v>
      </c>
      <c r="B77" s="4">
        <v>31.3</v>
      </c>
      <c r="C77" s="4">
        <v>31.12</v>
      </c>
      <c r="D77" s="5">
        <v>2134</v>
      </c>
      <c r="E77">
        <f t="shared" si="1"/>
        <v>2.1339999999999999</v>
      </c>
    </row>
    <row r="78" spans="1:5" x14ac:dyDescent="0.45">
      <c r="A78" s="3">
        <v>0.67612268518518526</v>
      </c>
      <c r="B78" s="4">
        <v>31.2</v>
      </c>
      <c r="C78" s="4">
        <v>31.1</v>
      </c>
      <c r="D78" s="5">
        <v>2162</v>
      </c>
      <c r="E78">
        <f t="shared" si="1"/>
        <v>2.1619999999999999</v>
      </c>
    </row>
    <row r="79" spans="1:5" x14ac:dyDescent="0.45">
      <c r="A79" s="3">
        <v>0.67612268518518526</v>
      </c>
      <c r="B79" s="4">
        <v>31.2</v>
      </c>
      <c r="C79" s="4">
        <v>31.22</v>
      </c>
      <c r="D79" s="5">
        <v>2191</v>
      </c>
      <c r="E79">
        <f t="shared" si="1"/>
        <v>2.1909999999999998</v>
      </c>
    </row>
    <row r="80" spans="1:5" x14ac:dyDescent="0.45">
      <c r="A80" s="3">
        <v>0.67612268518518526</v>
      </c>
      <c r="B80" s="4">
        <v>31.2</v>
      </c>
      <c r="C80" s="4">
        <v>32.82</v>
      </c>
      <c r="D80" s="5">
        <v>2221</v>
      </c>
      <c r="E80">
        <f t="shared" si="1"/>
        <v>2.2210000000000001</v>
      </c>
    </row>
    <row r="81" spans="1:5" x14ac:dyDescent="0.45">
      <c r="A81" s="3">
        <v>0.67612268518518526</v>
      </c>
      <c r="B81" s="4">
        <v>31.4</v>
      </c>
      <c r="C81" s="4">
        <v>33.25</v>
      </c>
      <c r="D81" s="5">
        <v>2249</v>
      </c>
      <c r="E81">
        <f t="shared" si="1"/>
        <v>2.2490000000000001</v>
      </c>
    </row>
    <row r="82" spans="1:5" x14ac:dyDescent="0.45">
      <c r="A82" s="3">
        <v>0.67612268518518526</v>
      </c>
      <c r="B82" s="4">
        <v>31.5</v>
      </c>
      <c r="C82" s="4">
        <v>33.25</v>
      </c>
      <c r="D82" s="5">
        <v>2279</v>
      </c>
      <c r="E82">
        <f t="shared" si="1"/>
        <v>2.2789999999999999</v>
      </c>
    </row>
    <row r="83" spans="1:5" x14ac:dyDescent="0.45">
      <c r="A83" s="3">
        <v>0.67612268518518526</v>
      </c>
      <c r="B83" s="4">
        <v>31.7</v>
      </c>
      <c r="C83" s="4">
        <v>33.25</v>
      </c>
      <c r="D83" s="5">
        <v>2308</v>
      </c>
      <c r="E83">
        <f t="shared" si="1"/>
        <v>2.3079999999999998</v>
      </c>
    </row>
    <row r="84" spans="1:5" x14ac:dyDescent="0.45">
      <c r="A84" s="3">
        <v>0.67612268518518526</v>
      </c>
      <c r="B84" s="4">
        <v>31.9</v>
      </c>
      <c r="C84" s="4">
        <v>33.25</v>
      </c>
      <c r="D84" s="5">
        <v>2337</v>
      </c>
      <c r="E84">
        <f t="shared" si="1"/>
        <v>2.3370000000000002</v>
      </c>
    </row>
    <row r="85" spans="1:5" x14ac:dyDescent="0.45">
      <c r="A85" s="3">
        <v>0.67612268518518526</v>
      </c>
      <c r="B85" s="4">
        <v>32.4</v>
      </c>
      <c r="C85" s="4">
        <v>36.630000000000003</v>
      </c>
      <c r="D85" s="5">
        <v>2366</v>
      </c>
      <c r="E85">
        <f t="shared" si="1"/>
        <v>2.3660000000000001</v>
      </c>
    </row>
    <row r="86" spans="1:5" x14ac:dyDescent="0.45">
      <c r="A86" s="3">
        <v>0.67612268518518526</v>
      </c>
      <c r="B86" s="4">
        <v>41</v>
      </c>
      <c r="C86" s="4">
        <v>117.8</v>
      </c>
      <c r="D86" s="5">
        <v>2397</v>
      </c>
      <c r="E86">
        <f t="shared" si="1"/>
        <v>2.3969999999999998</v>
      </c>
    </row>
    <row r="87" spans="1:5" x14ac:dyDescent="0.45">
      <c r="A87" s="3">
        <v>0.67612268518518526</v>
      </c>
      <c r="B87" s="4">
        <v>40.799999999999997</v>
      </c>
      <c r="C87" s="4">
        <v>29.95</v>
      </c>
      <c r="D87" s="5">
        <v>2425</v>
      </c>
      <c r="E87">
        <f t="shared" si="1"/>
        <v>2.4249999999999998</v>
      </c>
    </row>
    <row r="88" spans="1:5" x14ac:dyDescent="0.45">
      <c r="A88" s="3">
        <v>0.67612268518518526</v>
      </c>
      <c r="B88" s="4">
        <v>40.700000000000003</v>
      </c>
      <c r="C88" s="4">
        <v>30.48</v>
      </c>
      <c r="D88" s="5">
        <v>2454</v>
      </c>
      <c r="E88">
        <f t="shared" si="1"/>
        <v>2.4540000000000002</v>
      </c>
    </row>
    <row r="89" spans="1:5" x14ac:dyDescent="0.45">
      <c r="A89" s="3">
        <v>0.67612268518518526</v>
      </c>
      <c r="B89" s="4">
        <v>40.6</v>
      </c>
      <c r="C89" s="4">
        <v>30.79</v>
      </c>
      <c r="D89" s="5">
        <v>2484</v>
      </c>
      <c r="E89">
        <f t="shared" si="1"/>
        <v>2.484</v>
      </c>
    </row>
    <row r="90" spans="1:5" x14ac:dyDescent="0.45">
      <c r="A90" s="3">
        <v>0.67612268518518526</v>
      </c>
      <c r="B90" s="4">
        <v>40.4</v>
      </c>
      <c r="C90" s="4">
        <v>30.38</v>
      </c>
      <c r="D90" s="5">
        <v>2512</v>
      </c>
      <c r="E90">
        <f t="shared" si="1"/>
        <v>2.512</v>
      </c>
    </row>
    <row r="91" spans="1:5" x14ac:dyDescent="0.45">
      <c r="A91" s="3">
        <v>0.67612268518518526</v>
      </c>
      <c r="B91" s="4">
        <v>40.1</v>
      </c>
      <c r="C91" s="4">
        <v>30.79</v>
      </c>
      <c r="D91" s="5">
        <v>2542</v>
      </c>
      <c r="E91">
        <f t="shared" si="1"/>
        <v>2.5419999999999998</v>
      </c>
    </row>
    <row r="92" spans="1:5" x14ac:dyDescent="0.45">
      <c r="A92" s="3">
        <v>0.67612268518518526</v>
      </c>
      <c r="B92" s="4">
        <v>39.799999999999997</v>
      </c>
      <c r="C92" s="4">
        <v>30.79</v>
      </c>
      <c r="D92" s="5">
        <v>2571</v>
      </c>
      <c r="E92">
        <f t="shared" si="1"/>
        <v>2.5710000000000002</v>
      </c>
    </row>
    <row r="93" spans="1:5" x14ac:dyDescent="0.45">
      <c r="A93" s="3">
        <v>0.67612268518518526</v>
      </c>
      <c r="B93" s="4">
        <v>39.6</v>
      </c>
      <c r="C93" s="4">
        <v>31.2</v>
      </c>
      <c r="D93" s="5">
        <v>2600</v>
      </c>
      <c r="E93">
        <f t="shared" si="1"/>
        <v>2.6</v>
      </c>
    </row>
    <row r="94" spans="1:5" x14ac:dyDescent="0.45">
      <c r="A94" s="3">
        <v>0.67612268518518526</v>
      </c>
      <c r="B94" s="4">
        <v>39.299999999999997</v>
      </c>
      <c r="C94" s="4">
        <v>30.79</v>
      </c>
      <c r="D94" s="5">
        <v>2629</v>
      </c>
      <c r="E94">
        <f t="shared" si="1"/>
        <v>2.629</v>
      </c>
    </row>
    <row r="95" spans="1:5" x14ac:dyDescent="0.45">
      <c r="A95" s="3">
        <v>0.67612268518518526</v>
      </c>
      <c r="B95" s="4">
        <v>38.799999999999997</v>
      </c>
      <c r="C95" s="4">
        <v>31.31</v>
      </c>
      <c r="D95" s="5">
        <v>2658</v>
      </c>
      <c r="E95">
        <f t="shared" si="1"/>
        <v>2.6579999999999999</v>
      </c>
    </row>
    <row r="96" spans="1:5" x14ac:dyDescent="0.45">
      <c r="A96" s="3">
        <v>0.67612268518518526</v>
      </c>
      <c r="B96" s="4">
        <v>30.1</v>
      </c>
      <c r="C96" s="4">
        <v>30.79</v>
      </c>
      <c r="D96" s="5">
        <v>2688</v>
      </c>
      <c r="E96">
        <f t="shared" si="1"/>
        <v>2.6880000000000002</v>
      </c>
    </row>
    <row r="97" spans="1:5" x14ac:dyDescent="0.45">
      <c r="A97" s="3">
        <v>0.67612268518518526</v>
      </c>
      <c r="B97" s="4">
        <v>30.3</v>
      </c>
      <c r="C97" s="4">
        <v>31.22</v>
      </c>
      <c r="D97" s="5">
        <v>2716</v>
      </c>
      <c r="E97">
        <f t="shared" si="1"/>
        <v>2.7160000000000002</v>
      </c>
    </row>
    <row r="98" spans="1:5" x14ac:dyDescent="0.45">
      <c r="A98" s="3">
        <v>0.67612268518518526</v>
      </c>
      <c r="B98" s="4">
        <v>30.3</v>
      </c>
      <c r="C98" s="4">
        <v>30.79</v>
      </c>
      <c r="D98" s="5">
        <v>2746</v>
      </c>
      <c r="E98">
        <f t="shared" si="1"/>
        <v>2.746</v>
      </c>
    </row>
    <row r="99" spans="1:5" x14ac:dyDescent="0.45">
      <c r="A99" s="3">
        <v>0.67612268518518526</v>
      </c>
      <c r="B99" s="4">
        <v>30.3</v>
      </c>
      <c r="C99" s="4">
        <v>30.38</v>
      </c>
      <c r="D99" s="5">
        <v>2775</v>
      </c>
      <c r="E99">
        <f t="shared" si="1"/>
        <v>2.7749999999999999</v>
      </c>
    </row>
    <row r="100" spans="1:5" x14ac:dyDescent="0.45">
      <c r="A100" s="3">
        <v>0.67612268518518526</v>
      </c>
      <c r="B100" s="4">
        <v>31</v>
      </c>
      <c r="C100" s="4">
        <v>37.71</v>
      </c>
      <c r="D100" s="5">
        <v>2804</v>
      </c>
      <c r="E100">
        <f t="shared" si="1"/>
        <v>2.8039999999999998</v>
      </c>
    </row>
    <row r="101" spans="1:5" x14ac:dyDescent="0.45">
      <c r="A101" s="3">
        <v>0.67612268518518526</v>
      </c>
      <c r="B101" s="4">
        <v>40.9</v>
      </c>
      <c r="C101" s="4">
        <v>129.12</v>
      </c>
      <c r="D101" s="5">
        <v>2834</v>
      </c>
      <c r="E101">
        <f t="shared" si="1"/>
        <v>2.8340000000000001</v>
      </c>
    </row>
    <row r="102" spans="1:5" x14ac:dyDescent="0.45">
      <c r="A102" s="3">
        <v>0.67612268518518526</v>
      </c>
      <c r="B102" s="4">
        <v>52.2</v>
      </c>
      <c r="C102" s="4">
        <v>143.41999999999999</v>
      </c>
      <c r="D102" s="5">
        <v>2865</v>
      </c>
      <c r="E102">
        <f t="shared" si="1"/>
        <v>2.8650000000000002</v>
      </c>
    </row>
    <row r="103" spans="1:5" x14ac:dyDescent="0.45">
      <c r="A103" s="3">
        <v>0.67612268518518526</v>
      </c>
      <c r="B103" s="4">
        <v>63.5</v>
      </c>
      <c r="C103" s="4">
        <v>144.72999999999999</v>
      </c>
      <c r="D103" s="5">
        <v>2894</v>
      </c>
      <c r="E103">
        <f t="shared" si="1"/>
        <v>2.8940000000000001</v>
      </c>
    </row>
    <row r="104" spans="1:5" x14ac:dyDescent="0.45">
      <c r="A104" s="3">
        <v>0.67612268518518526</v>
      </c>
      <c r="B104" s="4">
        <v>74.400000000000006</v>
      </c>
      <c r="C104" s="4">
        <v>139.6</v>
      </c>
      <c r="D104" s="5">
        <v>2924</v>
      </c>
      <c r="E104">
        <f t="shared" si="1"/>
        <v>2.9239999999999999</v>
      </c>
    </row>
    <row r="105" spans="1:5" x14ac:dyDescent="0.45">
      <c r="A105" s="3">
        <v>0.67612268518518526</v>
      </c>
      <c r="B105" s="4">
        <v>85.2</v>
      </c>
      <c r="C105" s="4">
        <v>139.59</v>
      </c>
      <c r="D105" s="5">
        <v>2955</v>
      </c>
      <c r="E105">
        <f t="shared" si="1"/>
        <v>2.9550000000000001</v>
      </c>
    </row>
    <row r="106" spans="1:5" x14ac:dyDescent="0.45">
      <c r="A106" s="3">
        <v>0.67612268518518526</v>
      </c>
      <c r="B106" s="4">
        <v>96.4</v>
      </c>
      <c r="C106" s="4">
        <v>142.15</v>
      </c>
      <c r="D106" s="5">
        <v>2984</v>
      </c>
      <c r="E106">
        <f t="shared" si="1"/>
        <v>2.984</v>
      </c>
    </row>
    <row r="107" spans="1:5" x14ac:dyDescent="0.45">
      <c r="A107" s="3">
        <v>0.67612268518518526</v>
      </c>
      <c r="B107" s="4">
        <v>107.4</v>
      </c>
      <c r="C107" s="4">
        <v>141.72</v>
      </c>
      <c r="D107" s="5">
        <v>3016</v>
      </c>
      <c r="E107">
        <f t="shared" si="1"/>
        <v>3.016</v>
      </c>
    </row>
    <row r="108" spans="1:5" x14ac:dyDescent="0.45">
      <c r="A108" s="3">
        <v>0.67612268518518526</v>
      </c>
      <c r="B108" s="4">
        <v>118.5</v>
      </c>
      <c r="C108" s="4">
        <v>141.62</v>
      </c>
      <c r="D108" s="5">
        <v>3047</v>
      </c>
      <c r="E108">
        <f t="shared" si="1"/>
        <v>3.0470000000000002</v>
      </c>
    </row>
    <row r="109" spans="1:5" x14ac:dyDescent="0.45">
      <c r="A109" s="3">
        <v>0.67612268518518526</v>
      </c>
      <c r="B109" s="4">
        <v>129.5</v>
      </c>
      <c r="C109" s="4">
        <v>140.44999999999999</v>
      </c>
      <c r="D109" s="5">
        <v>3079</v>
      </c>
      <c r="E109">
        <f t="shared" si="1"/>
        <v>3.0790000000000002</v>
      </c>
    </row>
    <row r="110" spans="1:5" x14ac:dyDescent="0.45">
      <c r="A110" s="3">
        <v>0.67612268518518526</v>
      </c>
      <c r="B110" s="4">
        <v>139.80000000000001</v>
      </c>
      <c r="C110" s="4">
        <v>140.88</v>
      </c>
      <c r="D110" s="5">
        <v>3109</v>
      </c>
      <c r="E110">
        <f t="shared" si="1"/>
        <v>3.109</v>
      </c>
    </row>
    <row r="111" spans="1:5" x14ac:dyDescent="0.45">
      <c r="A111" s="3">
        <v>0.67612268518518526</v>
      </c>
      <c r="B111" s="4">
        <v>141</v>
      </c>
      <c r="C111" s="4">
        <v>141.72</v>
      </c>
      <c r="D111" s="5">
        <v>3141</v>
      </c>
      <c r="E111">
        <f t="shared" si="1"/>
        <v>3.141</v>
      </c>
    </row>
    <row r="112" spans="1:5" x14ac:dyDescent="0.45">
      <c r="A112" s="3">
        <v>0.67612268518518526</v>
      </c>
      <c r="B112" s="4">
        <v>140.69999999999999</v>
      </c>
      <c r="C112" s="4">
        <v>140.44999999999999</v>
      </c>
      <c r="D112" s="5">
        <v>3172</v>
      </c>
      <c r="E112">
        <f t="shared" si="1"/>
        <v>3.1720000000000002</v>
      </c>
    </row>
    <row r="113" spans="1:5" x14ac:dyDescent="0.45">
      <c r="A113" s="3">
        <v>0.67612268518518526</v>
      </c>
      <c r="B113" s="4">
        <v>140.4</v>
      </c>
      <c r="C113" s="4">
        <v>141.31</v>
      </c>
      <c r="D113" s="5">
        <v>3204</v>
      </c>
      <c r="E113">
        <f t="shared" si="1"/>
        <v>3.2040000000000002</v>
      </c>
    </row>
    <row r="114" spans="1:5" x14ac:dyDescent="0.45">
      <c r="A114" s="3">
        <v>0.67612268518518526</v>
      </c>
      <c r="B114" s="4">
        <v>130.19999999999999</v>
      </c>
      <c r="C114" s="4">
        <v>37.94</v>
      </c>
      <c r="D114" s="5">
        <v>3233</v>
      </c>
      <c r="E114">
        <f t="shared" si="1"/>
        <v>3.2330000000000001</v>
      </c>
    </row>
    <row r="115" spans="1:5" x14ac:dyDescent="0.45">
      <c r="A115" s="3">
        <v>0.67612268518518526</v>
      </c>
      <c r="B115" s="4">
        <v>119.8</v>
      </c>
      <c r="C115" s="4">
        <v>35.409999999999997</v>
      </c>
      <c r="D115" s="5">
        <v>3264</v>
      </c>
      <c r="E115">
        <f t="shared" si="1"/>
        <v>3.2639999999999998</v>
      </c>
    </row>
    <row r="116" spans="1:5" x14ac:dyDescent="0.45">
      <c r="A116" s="3">
        <v>0.67612268518518526</v>
      </c>
      <c r="B116" s="4">
        <v>109.1</v>
      </c>
      <c r="C116" s="4">
        <v>35.89</v>
      </c>
      <c r="D116" s="5">
        <v>3294</v>
      </c>
      <c r="E116">
        <f t="shared" si="1"/>
        <v>3.294</v>
      </c>
    </row>
    <row r="117" spans="1:5" x14ac:dyDescent="0.45">
      <c r="A117" s="3">
        <v>0.67612268518518526</v>
      </c>
      <c r="B117" s="4">
        <v>98.6</v>
      </c>
      <c r="C117" s="4">
        <v>36.369999999999997</v>
      </c>
      <c r="D117" s="5">
        <v>3322</v>
      </c>
      <c r="E117">
        <f t="shared" si="1"/>
        <v>3.3220000000000001</v>
      </c>
    </row>
    <row r="118" spans="1:5" x14ac:dyDescent="0.45">
      <c r="A118" s="3">
        <v>0.67612268518518526</v>
      </c>
      <c r="B118" s="4">
        <v>87.9</v>
      </c>
      <c r="C118" s="4">
        <v>34.69</v>
      </c>
      <c r="D118" s="5">
        <v>3352</v>
      </c>
      <c r="E118">
        <f t="shared" si="1"/>
        <v>3.3519999999999999</v>
      </c>
    </row>
    <row r="119" spans="1:5" x14ac:dyDescent="0.45">
      <c r="A119" s="3">
        <v>0.67612268518518526</v>
      </c>
      <c r="B119" s="4">
        <v>77.400000000000006</v>
      </c>
      <c r="C119" s="4">
        <v>35.07</v>
      </c>
      <c r="D119" s="5">
        <v>3381</v>
      </c>
      <c r="E119">
        <f t="shared" si="1"/>
        <v>3.3809999999999998</v>
      </c>
    </row>
    <row r="120" spans="1:5" x14ac:dyDescent="0.45">
      <c r="A120" s="3">
        <v>0.67612268518518526</v>
      </c>
      <c r="B120" s="4">
        <v>75</v>
      </c>
      <c r="C120" s="4">
        <v>116.08</v>
      </c>
      <c r="D120" s="5">
        <v>3411</v>
      </c>
      <c r="E120">
        <f t="shared" si="1"/>
        <v>3.411</v>
      </c>
    </row>
    <row r="121" spans="1:5" x14ac:dyDescent="0.45">
      <c r="A121" s="3">
        <v>0.67612268518518526</v>
      </c>
      <c r="B121" s="4">
        <v>64.2</v>
      </c>
      <c r="C121" s="4">
        <v>33.869999999999997</v>
      </c>
      <c r="D121" s="5">
        <v>3440</v>
      </c>
      <c r="E121">
        <f t="shared" si="1"/>
        <v>3.44</v>
      </c>
    </row>
    <row r="122" spans="1:5" x14ac:dyDescent="0.45">
      <c r="A122" s="3">
        <v>0.67612268518518526</v>
      </c>
      <c r="B122" s="4">
        <v>53.4</v>
      </c>
      <c r="C122" s="4">
        <v>32.61</v>
      </c>
      <c r="D122" s="5">
        <v>3470</v>
      </c>
      <c r="E122">
        <f t="shared" si="1"/>
        <v>3.47</v>
      </c>
    </row>
    <row r="123" spans="1:5" x14ac:dyDescent="0.45">
      <c r="A123" s="3">
        <v>0.67612268518518526</v>
      </c>
      <c r="B123" s="4">
        <v>42.6</v>
      </c>
      <c r="C123" s="4">
        <v>33.92</v>
      </c>
      <c r="D123" s="5">
        <v>3499</v>
      </c>
      <c r="E123">
        <f t="shared" si="1"/>
        <v>3.4990000000000001</v>
      </c>
    </row>
    <row r="124" spans="1:5" x14ac:dyDescent="0.45">
      <c r="A124" s="3">
        <v>0.67612268518518526</v>
      </c>
      <c r="B124" s="4">
        <v>42.1</v>
      </c>
      <c r="C124" s="4">
        <v>32.659999999999997</v>
      </c>
      <c r="D124" s="5">
        <v>3528</v>
      </c>
      <c r="E124">
        <f t="shared" si="1"/>
        <v>3.528</v>
      </c>
    </row>
    <row r="125" spans="1:5" x14ac:dyDescent="0.45">
      <c r="A125" s="3">
        <v>0.6761342592592593</v>
      </c>
      <c r="B125" s="4">
        <v>41.9</v>
      </c>
      <c r="C125" s="4">
        <v>33.08</v>
      </c>
      <c r="D125" s="5">
        <v>3557</v>
      </c>
      <c r="E125">
        <f t="shared" si="1"/>
        <v>3.5569999999999999</v>
      </c>
    </row>
    <row r="126" spans="1:5" x14ac:dyDescent="0.45">
      <c r="A126" s="3">
        <v>0.6761342592592593</v>
      </c>
      <c r="B126" s="4">
        <v>41.6</v>
      </c>
      <c r="C126" s="4">
        <v>32.770000000000003</v>
      </c>
      <c r="D126" s="5">
        <v>3586</v>
      </c>
      <c r="E126">
        <f t="shared" si="1"/>
        <v>3.5859999999999999</v>
      </c>
    </row>
    <row r="127" spans="1:5" x14ac:dyDescent="0.45">
      <c r="A127" s="3">
        <v>0.6761342592592593</v>
      </c>
      <c r="B127" s="4">
        <v>41.2</v>
      </c>
      <c r="C127" s="4">
        <v>32.659999999999997</v>
      </c>
      <c r="D127" s="5">
        <v>3615</v>
      </c>
      <c r="E127">
        <f t="shared" si="1"/>
        <v>3.6150000000000002</v>
      </c>
    </row>
    <row r="128" spans="1:5" x14ac:dyDescent="0.45">
      <c r="A128" s="3">
        <v>0.6761342592592593</v>
      </c>
      <c r="B128" s="4">
        <v>41</v>
      </c>
      <c r="C128" s="4">
        <v>32.659999999999997</v>
      </c>
      <c r="D128" s="5">
        <v>3644</v>
      </c>
      <c r="E128">
        <f t="shared" si="1"/>
        <v>3.6440000000000001</v>
      </c>
    </row>
    <row r="129" spans="1:5" x14ac:dyDescent="0.45">
      <c r="A129" s="3">
        <v>0.6761342592592593</v>
      </c>
      <c r="B129" s="4">
        <v>40.700000000000003</v>
      </c>
      <c r="C129" s="4">
        <v>32.68</v>
      </c>
      <c r="D129" s="5">
        <v>3674</v>
      </c>
      <c r="E129">
        <f t="shared" si="1"/>
        <v>3.6739999999999999</v>
      </c>
    </row>
    <row r="130" spans="1:5" x14ac:dyDescent="0.45">
      <c r="A130" s="3">
        <v>0.6761342592592593</v>
      </c>
      <c r="B130" s="4">
        <v>32.4</v>
      </c>
      <c r="C130" s="4">
        <v>33.08</v>
      </c>
      <c r="D130" s="5">
        <v>3702</v>
      </c>
      <c r="E130">
        <f t="shared" si="1"/>
        <v>3.702</v>
      </c>
    </row>
    <row r="131" spans="1:5" x14ac:dyDescent="0.45">
      <c r="A131" s="3">
        <v>0.6761342592592593</v>
      </c>
      <c r="B131" s="4">
        <v>32.4</v>
      </c>
      <c r="C131" s="4">
        <v>33.08</v>
      </c>
      <c r="D131" s="5">
        <v>3732</v>
      </c>
      <c r="E131">
        <f t="shared" ref="E131:E194" si="2">D131/1000</f>
        <v>3.7320000000000002</v>
      </c>
    </row>
    <row r="132" spans="1:5" x14ac:dyDescent="0.45">
      <c r="A132" s="3">
        <v>0.6761342592592593</v>
      </c>
      <c r="B132" s="4">
        <v>32.5</v>
      </c>
      <c r="C132" s="4">
        <v>33.08</v>
      </c>
      <c r="D132" s="5">
        <v>3761</v>
      </c>
      <c r="E132">
        <f t="shared" si="2"/>
        <v>3.7610000000000001</v>
      </c>
    </row>
    <row r="133" spans="1:5" x14ac:dyDescent="0.45">
      <c r="A133" s="3">
        <v>0.6761342592592593</v>
      </c>
      <c r="B133" s="4">
        <v>32.5</v>
      </c>
      <c r="C133" s="4">
        <v>33.08</v>
      </c>
      <c r="D133" s="5">
        <v>3789</v>
      </c>
      <c r="E133">
        <f t="shared" si="2"/>
        <v>3.7890000000000001</v>
      </c>
    </row>
    <row r="134" spans="1:5" x14ac:dyDescent="0.45">
      <c r="A134" s="3">
        <v>0.6761342592592593</v>
      </c>
      <c r="B134" s="4">
        <v>32.6</v>
      </c>
      <c r="C134" s="4">
        <v>33.49</v>
      </c>
      <c r="D134" s="5">
        <v>3819</v>
      </c>
      <c r="E134">
        <f t="shared" si="2"/>
        <v>3.819</v>
      </c>
    </row>
    <row r="135" spans="1:5" x14ac:dyDescent="0.45">
      <c r="A135" s="3">
        <v>0.6761342592592593</v>
      </c>
      <c r="B135" s="4">
        <v>32.6</v>
      </c>
      <c r="C135" s="4">
        <v>33.950000000000003</v>
      </c>
      <c r="D135" s="5">
        <v>3848</v>
      </c>
      <c r="E135">
        <f t="shared" si="2"/>
        <v>3.8479999999999999</v>
      </c>
    </row>
    <row r="136" spans="1:5" x14ac:dyDescent="0.45">
      <c r="A136" s="3">
        <v>0.6761342592592593</v>
      </c>
      <c r="B136" s="4">
        <v>32.799999999999997</v>
      </c>
      <c r="C136" s="4">
        <v>34.35</v>
      </c>
      <c r="D136" s="5">
        <v>3877</v>
      </c>
      <c r="E136">
        <f t="shared" si="2"/>
        <v>3.8769999999999998</v>
      </c>
    </row>
    <row r="137" spans="1:5" x14ac:dyDescent="0.45">
      <c r="A137" s="3">
        <v>0.6761342592592593</v>
      </c>
      <c r="B137" s="4">
        <v>33.1</v>
      </c>
      <c r="C137" s="4">
        <v>35.64</v>
      </c>
      <c r="D137" s="5">
        <v>3906</v>
      </c>
      <c r="E137">
        <f t="shared" si="2"/>
        <v>3.9060000000000001</v>
      </c>
    </row>
    <row r="138" spans="1:5" x14ac:dyDescent="0.45">
      <c r="A138" s="3">
        <v>0.6761342592592593</v>
      </c>
      <c r="B138" s="4">
        <v>33.4</v>
      </c>
      <c r="C138" s="4">
        <v>35.22</v>
      </c>
      <c r="D138" s="5">
        <v>3936</v>
      </c>
      <c r="E138">
        <f t="shared" si="2"/>
        <v>3.9359999999999999</v>
      </c>
    </row>
    <row r="139" spans="1:5" x14ac:dyDescent="0.45">
      <c r="A139" s="3">
        <v>0.6761342592592593</v>
      </c>
      <c r="B139" s="4">
        <v>33.700000000000003</v>
      </c>
      <c r="C139" s="4">
        <v>35.22</v>
      </c>
      <c r="D139" s="5">
        <v>3964</v>
      </c>
      <c r="E139">
        <f t="shared" si="2"/>
        <v>3.964</v>
      </c>
    </row>
    <row r="140" spans="1:5" x14ac:dyDescent="0.45">
      <c r="A140" s="3">
        <v>0.6761342592592593</v>
      </c>
      <c r="B140" s="4">
        <v>33.700000000000003</v>
      </c>
      <c r="C140" s="4">
        <v>33.56</v>
      </c>
      <c r="D140" s="5">
        <v>3994</v>
      </c>
      <c r="E140">
        <f t="shared" si="2"/>
        <v>3.9940000000000002</v>
      </c>
    </row>
    <row r="141" spans="1:5" x14ac:dyDescent="0.45">
      <c r="A141" s="3">
        <v>0.6761342592592593</v>
      </c>
      <c r="B141" s="4">
        <v>33.799999999999997</v>
      </c>
      <c r="C141" s="4">
        <v>34.79</v>
      </c>
      <c r="D141" s="5">
        <v>4023</v>
      </c>
      <c r="E141">
        <f t="shared" si="2"/>
        <v>4.0229999999999997</v>
      </c>
    </row>
    <row r="142" spans="1:5" x14ac:dyDescent="0.45">
      <c r="A142" s="3">
        <v>0.6761342592592593</v>
      </c>
      <c r="B142" s="4">
        <v>34.6</v>
      </c>
      <c r="C142" s="4">
        <v>41.01</v>
      </c>
      <c r="D142" s="5">
        <v>4051</v>
      </c>
      <c r="E142">
        <f t="shared" si="2"/>
        <v>4.0510000000000002</v>
      </c>
    </row>
    <row r="143" spans="1:5" x14ac:dyDescent="0.45">
      <c r="A143" s="3">
        <v>0.6761342592592593</v>
      </c>
      <c r="B143" s="4">
        <v>35.1</v>
      </c>
      <c r="C143" s="4">
        <v>38.020000000000003</v>
      </c>
      <c r="D143" s="5">
        <v>4081</v>
      </c>
      <c r="E143">
        <f t="shared" si="2"/>
        <v>4.0810000000000004</v>
      </c>
    </row>
    <row r="144" spans="1:5" x14ac:dyDescent="0.45">
      <c r="A144" s="3">
        <v>0.6761342592592593</v>
      </c>
      <c r="B144" s="4">
        <v>35.5</v>
      </c>
      <c r="C144" s="4">
        <v>37.04</v>
      </c>
      <c r="D144" s="5">
        <v>4110</v>
      </c>
      <c r="E144">
        <f t="shared" si="2"/>
        <v>4.1100000000000003</v>
      </c>
    </row>
    <row r="145" spans="1:5" x14ac:dyDescent="0.45">
      <c r="A145" s="3">
        <v>0.6761342592592593</v>
      </c>
      <c r="B145" s="4">
        <v>35.9</v>
      </c>
      <c r="C145" s="4">
        <v>37.15</v>
      </c>
      <c r="D145" s="5">
        <v>4140</v>
      </c>
      <c r="E145">
        <f t="shared" si="2"/>
        <v>4.1399999999999997</v>
      </c>
    </row>
    <row r="146" spans="1:5" x14ac:dyDescent="0.45">
      <c r="A146" s="3">
        <v>0.6761342592592593</v>
      </c>
      <c r="B146" s="4">
        <v>36.4</v>
      </c>
      <c r="C146" s="4">
        <v>39.19</v>
      </c>
      <c r="D146" s="5">
        <v>4168</v>
      </c>
      <c r="E146">
        <f t="shared" si="2"/>
        <v>4.1680000000000001</v>
      </c>
    </row>
    <row r="147" spans="1:5" x14ac:dyDescent="0.45">
      <c r="A147" s="3">
        <v>0.6761342592592593</v>
      </c>
      <c r="B147" s="4">
        <v>36.6</v>
      </c>
      <c r="C147" s="4">
        <v>37.61</v>
      </c>
      <c r="D147" s="5">
        <v>4198</v>
      </c>
      <c r="E147">
        <f t="shared" si="2"/>
        <v>4.1980000000000004</v>
      </c>
    </row>
    <row r="148" spans="1:5" x14ac:dyDescent="0.45">
      <c r="A148" s="3">
        <v>0.6761342592592593</v>
      </c>
      <c r="B148" s="4">
        <v>36.799999999999997</v>
      </c>
      <c r="C148" s="4">
        <v>37.61</v>
      </c>
      <c r="D148" s="5">
        <v>4227</v>
      </c>
      <c r="E148">
        <f t="shared" si="2"/>
        <v>4.2270000000000003</v>
      </c>
    </row>
    <row r="149" spans="1:5" x14ac:dyDescent="0.45">
      <c r="A149" s="3">
        <v>0.6761342592592593</v>
      </c>
      <c r="B149" s="4">
        <v>37</v>
      </c>
      <c r="C149" s="4">
        <v>37.61</v>
      </c>
      <c r="D149" s="5">
        <v>4255</v>
      </c>
      <c r="E149">
        <f t="shared" si="2"/>
        <v>4.2549999999999999</v>
      </c>
    </row>
    <row r="150" spans="1:5" x14ac:dyDescent="0.45">
      <c r="A150" s="3">
        <v>0.6761342592592593</v>
      </c>
      <c r="B150" s="4">
        <v>37.4</v>
      </c>
      <c r="C150" s="4">
        <v>37.61</v>
      </c>
      <c r="D150" s="5">
        <v>4285</v>
      </c>
      <c r="E150">
        <f t="shared" si="2"/>
        <v>4.2850000000000001</v>
      </c>
    </row>
    <row r="151" spans="1:5" x14ac:dyDescent="0.45">
      <c r="A151" s="3">
        <v>0.6761342592592593</v>
      </c>
      <c r="B151" s="4">
        <v>37.700000000000003</v>
      </c>
      <c r="C151" s="4">
        <v>37.51</v>
      </c>
      <c r="D151" s="5">
        <v>4314</v>
      </c>
      <c r="E151">
        <f t="shared" si="2"/>
        <v>4.3140000000000001</v>
      </c>
    </row>
    <row r="152" spans="1:5" x14ac:dyDescent="0.45">
      <c r="A152" s="3">
        <v>0.6761342592592593</v>
      </c>
      <c r="B152" s="4">
        <v>37.4</v>
      </c>
      <c r="C152" s="4">
        <v>38.04</v>
      </c>
      <c r="D152" s="5">
        <v>4343</v>
      </c>
      <c r="E152">
        <f t="shared" si="2"/>
        <v>4.343</v>
      </c>
    </row>
    <row r="153" spans="1:5" x14ac:dyDescent="0.45">
      <c r="A153" s="3">
        <v>0.6761342592592593</v>
      </c>
      <c r="B153" s="4">
        <v>37.299999999999997</v>
      </c>
      <c r="C153" s="4">
        <v>37.1</v>
      </c>
      <c r="D153" s="5">
        <v>4372</v>
      </c>
      <c r="E153">
        <f t="shared" si="2"/>
        <v>4.3719999999999999</v>
      </c>
    </row>
    <row r="154" spans="1:5" x14ac:dyDescent="0.45">
      <c r="A154" s="3">
        <v>0.6761342592592593</v>
      </c>
      <c r="B154" s="4">
        <v>37.299999999999997</v>
      </c>
      <c r="C154" s="4">
        <v>37.61</v>
      </c>
      <c r="D154" s="5">
        <v>4402</v>
      </c>
      <c r="E154">
        <f t="shared" si="2"/>
        <v>4.4020000000000001</v>
      </c>
    </row>
    <row r="155" spans="1:5" x14ac:dyDescent="0.45">
      <c r="A155" s="3">
        <v>0.6761342592592593</v>
      </c>
      <c r="B155" s="4">
        <v>37.200000000000003</v>
      </c>
      <c r="C155" s="4">
        <v>36.79</v>
      </c>
      <c r="D155" s="5">
        <v>4430</v>
      </c>
      <c r="E155">
        <f t="shared" si="2"/>
        <v>4.43</v>
      </c>
    </row>
    <row r="156" spans="1:5" x14ac:dyDescent="0.45">
      <c r="A156" s="3">
        <v>0.6761342592592593</v>
      </c>
      <c r="B156" s="4">
        <v>36.9</v>
      </c>
      <c r="C156" s="4">
        <v>36.36</v>
      </c>
      <c r="D156" s="5">
        <v>4460</v>
      </c>
      <c r="E156">
        <f t="shared" si="2"/>
        <v>4.46</v>
      </c>
    </row>
    <row r="157" spans="1:5" x14ac:dyDescent="0.45">
      <c r="A157" s="3">
        <v>0.6761342592592593</v>
      </c>
      <c r="B157" s="4">
        <v>36.700000000000003</v>
      </c>
      <c r="C157" s="4">
        <v>35.950000000000003</v>
      </c>
      <c r="D157" s="5">
        <v>4489</v>
      </c>
      <c r="E157">
        <f t="shared" si="2"/>
        <v>4.4889999999999999</v>
      </c>
    </row>
    <row r="158" spans="1:5" x14ac:dyDescent="0.45">
      <c r="A158" s="3">
        <v>0.6761342592592593</v>
      </c>
      <c r="B158" s="4">
        <v>36.5</v>
      </c>
      <c r="C158" s="4">
        <v>35.53</v>
      </c>
      <c r="D158" s="5">
        <v>4517</v>
      </c>
      <c r="E158">
        <f t="shared" si="2"/>
        <v>4.5170000000000003</v>
      </c>
    </row>
    <row r="159" spans="1:5" x14ac:dyDescent="0.45">
      <c r="A159" s="3">
        <v>0.6761342592592593</v>
      </c>
      <c r="B159" s="4">
        <v>36.299999999999997</v>
      </c>
      <c r="C159" s="4">
        <v>35.950000000000003</v>
      </c>
      <c r="D159" s="5">
        <v>4547</v>
      </c>
      <c r="E159">
        <f t="shared" si="2"/>
        <v>4.5469999999999997</v>
      </c>
    </row>
    <row r="160" spans="1:5" x14ac:dyDescent="0.45">
      <c r="A160" s="3">
        <v>0.67614583333333333</v>
      </c>
      <c r="B160" s="4">
        <v>36.299999999999997</v>
      </c>
      <c r="C160" s="4">
        <v>37.1</v>
      </c>
      <c r="D160" s="5">
        <v>4576</v>
      </c>
      <c r="E160">
        <f t="shared" si="2"/>
        <v>4.5759999999999996</v>
      </c>
    </row>
    <row r="161" spans="1:5" x14ac:dyDescent="0.45">
      <c r="A161" s="3">
        <v>0.67614583333333333</v>
      </c>
      <c r="B161" s="4">
        <v>36.5</v>
      </c>
      <c r="C161" s="4">
        <v>39.69</v>
      </c>
      <c r="D161" s="5">
        <v>4605</v>
      </c>
      <c r="E161">
        <f t="shared" si="2"/>
        <v>4.6050000000000004</v>
      </c>
    </row>
    <row r="162" spans="1:5" x14ac:dyDescent="0.45">
      <c r="A162" s="3">
        <v>0.67614583333333333</v>
      </c>
      <c r="B162" s="4">
        <v>44.4</v>
      </c>
      <c r="C162" s="4">
        <v>117.75</v>
      </c>
      <c r="D162" s="5">
        <v>4635</v>
      </c>
      <c r="E162">
        <f t="shared" si="2"/>
        <v>4.6349999999999998</v>
      </c>
    </row>
    <row r="163" spans="1:5" x14ac:dyDescent="0.45">
      <c r="A163" s="3">
        <v>0.67614583333333333</v>
      </c>
      <c r="B163" s="4">
        <v>54.8</v>
      </c>
      <c r="C163" s="4">
        <v>141.31</v>
      </c>
      <c r="D163" s="5">
        <v>4666</v>
      </c>
      <c r="E163">
        <f t="shared" si="2"/>
        <v>4.6660000000000004</v>
      </c>
    </row>
    <row r="164" spans="1:5" x14ac:dyDescent="0.45">
      <c r="A164" s="3">
        <v>0.67614583333333333</v>
      </c>
      <c r="B164" s="4">
        <v>65.099999999999994</v>
      </c>
      <c r="C164" s="4">
        <v>140.02000000000001</v>
      </c>
      <c r="D164" s="5">
        <v>4696</v>
      </c>
      <c r="E164">
        <f t="shared" si="2"/>
        <v>4.6959999999999997</v>
      </c>
    </row>
    <row r="165" spans="1:5" x14ac:dyDescent="0.45">
      <c r="A165" s="3">
        <v>0.67614583333333333</v>
      </c>
      <c r="B165" s="4">
        <v>65.3</v>
      </c>
      <c r="C165" s="4">
        <v>38.54</v>
      </c>
      <c r="D165" s="5">
        <v>4725</v>
      </c>
      <c r="E165">
        <f t="shared" si="2"/>
        <v>4.7249999999999996</v>
      </c>
    </row>
    <row r="166" spans="1:5" x14ac:dyDescent="0.45">
      <c r="A166" s="3">
        <v>0.67614583333333333</v>
      </c>
      <c r="B166" s="4">
        <v>65.599999999999994</v>
      </c>
      <c r="C166" s="4">
        <v>39.4</v>
      </c>
      <c r="D166" s="5">
        <v>4754</v>
      </c>
      <c r="E166">
        <f t="shared" si="2"/>
        <v>4.7539999999999996</v>
      </c>
    </row>
    <row r="167" spans="1:5" x14ac:dyDescent="0.45">
      <c r="A167" s="3">
        <v>0.67614583333333333</v>
      </c>
      <c r="B167" s="4">
        <v>65.900000000000006</v>
      </c>
      <c r="C167" s="4">
        <v>38.56</v>
      </c>
      <c r="D167" s="5">
        <v>4783</v>
      </c>
      <c r="E167">
        <f t="shared" si="2"/>
        <v>4.7830000000000004</v>
      </c>
    </row>
    <row r="168" spans="1:5" x14ac:dyDescent="0.45">
      <c r="A168" s="3">
        <v>0.67614583333333333</v>
      </c>
      <c r="B168" s="4">
        <v>66.2</v>
      </c>
      <c r="C168" s="4">
        <v>38.97</v>
      </c>
      <c r="D168" s="5">
        <v>4812</v>
      </c>
      <c r="E168">
        <f t="shared" si="2"/>
        <v>4.8120000000000003</v>
      </c>
    </row>
    <row r="169" spans="1:5" x14ac:dyDescent="0.45">
      <c r="A169" s="3">
        <v>0.67614583333333333</v>
      </c>
      <c r="B169" s="4">
        <v>66.5</v>
      </c>
      <c r="C169" s="4">
        <v>38.44</v>
      </c>
      <c r="D169" s="5">
        <v>4841</v>
      </c>
      <c r="E169">
        <f t="shared" si="2"/>
        <v>4.8410000000000002</v>
      </c>
    </row>
    <row r="170" spans="1:5" x14ac:dyDescent="0.45">
      <c r="A170" s="3">
        <v>0.67614583333333333</v>
      </c>
      <c r="B170" s="4">
        <v>66.599999999999994</v>
      </c>
      <c r="C170" s="4">
        <v>38.56</v>
      </c>
      <c r="D170" s="5">
        <v>4871</v>
      </c>
      <c r="E170">
        <f t="shared" si="2"/>
        <v>4.8710000000000004</v>
      </c>
    </row>
    <row r="171" spans="1:5" x14ac:dyDescent="0.45">
      <c r="A171" s="3">
        <v>0.67614583333333333</v>
      </c>
      <c r="B171" s="4">
        <v>66.5</v>
      </c>
      <c r="C171" s="4">
        <v>38.14</v>
      </c>
      <c r="D171" s="5">
        <v>4899</v>
      </c>
      <c r="E171">
        <f t="shared" si="2"/>
        <v>4.899</v>
      </c>
    </row>
    <row r="172" spans="1:5" x14ac:dyDescent="0.45">
      <c r="A172" s="3">
        <v>0.67614583333333333</v>
      </c>
      <c r="B172" s="4">
        <v>58.6</v>
      </c>
      <c r="C172" s="4">
        <v>38.14</v>
      </c>
      <c r="D172" s="5">
        <v>4929</v>
      </c>
      <c r="E172">
        <f t="shared" si="2"/>
        <v>4.9290000000000003</v>
      </c>
    </row>
    <row r="173" spans="1:5" x14ac:dyDescent="0.45">
      <c r="A173" s="3">
        <v>0.67614583333333333</v>
      </c>
      <c r="B173" s="4">
        <v>48.3</v>
      </c>
      <c r="C173" s="4">
        <v>38.130000000000003</v>
      </c>
      <c r="D173" s="5">
        <v>4958</v>
      </c>
      <c r="E173">
        <f t="shared" si="2"/>
        <v>4.9580000000000002</v>
      </c>
    </row>
    <row r="174" spans="1:5" x14ac:dyDescent="0.45">
      <c r="A174" s="3">
        <v>0.67614583333333333</v>
      </c>
      <c r="B174" s="4">
        <v>37.9</v>
      </c>
      <c r="C174" s="4">
        <v>36.43</v>
      </c>
      <c r="D174" s="5">
        <v>4986</v>
      </c>
      <c r="E174">
        <f t="shared" si="2"/>
        <v>4.9859999999999998</v>
      </c>
    </row>
    <row r="175" spans="1:5" x14ac:dyDescent="0.45">
      <c r="A175" s="3">
        <v>0.67614583333333333</v>
      </c>
      <c r="B175" s="4">
        <v>37.700000000000003</v>
      </c>
      <c r="C175" s="4">
        <v>36.409999999999997</v>
      </c>
      <c r="D175" s="5">
        <v>5016</v>
      </c>
      <c r="E175">
        <f t="shared" si="2"/>
        <v>5.016</v>
      </c>
    </row>
    <row r="176" spans="1:5" x14ac:dyDescent="0.45">
      <c r="A176" s="3">
        <v>0.67614583333333333</v>
      </c>
      <c r="B176" s="4">
        <v>37.4</v>
      </c>
      <c r="C176" s="4">
        <v>36.31</v>
      </c>
      <c r="D176" s="5">
        <v>5045</v>
      </c>
      <c r="E176">
        <f t="shared" si="2"/>
        <v>5.0449999999999999</v>
      </c>
    </row>
    <row r="177" spans="1:5" x14ac:dyDescent="0.45">
      <c r="A177" s="3">
        <v>0.67614583333333333</v>
      </c>
      <c r="B177" s="4">
        <v>37.5</v>
      </c>
      <c r="C177" s="4">
        <v>39.380000000000003</v>
      </c>
      <c r="D177" s="5">
        <v>5074</v>
      </c>
      <c r="E177">
        <f t="shared" si="2"/>
        <v>5.0739999999999998</v>
      </c>
    </row>
    <row r="178" spans="1:5" x14ac:dyDescent="0.45">
      <c r="A178" s="3">
        <v>0.67614583333333333</v>
      </c>
      <c r="B178" s="4">
        <v>37.6</v>
      </c>
      <c r="C178" s="4">
        <v>39.28</v>
      </c>
      <c r="D178" s="5">
        <v>5103</v>
      </c>
      <c r="E178">
        <f t="shared" si="2"/>
        <v>5.1029999999999998</v>
      </c>
    </row>
    <row r="179" spans="1:5" x14ac:dyDescent="0.45">
      <c r="A179" s="3">
        <v>0.67614583333333333</v>
      </c>
      <c r="B179" s="4">
        <v>37.4</v>
      </c>
      <c r="C179" s="4">
        <v>36.43</v>
      </c>
      <c r="D179" s="5">
        <v>5133</v>
      </c>
      <c r="E179">
        <f t="shared" si="2"/>
        <v>5.133</v>
      </c>
    </row>
    <row r="180" spans="1:5" x14ac:dyDescent="0.45">
      <c r="A180" s="3">
        <v>0.67614583333333333</v>
      </c>
      <c r="B180" s="4">
        <v>37.200000000000003</v>
      </c>
      <c r="C180" s="4">
        <v>36.409999999999997</v>
      </c>
      <c r="D180" s="5">
        <v>5161</v>
      </c>
      <c r="E180">
        <f t="shared" si="2"/>
        <v>5.1609999999999996</v>
      </c>
    </row>
    <row r="181" spans="1:5" x14ac:dyDescent="0.45">
      <c r="A181" s="3">
        <v>0.67614583333333333</v>
      </c>
      <c r="B181" s="4">
        <v>37</v>
      </c>
      <c r="C181" s="4">
        <v>36.01</v>
      </c>
      <c r="D181" s="5">
        <v>5191</v>
      </c>
      <c r="E181">
        <f t="shared" si="2"/>
        <v>5.1909999999999998</v>
      </c>
    </row>
    <row r="182" spans="1:5" x14ac:dyDescent="0.45">
      <c r="A182" s="3">
        <v>0.67614583333333333</v>
      </c>
      <c r="B182" s="4">
        <v>36.700000000000003</v>
      </c>
      <c r="C182" s="4">
        <v>35.58</v>
      </c>
      <c r="D182" s="5">
        <v>5220</v>
      </c>
      <c r="E182">
        <f t="shared" si="2"/>
        <v>5.22</v>
      </c>
    </row>
    <row r="183" spans="1:5" x14ac:dyDescent="0.45">
      <c r="A183" s="3">
        <v>0.67614583333333333</v>
      </c>
      <c r="B183" s="4">
        <v>36.299999999999997</v>
      </c>
      <c r="C183" s="4">
        <v>34.69</v>
      </c>
      <c r="D183" s="5">
        <v>5249</v>
      </c>
      <c r="E183">
        <f t="shared" si="2"/>
        <v>5.2489999999999997</v>
      </c>
    </row>
    <row r="184" spans="1:5" x14ac:dyDescent="0.45">
      <c r="A184" s="3">
        <v>0.67614583333333333</v>
      </c>
      <c r="B184" s="4">
        <v>36.200000000000003</v>
      </c>
      <c r="C184" s="4">
        <v>35.1</v>
      </c>
      <c r="D184" s="5">
        <v>5278</v>
      </c>
      <c r="E184">
        <f t="shared" si="2"/>
        <v>5.2779999999999996</v>
      </c>
    </row>
    <row r="185" spans="1:5" x14ac:dyDescent="0.45">
      <c r="A185" s="3">
        <v>0.67614583333333333</v>
      </c>
      <c r="B185" s="4">
        <v>36</v>
      </c>
      <c r="C185" s="4">
        <v>34.24</v>
      </c>
      <c r="D185" s="5">
        <v>5307</v>
      </c>
      <c r="E185">
        <f t="shared" si="2"/>
        <v>5.3070000000000004</v>
      </c>
    </row>
    <row r="186" spans="1:5" x14ac:dyDescent="0.45">
      <c r="A186" s="3">
        <v>0.67614583333333333</v>
      </c>
      <c r="B186" s="4">
        <v>35.700000000000003</v>
      </c>
      <c r="C186" s="4">
        <v>33.81</v>
      </c>
      <c r="D186" s="5">
        <v>5337</v>
      </c>
      <c r="E186">
        <f t="shared" si="2"/>
        <v>5.3369999999999997</v>
      </c>
    </row>
    <row r="187" spans="1:5" x14ac:dyDescent="0.45">
      <c r="A187" s="3">
        <v>0.67614583333333333</v>
      </c>
      <c r="B187" s="4">
        <v>35.200000000000003</v>
      </c>
      <c r="C187" s="4">
        <v>34.229999999999997</v>
      </c>
      <c r="D187" s="5">
        <v>5365</v>
      </c>
      <c r="E187">
        <f t="shared" si="2"/>
        <v>5.3650000000000002</v>
      </c>
    </row>
    <row r="188" spans="1:5" x14ac:dyDescent="0.45">
      <c r="A188" s="3">
        <v>0.67614583333333333</v>
      </c>
      <c r="B188" s="4">
        <v>34.6</v>
      </c>
      <c r="C188" s="4">
        <v>33.799999999999997</v>
      </c>
      <c r="D188" s="5">
        <v>5395</v>
      </c>
      <c r="E188">
        <f t="shared" si="2"/>
        <v>5.3949999999999996</v>
      </c>
    </row>
    <row r="189" spans="1:5" x14ac:dyDescent="0.45">
      <c r="A189" s="3">
        <v>0.67614583333333333</v>
      </c>
      <c r="B189" s="4">
        <v>34.4</v>
      </c>
      <c r="C189" s="4">
        <v>34.229999999999997</v>
      </c>
      <c r="D189" s="5">
        <v>5424</v>
      </c>
      <c r="E189">
        <f t="shared" si="2"/>
        <v>5.4240000000000004</v>
      </c>
    </row>
    <row r="190" spans="1:5" x14ac:dyDescent="0.45">
      <c r="A190" s="3">
        <v>0.67614583333333333</v>
      </c>
      <c r="B190" s="4">
        <v>34.200000000000003</v>
      </c>
      <c r="C190" s="4">
        <v>34.229999999999997</v>
      </c>
      <c r="D190" s="5">
        <v>5452</v>
      </c>
      <c r="E190">
        <f t="shared" si="2"/>
        <v>5.452</v>
      </c>
    </row>
    <row r="191" spans="1:5" x14ac:dyDescent="0.45">
      <c r="A191" s="3">
        <v>0.67614583333333333</v>
      </c>
      <c r="B191" s="4">
        <v>34</v>
      </c>
      <c r="C191" s="4">
        <v>34.64</v>
      </c>
      <c r="D191" s="5">
        <v>5482</v>
      </c>
      <c r="E191">
        <f t="shared" si="2"/>
        <v>5.4820000000000002</v>
      </c>
    </row>
    <row r="192" spans="1:5" x14ac:dyDescent="0.45">
      <c r="A192" s="3">
        <v>0.67614583333333333</v>
      </c>
      <c r="B192" s="4">
        <v>34.1</v>
      </c>
      <c r="C192" s="4">
        <v>36.67</v>
      </c>
      <c r="D192" s="5">
        <v>5511</v>
      </c>
      <c r="E192">
        <f t="shared" si="2"/>
        <v>5.5110000000000001</v>
      </c>
    </row>
    <row r="193" spans="1:5" x14ac:dyDescent="0.45">
      <c r="A193" s="3">
        <v>0.67614583333333333</v>
      </c>
      <c r="B193" s="4">
        <v>34.200000000000003</v>
      </c>
      <c r="C193" s="4">
        <v>35.049999999999997</v>
      </c>
      <c r="D193" s="5">
        <v>5540</v>
      </c>
      <c r="E193">
        <f t="shared" si="2"/>
        <v>5.54</v>
      </c>
    </row>
    <row r="194" spans="1:5" x14ac:dyDescent="0.45">
      <c r="A194" s="3">
        <v>0.67615740740740737</v>
      </c>
      <c r="B194" s="4">
        <v>34.200000000000003</v>
      </c>
      <c r="C194" s="4">
        <v>35.049999999999997</v>
      </c>
      <c r="D194" s="5">
        <v>5569</v>
      </c>
      <c r="E194">
        <f t="shared" si="2"/>
        <v>5.569</v>
      </c>
    </row>
    <row r="195" spans="1:5" x14ac:dyDescent="0.45">
      <c r="A195" s="3">
        <v>0.67615740740740737</v>
      </c>
      <c r="B195" s="4">
        <v>34.200000000000003</v>
      </c>
      <c r="C195" s="4">
        <v>34.229999999999997</v>
      </c>
      <c r="D195" s="5">
        <v>5599</v>
      </c>
      <c r="E195">
        <f t="shared" ref="E195:E258" si="3">D195/1000</f>
        <v>5.5990000000000002</v>
      </c>
    </row>
    <row r="196" spans="1:5" x14ac:dyDescent="0.45">
      <c r="A196" s="3">
        <v>0.67615740740740737</v>
      </c>
      <c r="B196" s="4">
        <v>34.299999999999997</v>
      </c>
      <c r="C196" s="4">
        <v>34.229999999999997</v>
      </c>
      <c r="D196" s="5">
        <v>5627</v>
      </c>
      <c r="E196">
        <f t="shared" si="3"/>
        <v>5.6269999999999998</v>
      </c>
    </row>
    <row r="197" spans="1:5" x14ac:dyDescent="0.45">
      <c r="A197" s="3">
        <v>0.67615740740740737</v>
      </c>
      <c r="B197" s="4">
        <v>34.299999999999997</v>
      </c>
      <c r="C197" s="4">
        <v>34.229999999999997</v>
      </c>
      <c r="D197" s="5">
        <v>5657</v>
      </c>
      <c r="E197">
        <f t="shared" si="3"/>
        <v>5.657</v>
      </c>
    </row>
    <row r="198" spans="1:5" x14ac:dyDescent="0.45">
      <c r="A198" s="3">
        <v>0.67615740740740737</v>
      </c>
      <c r="B198" s="4">
        <v>34.299999999999997</v>
      </c>
      <c r="C198" s="4">
        <v>33.81</v>
      </c>
      <c r="D198" s="5">
        <v>5686</v>
      </c>
      <c r="E198">
        <f t="shared" si="3"/>
        <v>5.6859999999999999</v>
      </c>
    </row>
    <row r="199" spans="1:5" x14ac:dyDescent="0.45">
      <c r="A199" s="3">
        <v>0.67615740740740737</v>
      </c>
      <c r="B199" s="4">
        <v>34.299999999999997</v>
      </c>
      <c r="C199" s="4">
        <v>34.659999999999997</v>
      </c>
      <c r="D199" s="5">
        <v>5714</v>
      </c>
      <c r="E199">
        <f t="shared" si="3"/>
        <v>5.7140000000000004</v>
      </c>
    </row>
    <row r="200" spans="1:5" x14ac:dyDescent="0.45">
      <c r="A200" s="3">
        <v>0.67615740740740737</v>
      </c>
      <c r="B200" s="4">
        <v>34.1</v>
      </c>
      <c r="C200" s="4">
        <v>32.92</v>
      </c>
      <c r="D200" s="5">
        <v>5744</v>
      </c>
      <c r="E200">
        <f t="shared" si="3"/>
        <v>5.7439999999999998</v>
      </c>
    </row>
    <row r="201" spans="1:5" x14ac:dyDescent="0.45">
      <c r="A201" s="3">
        <v>0.67615740740740737</v>
      </c>
      <c r="B201" s="4">
        <v>34.200000000000003</v>
      </c>
      <c r="C201" s="4">
        <v>35</v>
      </c>
      <c r="D201" s="5">
        <v>5773</v>
      </c>
      <c r="E201">
        <f t="shared" si="3"/>
        <v>5.7729999999999997</v>
      </c>
    </row>
    <row r="202" spans="1:5" x14ac:dyDescent="0.45">
      <c r="A202" s="3">
        <v>0.67615740740740737</v>
      </c>
      <c r="B202" s="4">
        <v>34.299999999999997</v>
      </c>
      <c r="C202" s="4">
        <v>37.46</v>
      </c>
      <c r="D202" s="5">
        <v>5803</v>
      </c>
      <c r="E202">
        <f t="shared" si="3"/>
        <v>5.8029999999999999</v>
      </c>
    </row>
    <row r="203" spans="1:5" x14ac:dyDescent="0.45">
      <c r="A203" s="3">
        <v>0.67615740740740737</v>
      </c>
      <c r="B203" s="4">
        <v>40.5</v>
      </c>
      <c r="C203" s="4">
        <v>97.78</v>
      </c>
      <c r="D203" s="5">
        <v>5831</v>
      </c>
      <c r="E203">
        <f t="shared" si="3"/>
        <v>5.8310000000000004</v>
      </c>
    </row>
    <row r="204" spans="1:5" x14ac:dyDescent="0.45">
      <c r="A204" s="3">
        <v>0.67615740740740737</v>
      </c>
      <c r="B204" s="4">
        <v>51.2</v>
      </c>
      <c r="C204" s="4">
        <v>142.15</v>
      </c>
      <c r="D204" s="5">
        <v>5862</v>
      </c>
      <c r="E204">
        <f t="shared" si="3"/>
        <v>5.8620000000000001</v>
      </c>
    </row>
    <row r="205" spans="1:5" x14ac:dyDescent="0.45">
      <c r="A205" s="3">
        <v>0.67615740740740737</v>
      </c>
      <c r="B205" s="4">
        <v>61.9</v>
      </c>
      <c r="C205" s="4">
        <v>141.74</v>
      </c>
      <c r="D205" s="5">
        <v>5892</v>
      </c>
      <c r="E205">
        <f t="shared" si="3"/>
        <v>5.8920000000000003</v>
      </c>
    </row>
    <row r="206" spans="1:5" x14ac:dyDescent="0.45">
      <c r="A206" s="3">
        <v>0.67615740740740737</v>
      </c>
      <c r="B206" s="4">
        <v>61.5</v>
      </c>
      <c r="C206" s="4">
        <v>30.89</v>
      </c>
      <c r="D206" s="5">
        <v>5921</v>
      </c>
      <c r="E206">
        <f t="shared" si="3"/>
        <v>5.9210000000000003</v>
      </c>
    </row>
    <row r="207" spans="1:5" x14ac:dyDescent="0.45">
      <c r="A207" s="3">
        <v>0.67615740740740737</v>
      </c>
      <c r="B207" s="4">
        <v>61.1</v>
      </c>
      <c r="C207" s="4">
        <v>30.79</v>
      </c>
      <c r="D207" s="5">
        <v>5950</v>
      </c>
      <c r="E207">
        <f t="shared" si="3"/>
        <v>5.95</v>
      </c>
    </row>
    <row r="208" spans="1:5" x14ac:dyDescent="0.45">
      <c r="A208" s="3">
        <v>0.67615740740740737</v>
      </c>
      <c r="B208" s="4">
        <v>60.8</v>
      </c>
      <c r="C208" s="4">
        <v>30.89</v>
      </c>
      <c r="D208" s="5">
        <v>5979</v>
      </c>
      <c r="E208">
        <f t="shared" si="3"/>
        <v>5.9790000000000001</v>
      </c>
    </row>
    <row r="209" spans="1:5" x14ac:dyDescent="0.45">
      <c r="A209" s="3">
        <v>0.67615740740740737</v>
      </c>
      <c r="B209" s="4">
        <v>60.4</v>
      </c>
      <c r="C209" s="4">
        <v>30.79</v>
      </c>
      <c r="D209" s="5">
        <v>6008</v>
      </c>
      <c r="E209">
        <f t="shared" si="3"/>
        <v>6.008</v>
      </c>
    </row>
    <row r="210" spans="1:5" x14ac:dyDescent="0.45">
      <c r="A210" s="3">
        <v>0.67615740740740737</v>
      </c>
      <c r="B210" s="4">
        <v>60.2</v>
      </c>
      <c r="C210" s="4">
        <v>30.79</v>
      </c>
      <c r="D210" s="5">
        <v>6037</v>
      </c>
      <c r="E210">
        <f t="shared" si="3"/>
        <v>6.0369999999999999</v>
      </c>
    </row>
    <row r="211" spans="1:5" x14ac:dyDescent="0.45">
      <c r="A211" s="3">
        <v>0.67615740740740737</v>
      </c>
      <c r="B211" s="4">
        <v>59.8</v>
      </c>
      <c r="C211" s="4">
        <v>31.2</v>
      </c>
      <c r="D211" s="5">
        <v>6067</v>
      </c>
      <c r="E211">
        <f t="shared" si="3"/>
        <v>6.0670000000000002</v>
      </c>
    </row>
    <row r="212" spans="1:5" x14ac:dyDescent="0.45">
      <c r="A212" s="3">
        <v>0.67615740740740737</v>
      </c>
      <c r="B212" s="4">
        <v>70.3</v>
      </c>
      <c r="C212" s="4">
        <v>142.61000000000001</v>
      </c>
      <c r="D212" s="5">
        <v>6096</v>
      </c>
      <c r="E212">
        <f t="shared" si="3"/>
        <v>6.0960000000000001</v>
      </c>
    </row>
    <row r="213" spans="1:5" x14ac:dyDescent="0.45">
      <c r="A213" s="3">
        <v>0.67615740740740737</v>
      </c>
      <c r="B213" s="4">
        <v>63.7</v>
      </c>
      <c r="C213" s="4">
        <v>31.2</v>
      </c>
      <c r="D213" s="5">
        <v>6126</v>
      </c>
      <c r="E213">
        <f t="shared" si="3"/>
        <v>6.1260000000000003</v>
      </c>
    </row>
    <row r="214" spans="1:5" x14ac:dyDescent="0.45">
      <c r="A214" s="3">
        <v>0.67615740740740737</v>
      </c>
      <c r="B214" s="4">
        <v>52.5</v>
      </c>
      <c r="C214" s="4">
        <v>30.79</v>
      </c>
      <c r="D214" s="5">
        <v>6155</v>
      </c>
      <c r="E214">
        <f t="shared" si="3"/>
        <v>6.1550000000000002</v>
      </c>
    </row>
    <row r="215" spans="1:5" x14ac:dyDescent="0.45">
      <c r="A215" s="3">
        <v>0.67615740740740737</v>
      </c>
      <c r="B215" s="4">
        <v>41.5</v>
      </c>
      <c r="C215" s="4">
        <v>31.74</v>
      </c>
      <c r="D215" s="5">
        <v>6183</v>
      </c>
      <c r="E215">
        <f t="shared" si="3"/>
        <v>6.1829999999999998</v>
      </c>
    </row>
    <row r="216" spans="1:5" x14ac:dyDescent="0.45">
      <c r="A216" s="3">
        <v>0.67615740740740737</v>
      </c>
      <c r="B216" s="4">
        <v>41.6</v>
      </c>
      <c r="C216" s="4">
        <v>31.2</v>
      </c>
      <c r="D216" s="5">
        <v>6213</v>
      </c>
      <c r="E216">
        <f t="shared" si="3"/>
        <v>6.2130000000000001</v>
      </c>
    </row>
    <row r="217" spans="1:5" x14ac:dyDescent="0.45">
      <c r="A217" s="3">
        <v>0.67615740740740737</v>
      </c>
      <c r="B217" s="4">
        <v>41.7</v>
      </c>
      <c r="C217" s="4">
        <v>31.2</v>
      </c>
      <c r="D217" s="5">
        <v>6242</v>
      </c>
      <c r="E217">
        <f t="shared" si="3"/>
        <v>6.242</v>
      </c>
    </row>
    <row r="218" spans="1:5" x14ac:dyDescent="0.45">
      <c r="A218" s="3">
        <v>0.67615740740740737</v>
      </c>
      <c r="B218" s="4">
        <v>41.8</v>
      </c>
      <c r="C218" s="4">
        <v>31.63</v>
      </c>
      <c r="D218" s="5">
        <v>6272</v>
      </c>
      <c r="E218">
        <f t="shared" si="3"/>
        <v>6.2720000000000002</v>
      </c>
    </row>
    <row r="219" spans="1:5" x14ac:dyDescent="0.45">
      <c r="A219" s="3">
        <v>0.67615740740740737</v>
      </c>
      <c r="B219" s="4">
        <v>41.9</v>
      </c>
      <c r="C219" s="4">
        <v>31.62</v>
      </c>
      <c r="D219" s="5">
        <v>6300</v>
      </c>
      <c r="E219">
        <f t="shared" si="3"/>
        <v>6.3</v>
      </c>
    </row>
    <row r="220" spans="1:5" x14ac:dyDescent="0.45">
      <c r="A220" s="3">
        <v>0.67615740740740737</v>
      </c>
      <c r="B220" s="4">
        <v>42.1</v>
      </c>
      <c r="C220" s="4">
        <v>32.46</v>
      </c>
      <c r="D220" s="5">
        <v>6330</v>
      </c>
      <c r="E220">
        <f t="shared" si="3"/>
        <v>6.33</v>
      </c>
    </row>
    <row r="221" spans="1:5" x14ac:dyDescent="0.45">
      <c r="A221" s="3">
        <v>0.67615740740740737</v>
      </c>
      <c r="B221" s="4">
        <v>42.1</v>
      </c>
      <c r="C221" s="4">
        <v>31.62</v>
      </c>
      <c r="D221" s="5">
        <v>6359</v>
      </c>
      <c r="E221">
        <f t="shared" si="3"/>
        <v>6.359</v>
      </c>
    </row>
    <row r="222" spans="1:5" x14ac:dyDescent="0.45">
      <c r="A222" s="3">
        <v>0.67615740740740737</v>
      </c>
      <c r="B222" s="4">
        <v>31.1</v>
      </c>
      <c r="C222" s="4">
        <v>32.46</v>
      </c>
      <c r="D222" s="5">
        <v>6388</v>
      </c>
      <c r="E222">
        <f t="shared" si="3"/>
        <v>6.3879999999999999</v>
      </c>
    </row>
    <row r="223" spans="1:5" x14ac:dyDescent="0.45">
      <c r="A223" s="3">
        <v>0.67615740740740737</v>
      </c>
      <c r="B223" s="4">
        <v>31.3</v>
      </c>
      <c r="C223" s="4">
        <v>33.69</v>
      </c>
      <c r="D223" s="5">
        <v>6417</v>
      </c>
      <c r="E223">
        <f t="shared" si="3"/>
        <v>6.4169999999999998</v>
      </c>
    </row>
    <row r="224" spans="1:5" x14ac:dyDescent="0.45">
      <c r="A224" s="3">
        <v>0.67615740740740737</v>
      </c>
      <c r="B224" s="4">
        <v>31.9</v>
      </c>
      <c r="C224" s="4">
        <v>36.94</v>
      </c>
      <c r="D224" s="5">
        <v>6446</v>
      </c>
      <c r="E224">
        <f t="shared" si="3"/>
        <v>6.4459999999999997</v>
      </c>
    </row>
    <row r="225" spans="1:5" x14ac:dyDescent="0.45">
      <c r="A225" s="3">
        <v>0.67615740740740737</v>
      </c>
      <c r="B225" s="4">
        <v>31.8</v>
      </c>
      <c r="C225" s="4">
        <v>30.79</v>
      </c>
      <c r="D225" s="5">
        <v>6475</v>
      </c>
      <c r="E225">
        <f t="shared" si="3"/>
        <v>6.4749999999999996</v>
      </c>
    </row>
    <row r="226" spans="1:5" x14ac:dyDescent="0.45">
      <c r="A226" s="3">
        <v>0.67615740740740737</v>
      </c>
      <c r="B226" s="4">
        <v>32</v>
      </c>
      <c r="C226" s="4">
        <v>33.44</v>
      </c>
      <c r="D226" s="5">
        <v>6504</v>
      </c>
      <c r="E226">
        <f t="shared" si="3"/>
        <v>6.5039999999999996</v>
      </c>
    </row>
    <row r="227" spans="1:5" x14ac:dyDescent="0.45">
      <c r="A227" s="3">
        <v>0.67615740740740737</v>
      </c>
      <c r="B227" s="4">
        <v>31.8</v>
      </c>
      <c r="C227" s="4">
        <v>29.54</v>
      </c>
      <c r="D227" s="5">
        <v>6534</v>
      </c>
      <c r="E227">
        <f t="shared" si="3"/>
        <v>6.5339999999999998</v>
      </c>
    </row>
    <row r="228" spans="1:5" x14ac:dyDescent="0.45">
      <c r="A228" s="3">
        <v>0.67616898148148152</v>
      </c>
      <c r="B228" s="4">
        <v>31.7</v>
      </c>
      <c r="C228" s="4">
        <v>30.57</v>
      </c>
      <c r="D228" s="5">
        <v>6562</v>
      </c>
      <c r="E228">
        <f t="shared" si="3"/>
        <v>6.5620000000000003</v>
      </c>
    </row>
    <row r="229" spans="1:5" x14ac:dyDescent="0.45">
      <c r="A229" s="3">
        <v>0.67616898148148152</v>
      </c>
      <c r="B229" s="4">
        <v>31.4</v>
      </c>
      <c r="C229" s="4">
        <v>28.33</v>
      </c>
      <c r="D229" s="5">
        <v>6592</v>
      </c>
      <c r="E229">
        <f t="shared" si="3"/>
        <v>6.5919999999999996</v>
      </c>
    </row>
    <row r="230" spans="1:5" x14ac:dyDescent="0.45">
      <c r="A230" s="3">
        <v>0.67616898148148152</v>
      </c>
      <c r="B230" s="4">
        <v>31.4</v>
      </c>
      <c r="C230" s="4">
        <v>32.299999999999997</v>
      </c>
      <c r="D230" s="5">
        <v>6621</v>
      </c>
      <c r="E230">
        <f t="shared" si="3"/>
        <v>6.6210000000000004</v>
      </c>
    </row>
    <row r="231" spans="1:5" x14ac:dyDescent="0.45">
      <c r="A231" s="3">
        <v>0.67616898148148152</v>
      </c>
      <c r="B231" s="4">
        <v>31</v>
      </c>
      <c r="C231" s="4">
        <v>27.92</v>
      </c>
      <c r="D231" s="5">
        <v>6649</v>
      </c>
      <c r="E231">
        <f t="shared" si="3"/>
        <v>6.649</v>
      </c>
    </row>
    <row r="232" spans="1:5" x14ac:dyDescent="0.45">
      <c r="A232" s="3">
        <v>0.67616898148148152</v>
      </c>
      <c r="B232" s="4">
        <v>30.5</v>
      </c>
      <c r="C232" s="4">
        <v>27.82</v>
      </c>
      <c r="D232" s="5">
        <v>6679</v>
      </c>
      <c r="E232">
        <f t="shared" si="3"/>
        <v>6.6790000000000003</v>
      </c>
    </row>
    <row r="233" spans="1:5" x14ac:dyDescent="0.45">
      <c r="A233" s="3">
        <v>0.67616898148148152</v>
      </c>
      <c r="B233" s="4">
        <v>30.2</v>
      </c>
      <c r="C233" s="4">
        <v>30.22</v>
      </c>
      <c r="D233" s="5">
        <v>6708</v>
      </c>
      <c r="E233">
        <f t="shared" si="3"/>
        <v>6.7080000000000002</v>
      </c>
    </row>
    <row r="234" spans="1:5" x14ac:dyDescent="0.45">
      <c r="A234" s="3">
        <v>0.67616898148148152</v>
      </c>
      <c r="B234" s="4">
        <v>29.1</v>
      </c>
      <c r="C234" s="4">
        <v>25.98</v>
      </c>
      <c r="D234" s="5">
        <v>6737</v>
      </c>
      <c r="E234">
        <f t="shared" si="3"/>
        <v>6.7370000000000001</v>
      </c>
    </row>
    <row r="235" spans="1:5" x14ac:dyDescent="0.45">
      <c r="A235" s="3">
        <v>0.67616898148148152</v>
      </c>
      <c r="B235" s="4">
        <v>28.9</v>
      </c>
      <c r="C235" s="4">
        <v>28.92</v>
      </c>
      <c r="D235" s="5">
        <v>6766</v>
      </c>
      <c r="E235">
        <f t="shared" si="3"/>
        <v>6.766</v>
      </c>
    </row>
    <row r="236" spans="1:5" x14ac:dyDescent="0.45">
      <c r="A236" s="3">
        <v>0.67616898148148152</v>
      </c>
      <c r="B236" s="4">
        <v>28</v>
      </c>
      <c r="C236" s="4">
        <v>24.93</v>
      </c>
      <c r="D236" s="5">
        <v>6796</v>
      </c>
      <c r="E236">
        <f t="shared" si="3"/>
        <v>6.7960000000000003</v>
      </c>
    </row>
    <row r="237" spans="1:5" x14ac:dyDescent="0.45">
      <c r="A237" s="3">
        <v>0.67616898148148152</v>
      </c>
      <c r="B237" s="4">
        <v>27.4</v>
      </c>
      <c r="C237" s="4">
        <v>23.16</v>
      </c>
      <c r="D237" s="5">
        <v>6824</v>
      </c>
      <c r="E237">
        <f t="shared" si="3"/>
        <v>6.8239999999999998</v>
      </c>
    </row>
    <row r="238" spans="1:5" x14ac:dyDescent="0.45">
      <c r="A238" s="3">
        <v>0.67616898148148152</v>
      </c>
      <c r="B238" s="4">
        <v>26.6</v>
      </c>
      <c r="C238" s="4">
        <v>22.08</v>
      </c>
      <c r="D238" s="5">
        <v>6854</v>
      </c>
      <c r="E238">
        <f t="shared" si="3"/>
        <v>6.8540000000000001</v>
      </c>
    </row>
    <row r="239" spans="1:5" x14ac:dyDescent="0.45">
      <c r="A239" s="3">
        <v>0.67616898148148152</v>
      </c>
      <c r="B239" s="4">
        <v>25.8</v>
      </c>
      <c r="C239" s="4">
        <v>20.5</v>
      </c>
      <c r="D239" s="5">
        <v>6883</v>
      </c>
      <c r="E239">
        <f t="shared" si="3"/>
        <v>6.883</v>
      </c>
    </row>
    <row r="240" spans="1:5" x14ac:dyDescent="0.45">
      <c r="A240" s="3">
        <v>0.67616898148148152</v>
      </c>
      <c r="B240" s="4">
        <v>24.4</v>
      </c>
      <c r="C240" s="4">
        <v>18.93</v>
      </c>
      <c r="D240" s="5">
        <v>6912</v>
      </c>
      <c r="E240">
        <f t="shared" si="3"/>
        <v>6.9119999999999999</v>
      </c>
    </row>
    <row r="241" spans="1:5" x14ac:dyDescent="0.45">
      <c r="A241" s="3">
        <v>0.67616898148148152</v>
      </c>
      <c r="B241" s="4">
        <v>23.4</v>
      </c>
      <c r="C241" s="4">
        <v>17.059999999999999</v>
      </c>
      <c r="D241" s="5">
        <v>6941</v>
      </c>
      <c r="E241">
        <f t="shared" si="3"/>
        <v>6.9409999999999998</v>
      </c>
    </row>
    <row r="242" spans="1:5" x14ac:dyDescent="0.45">
      <c r="A242" s="3">
        <v>0.67616898148148152</v>
      </c>
      <c r="B242" s="4">
        <v>22.3</v>
      </c>
      <c r="C242" s="4">
        <v>16.489999999999998</v>
      </c>
      <c r="D242" s="5">
        <v>6970</v>
      </c>
      <c r="E242">
        <f t="shared" si="3"/>
        <v>6.97</v>
      </c>
    </row>
    <row r="243" spans="1:5" x14ac:dyDescent="0.45">
      <c r="A243" s="3">
        <v>0.67616898148148152</v>
      </c>
      <c r="B243" s="4">
        <v>20.7</v>
      </c>
      <c r="C243" s="4">
        <v>14.62</v>
      </c>
      <c r="D243" s="5">
        <v>7000</v>
      </c>
      <c r="E243">
        <f t="shared" si="3"/>
        <v>7</v>
      </c>
    </row>
    <row r="244" spans="1:5" x14ac:dyDescent="0.45">
      <c r="A244" s="3">
        <v>0.67616898148148152</v>
      </c>
      <c r="B244" s="4">
        <v>19.600000000000001</v>
      </c>
      <c r="C244" s="4">
        <v>14.88</v>
      </c>
      <c r="D244" s="5">
        <v>7028</v>
      </c>
      <c r="E244">
        <f t="shared" si="3"/>
        <v>7.0279999999999996</v>
      </c>
    </row>
    <row r="245" spans="1:5" x14ac:dyDescent="0.45">
      <c r="A245" s="3">
        <v>0.67616898148148152</v>
      </c>
      <c r="B245" s="4">
        <v>18.100000000000001</v>
      </c>
      <c r="C245" s="4">
        <v>13.83</v>
      </c>
      <c r="D245" s="5">
        <v>7058</v>
      </c>
      <c r="E245">
        <f t="shared" si="3"/>
        <v>7.0579999999999998</v>
      </c>
    </row>
    <row r="246" spans="1:5" x14ac:dyDescent="0.45">
      <c r="A246" s="3">
        <v>0.67616898148148152</v>
      </c>
      <c r="B246" s="4">
        <v>16.899999999999999</v>
      </c>
      <c r="C246" s="4">
        <v>12.9</v>
      </c>
      <c r="D246" s="5">
        <v>7087</v>
      </c>
      <c r="E246">
        <f t="shared" si="3"/>
        <v>7.0869999999999997</v>
      </c>
    </row>
    <row r="247" spans="1:5" x14ac:dyDescent="0.45">
      <c r="A247" s="3">
        <v>0.67616898148148152</v>
      </c>
      <c r="B247" s="4">
        <v>15.6</v>
      </c>
      <c r="C247" s="4">
        <v>10.55</v>
      </c>
      <c r="D247" s="5">
        <v>7115</v>
      </c>
      <c r="E247">
        <f t="shared" si="3"/>
        <v>7.1150000000000002</v>
      </c>
    </row>
    <row r="248" spans="1:5" x14ac:dyDescent="0.45">
      <c r="A248" s="3">
        <v>0.67616898148148152</v>
      </c>
      <c r="B248" s="4">
        <v>14.4</v>
      </c>
      <c r="C248" s="4">
        <v>10.7</v>
      </c>
      <c r="D248" s="5">
        <v>7145</v>
      </c>
      <c r="E248">
        <f t="shared" si="3"/>
        <v>7.1449999999999996</v>
      </c>
    </row>
    <row r="249" spans="1:5" x14ac:dyDescent="0.45">
      <c r="A249" s="3">
        <v>0.67616898148148152</v>
      </c>
      <c r="B249" s="4">
        <v>13.2</v>
      </c>
      <c r="C249" s="4">
        <v>8.92</v>
      </c>
      <c r="D249" s="5">
        <v>7173</v>
      </c>
      <c r="E249">
        <f t="shared" si="3"/>
        <v>7.173</v>
      </c>
    </row>
    <row r="250" spans="1:5" x14ac:dyDescent="0.45">
      <c r="A250" s="3">
        <v>0.67616898148148152</v>
      </c>
      <c r="B250" s="4">
        <v>12.3</v>
      </c>
      <c r="C250" s="4">
        <v>9.02</v>
      </c>
      <c r="D250" s="5">
        <v>7201</v>
      </c>
      <c r="E250">
        <f t="shared" si="3"/>
        <v>7.2009999999999996</v>
      </c>
    </row>
    <row r="251" spans="1:5" x14ac:dyDescent="0.45">
      <c r="A251" s="3">
        <v>0.67616898148148152</v>
      </c>
      <c r="B251" s="4">
        <v>11.4</v>
      </c>
      <c r="C251" s="4">
        <v>8.51</v>
      </c>
      <c r="D251" s="5">
        <v>7229</v>
      </c>
      <c r="E251">
        <f t="shared" si="3"/>
        <v>7.2290000000000001</v>
      </c>
    </row>
    <row r="252" spans="1:5" x14ac:dyDescent="0.45">
      <c r="A252" s="3">
        <v>0.67616898148148152</v>
      </c>
      <c r="B252" s="4">
        <v>10.5</v>
      </c>
      <c r="C252" s="4">
        <v>7.3</v>
      </c>
      <c r="D252" s="5">
        <v>7258</v>
      </c>
      <c r="E252">
        <f t="shared" si="3"/>
        <v>7.258</v>
      </c>
    </row>
    <row r="253" spans="1:5" x14ac:dyDescent="0.45">
      <c r="A253" s="3">
        <v>0.67616898148148152</v>
      </c>
      <c r="B253" s="4">
        <v>9.6999999999999993</v>
      </c>
      <c r="C253" s="4">
        <v>6.01</v>
      </c>
      <c r="D253" s="5">
        <v>7284</v>
      </c>
      <c r="E253">
        <f t="shared" si="3"/>
        <v>7.2839999999999998</v>
      </c>
    </row>
    <row r="254" spans="1:5" x14ac:dyDescent="0.45">
      <c r="A254" s="3">
        <v>0.67616898148148152</v>
      </c>
      <c r="B254" s="4">
        <v>8.9</v>
      </c>
      <c r="C254" s="4">
        <v>6.63</v>
      </c>
      <c r="D254" s="5">
        <v>7311</v>
      </c>
      <c r="E254">
        <f t="shared" si="3"/>
        <v>7.3109999999999999</v>
      </c>
    </row>
    <row r="255" spans="1:5" x14ac:dyDescent="0.45">
      <c r="A255" s="3">
        <v>0.67616898148148152</v>
      </c>
      <c r="B255" s="4">
        <v>8.1</v>
      </c>
      <c r="C255" s="4">
        <v>6</v>
      </c>
      <c r="D255" s="5">
        <v>7339</v>
      </c>
      <c r="E255">
        <f t="shared" si="3"/>
        <v>7.3390000000000004</v>
      </c>
    </row>
    <row r="256" spans="1:5" x14ac:dyDescent="0.45">
      <c r="A256" s="3">
        <v>0.67616898148148152</v>
      </c>
      <c r="B256" s="4">
        <v>7.4</v>
      </c>
      <c r="C256" s="4">
        <v>5.12</v>
      </c>
      <c r="D256" s="5">
        <v>7365</v>
      </c>
      <c r="E256">
        <f t="shared" si="3"/>
        <v>7.3650000000000002</v>
      </c>
    </row>
    <row r="257" spans="1:5" x14ac:dyDescent="0.45">
      <c r="A257" s="3">
        <v>0.67616898148148152</v>
      </c>
      <c r="B257" s="4">
        <v>6.9</v>
      </c>
      <c r="C257" s="4">
        <v>5.84</v>
      </c>
      <c r="D257" s="5">
        <v>7393</v>
      </c>
      <c r="E257">
        <f t="shared" si="3"/>
        <v>7.3929999999999998</v>
      </c>
    </row>
    <row r="258" spans="1:5" x14ac:dyDescent="0.45">
      <c r="A258" s="3">
        <v>0.67616898148148152</v>
      </c>
      <c r="B258" s="4">
        <v>6.3</v>
      </c>
      <c r="C258" s="4">
        <v>4.6900000000000004</v>
      </c>
      <c r="D258" s="5">
        <v>7419</v>
      </c>
      <c r="E258">
        <f t="shared" si="3"/>
        <v>7.4189999999999996</v>
      </c>
    </row>
    <row r="259" spans="1:5" x14ac:dyDescent="0.45">
      <c r="A259" s="3">
        <v>0.67616898148148152</v>
      </c>
      <c r="B259" s="4">
        <v>5.9</v>
      </c>
      <c r="C259" s="4">
        <v>4.38</v>
      </c>
      <c r="D259" s="5">
        <v>7446</v>
      </c>
      <c r="E259">
        <f t="shared" ref="E259:E322" si="4">D259/1000</f>
        <v>7.4459999999999997</v>
      </c>
    </row>
    <row r="260" spans="1:5" x14ac:dyDescent="0.45">
      <c r="A260" s="3">
        <v>0.67616898148148152</v>
      </c>
      <c r="B260" s="4">
        <v>5.4</v>
      </c>
      <c r="C260" s="4">
        <v>4.54</v>
      </c>
      <c r="D260" s="5">
        <v>7474</v>
      </c>
      <c r="E260">
        <f t="shared" si="4"/>
        <v>7.4740000000000002</v>
      </c>
    </row>
    <row r="261" spans="1:5" x14ac:dyDescent="0.45">
      <c r="A261" s="3">
        <v>0.67616898148148152</v>
      </c>
      <c r="B261" s="4">
        <v>4.9000000000000004</v>
      </c>
      <c r="C261" s="4">
        <v>3.87</v>
      </c>
      <c r="D261" s="5">
        <v>7500</v>
      </c>
      <c r="E261">
        <f t="shared" si="4"/>
        <v>7.5</v>
      </c>
    </row>
    <row r="262" spans="1:5" x14ac:dyDescent="0.45">
      <c r="A262" s="3">
        <v>0.67616898148148152</v>
      </c>
      <c r="B262" s="4">
        <v>4.7</v>
      </c>
      <c r="C262" s="4">
        <v>5.27</v>
      </c>
      <c r="D262" s="5">
        <v>7528</v>
      </c>
      <c r="E262">
        <f t="shared" si="4"/>
        <v>7.5279999999999996</v>
      </c>
    </row>
    <row r="263" spans="1:5" x14ac:dyDescent="0.45">
      <c r="A263" s="3">
        <v>0.67618055555555545</v>
      </c>
      <c r="B263" s="4">
        <v>4.7</v>
      </c>
      <c r="C263" s="4">
        <v>6.2</v>
      </c>
      <c r="D263" s="5">
        <v>7555</v>
      </c>
      <c r="E263">
        <f t="shared" si="4"/>
        <v>7.5549999999999997</v>
      </c>
    </row>
    <row r="264" spans="1:5" x14ac:dyDescent="0.45">
      <c r="A264" s="3">
        <v>0.67618055555555545</v>
      </c>
      <c r="B264" s="4">
        <v>4.5999999999999996</v>
      </c>
      <c r="C264" s="4">
        <v>5.89</v>
      </c>
      <c r="D264" s="5">
        <v>7581</v>
      </c>
      <c r="E264">
        <f t="shared" si="4"/>
        <v>7.5810000000000004</v>
      </c>
    </row>
    <row r="265" spans="1:5" x14ac:dyDescent="0.45">
      <c r="A265" s="3">
        <v>0.67618055555555545</v>
      </c>
      <c r="B265" s="4">
        <v>4.7</v>
      </c>
      <c r="C265" s="4">
        <v>6.1</v>
      </c>
      <c r="D265" s="5">
        <v>7609</v>
      </c>
      <c r="E265">
        <f t="shared" si="4"/>
        <v>7.609</v>
      </c>
    </row>
    <row r="266" spans="1:5" x14ac:dyDescent="0.45">
      <c r="A266" s="3">
        <v>0.67618055555555545</v>
      </c>
      <c r="B266" s="4">
        <v>4.9000000000000004</v>
      </c>
      <c r="C266" s="4">
        <v>7.3</v>
      </c>
      <c r="D266" s="5">
        <v>7635</v>
      </c>
      <c r="E266">
        <f t="shared" si="4"/>
        <v>7.6349999999999998</v>
      </c>
    </row>
    <row r="267" spans="1:5" x14ac:dyDescent="0.45">
      <c r="A267" s="3">
        <v>0.67618055555555545</v>
      </c>
      <c r="B267" s="4">
        <v>5.0999999999999996</v>
      </c>
      <c r="C267" s="4">
        <v>7.66</v>
      </c>
      <c r="D267" s="5">
        <v>7663</v>
      </c>
      <c r="E267">
        <f t="shared" si="4"/>
        <v>7.6630000000000003</v>
      </c>
    </row>
    <row r="268" spans="1:5" x14ac:dyDescent="0.45">
      <c r="A268" s="3">
        <v>0.67618055555555545</v>
      </c>
      <c r="B268" s="4">
        <v>5.6</v>
      </c>
      <c r="C268" s="4">
        <v>9.23</v>
      </c>
      <c r="D268" s="5">
        <v>7690</v>
      </c>
      <c r="E268">
        <f t="shared" si="4"/>
        <v>7.69</v>
      </c>
    </row>
    <row r="269" spans="1:5" x14ac:dyDescent="0.45">
      <c r="A269" s="3">
        <v>0.67618055555555545</v>
      </c>
      <c r="B269" s="4">
        <v>6.1</v>
      </c>
      <c r="C269" s="4">
        <v>9.33</v>
      </c>
      <c r="D269" s="5">
        <v>7716</v>
      </c>
      <c r="E269">
        <f t="shared" si="4"/>
        <v>7.7160000000000002</v>
      </c>
    </row>
    <row r="270" spans="1:5" x14ac:dyDescent="0.45">
      <c r="A270" s="3">
        <v>0.67618055555555545</v>
      </c>
      <c r="B270" s="4">
        <v>6.8</v>
      </c>
      <c r="C270" s="4">
        <v>11.91</v>
      </c>
      <c r="D270" s="5">
        <v>7745</v>
      </c>
      <c r="E270">
        <f t="shared" si="4"/>
        <v>7.7450000000000001</v>
      </c>
    </row>
    <row r="271" spans="1:5" x14ac:dyDescent="0.45">
      <c r="A271" s="3">
        <v>0.67618055555555545</v>
      </c>
      <c r="B271" s="4">
        <v>7.8</v>
      </c>
      <c r="C271" s="4">
        <v>13.42</v>
      </c>
      <c r="D271" s="5">
        <v>7773</v>
      </c>
      <c r="E271">
        <f t="shared" si="4"/>
        <v>7.7729999999999997</v>
      </c>
    </row>
    <row r="272" spans="1:5" x14ac:dyDescent="0.45">
      <c r="A272" s="3">
        <v>0.67618055555555545</v>
      </c>
      <c r="B272" s="4">
        <v>8.9</v>
      </c>
      <c r="C272" s="4">
        <v>16.600000000000001</v>
      </c>
      <c r="D272" s="5">
        <v>7801</v>
      </c>
      <c r="E272">
        <f t="shared" si="4"/>
        <v>7.8010000000000002</v>
      </c>
    </row>
    <row r="273" spans="1:5" x14ac:dyDescent="0.45">
      <c r="A273" s="3">
        <v>0.67618055555555545</v>
      </c>
      <c r="B273" s="4">
        <v>10.3</v>
      </c>
      <c r="C273" s="4">
        <v>20.239999999999998</v>
      </c>
      <c r="D273" s="5">
        <v>7830</v>
      </c>
      <c r="E273">
        <f t="shared" si="4"/>
        <v>7.83</v>
      </c>
    </row>
    <row r="274" spans="1:5" x14ac:dyDescent="0.45">
      <c r="A274" s="3">
        <v>0.67618055555555545</v>
      </c>
      <c r="B274" s="4">
        <v>19.7</v>
      </c>
      <c r="C274" s="4">
        <v>99.02</v>
      </c>
      <c r="D274" s="5">
        <v>7860</v>
      </c>
      <c r="E274">
        <f t="shared" si="4"/>
        <v>7.86</v>
      </c>
    </row>
    <row r="275" spans="1:5" x14ac:dyDescent="0.45">
      <c r="A275" s="3">
        <v>0.67618055555555545</v>
      </c>
      <c r="B275" s="4">
        <v>20.9</v>
      </c>
      <c r="C275" s="4">
        <v>18.73</v>
      </c>
      <c r="D275" s="5">
        <v>7888</v>
      </c>
      <c r="E275">
        <f t="shared" si="4"/>
        <v>7.8879999999999999</v>
      </c>
    </row>
    <row r="276" spans="1:5" x14ac:dyDescent="0.45">
      <c r="A276" s="3">
        <v>0.67618055555555545</v>
      </c>
      <c r="B276" s="4">
        <v>22.1</v>
      </c>
      <c r="C276" s="4">
        <v>19.52</v>
      </c>
      <c r="D276" s="5">
        <v>7918</v>
      </c>
      <c r="E276">
        <f t="shared" si="4"/>
        <v>7.9180000000000001</v>
      </c>
    </row>
    <row r="277" spans="1:5" x14ac:dyDescent="0.45">
      <c r="A277" s="3">
        <v>0.67618055555555545</v>
      </c>
      <c r="B277" s="4">
        <v>23.4</v>
      </c>
      <c r="C277" s="4">
        <v>20.03</v>
      </c>
      <c r="D277" s="5">
        <v>7947</v>
      </c>
      <c r="E277">
        <f t="shared" si="4"/>
        <v>7.9470000000000001</v>
      </c>
    </row>
    <row r="278" spans="1:5" x14ac:dyDescent="0.45">
      <c r="A278" s="3">
        <v>0.67618055555555545</v>
      </c>
      <c r="B278" s="4">
        <v>24.5</v>
      </c>
      <c r="C278" s="4">
        <v>20.239999999999998</v>
      </c>
      <c r="D278" s="5">
        <v>7975</v>
      </c>
      <c r="E278">
        <f t="shared" si="4"/>
        <v>7.9749999999999996</v>
      </c>
    </row>
    <row r="279" spans="1:5" x14ac:dyDescent="0.45">
      <c r="A279" s="3">
        <v>0.67618055555555545</v>
      </c>
      <c r="B279" s="4">
        <v>25.6</v>
      </c>
      <c r="C279" s="4">
        <v>20.190000000000001</v>
      </c>
      <c r="D279" s="5">
        <v>8005</v>
      </c>
      <c r="E279">
        <f t="shared" si="4"/>
        <v>8.0050000000000008</v>
      </c>
    </row>
    <row r="280" spans="1:5" x14ac:dyDescent="0.45">
      <c r="A280" s="3">
        <v>0.67618055555555545</v>
      </c>
      <c r="B280" s="4">
        <v>26.5</v>
      </c>
      <c r="C280" s="4">
        <v>20.239999999999998</v>
      </c>
      <c r="D280" s="5">
        <v>8034</v>
      </c>
      <c r="E280">
        <f t="shared" si="4"/>
        <v>8.0340000000000007</v>
      </c>
    </row>
    <row r="281" spans="1:5" x14ac:dyDescent="0.45">
      <c r="A281" s="3">
        <v>0.67618055555555545</v>
      </c>
      <c r="B281" s="4">
        <v>27.1</v>
      </c>
      <c r="C281" s="4">
        <v>19.829999999999998</v>
      </c>
      <c r="D281" s="5">
        <v>8064</v>
      </c>
      <c r="E281">
        <f t="shared" si="4"/>
        <v>8.0640000000000001</v>
      </c>
    </row>
    <row r="282" spans="1:5" x14ac:dyDescent="0.45">
      <c r="A282" s="3">
        <v>0.67618055555555545</v>
      </c>
      <c r="B282" s="4">
        <v>27.4</v>
      </c>
      <c r="C282" s="4">
        <v>19.09</v>
      </c>
      <c r="D282" s="5">
        <v>8092</v>
      </c>
      <c r="E282">
        <f t="shared" si="4"/>
        <v>8.0920000000000005</v>
      </c>
    </row>
    <row r="283" spans="1:5" x14ac:dyDescent="0.45">
      <c r="A283" s="3">
        <v>0.67618055555555545</v>
      </c>
      <c r="B283" s="4">
        <v>27.2</v>
      </c>
      <c r="C283" s="4">
        <v>18.11</v>
      </c>
      <c r="D283" s="5">
        <v>8122</v>
      </c>
      <c r="E283">
        <f t="shared" si="4"/>
        <v>8.1219999999999999</v>
      </c>
    </row>
    <row r="284" spans="1:5" x14ac:dyDescent="0.45">
      <c r="A284" s="3">
        <v>0.67618055555555545</v>
      </c>
      <c r="B284" s="4">
        <v>19</v>
      </c>
      <c r="C284" s="4">
        <v>17.010000000000002</v>
      </c>
      <c r="D284" s="5">
        <v>8151</v>
      </c>
      <c r="E284">
        <f t="shared" si="4"/>
        <v>8.1509999999999998</v>
      </c>
    </row>
    <row r="285" spans="1:5" x14ac:dyDescent="0.45">
      <c r="A285" s="3">
        <v>0.67618055555555545</v>
      </c>
      <c r="B285" s="4">
        <v>18.7</v>
      </c>
      <c r="C285" s="4">
        <v>15.45</v>
      </c>
      <c r="D285" s="5">
        <v>8179</v>
      </c>
      <c r="E285">
        <f t="shared" si="4"/>
        <v>8.1790000000000003</v>
      </c>
    </row>
    <row r="286" spans="1:5" x14ac:dyDescent="0.45">
      <c r="A286" s="3">
        <v>0.67618055555555545</v>
      </c>
      <c r="B286" s="4">
        <v>18.100000000000001</v>
      </c>
      <c r="C286" s="4">
        <v>13.99</v>
      </c>
      <c r="D286" s="5">
        <v>8209</v>
      </c>
      <c r="E286">
        <f t="shared" si="4"/>
        <v>8.2089999999999996</v>
      </c>
    </row>
    <row r="287" spans="1:5" x14ac:dyDescent="0.45">
      <c r="A287" s="3">
        <v>0.67618055555555545</v>
      </c>
      <c r="B287" s="4">
        <v>17.3</v>
      </c>
      <c r="C287" s="4">
        <v>12.16</v>
      </c>
      <c r="D287" s="5">
        <v>8238</v>
      </c>
      <c r="E287">
        <f t="shared" si="4"/>
        <v>8.2379999999999995</v>
      </c>
    </row>
    <row r="288" spans="1:5" x14ac:dyDescent="0.45">
      <c r="A288" s="3">
        <v>0.67618055555555545</v>
      </c>
      <c r="B288" s="4">
        <v>16.3</v>
      </c>
      <c r="C288" s="4">
        <v>10.5</v>
      </c>
      <c r="D288" s="5">
        <v>8267</v>
      </c>
      <c r="E288">
        <f t="shared" si="4"/>
        <v>8.2669999999999995</v>
      </c>
    </row>
    <row r="289" spans="1:5" x14ac:dyDescent="0.45">
      <c r="A289" s="3">
        <v>0.67618055555555545</v>
      </c>
      <c r="B289" s="4">
        <v>15.2</v>
      </c>
      <c r="C289" s="4">
        <v>9.8800000000000008</v>
      </c>
      <c r="D289" s="5">
        <v>8295</v>
      </c>
      <c r="E289">
        <f t="shared" si="4"/>
        <v>8.2949999999999999</v>
      </c>
    </row>
    <row r="290" spans="1:5" x14ac:dyDescent="0.45">
      <c r="A290" s="3">
        <v>0.67618055555555545</v>
      </c>
      <c r="B290" s="4">
        <v>14</v>
      </c>
      <c r="C290" s="4">
        <v>8.92</v>
      </c>
      <c r="D290" s="5">
        <v>8324</v>
      </c>
      <c r="E290">
        <f t="shared" si="4"/>
        <v>8.3239999999999998</v>
      </c>
    </row>
    <row r="291" spans="1:5" x14ac:dyDescent="0.45">
      <c r="A291" s="3">
        <v>0.67618055555555545</v>
      </c>
      <c r="B291" s="4">
        <v>12.8</v>
      </c>
      <c r="C291" s="4">
        <v>7.2</v>
      </c>
      <c r="D291" s="5">
        <v>8351</v>
      </c>
      <c r="E291">
        <f t="shared" si="4"/>
        <v>8.3510000000000009</v>
      </c>
    </row>
    <row r="292" spans="1:5" x14ac:dyDescent="0.45">
      <c r="A292" s="3">
        <v>0.67618055555555545</v>
      </c>
      <c r="B292" s="4">
        <v>11.5</v>
      </c>
      <c r="C292" s="4">
        <v>6.43</v>
      </c>
      <c r="D292" s="5">
        <v>8379</v>
      </c>
      <c r="E292">
        <f t="shared" si="4"/>
        <v>8.3789999999999996</v>
      </c>
    </row>
    <row r="293" spans="1:5" x14ac:dyDescent="0.45">
      <c r="A293" s="3">
        <v>0.67618055555555545</v>
      </c>
      <c r="B293" s="4">
        <v>10.199999999999999</v>
      </c>
      <c r="C293" s="4">
        <v>5.64</v>
      </c>
      <c r="D293" s="5">
        <v>8408</v>
      </c>
      <c r="E293">
        <f t="shared" si="4"/>
        <v>8.4079999999999995</v>
      </c>
    </row>
    <row r="294" spans="1:5" x14ac:dyDescent="0.45">
      <c r="A294" s="3">
        <v>0.67618055555555545</v>
      </c>
      <c r="B294" s="4">
        <v>9.1</v>
      </c>
      <c r="C294" s="4">
        <v>6.94</v>
      </c>
      <c r="D294" s="5">
        <v>8434</v>
      </c>
      <c r="E294">
        <f t="shared" si="4"/>
        <v>8.4339999999999993</v>
      </c>
    </row>
    <row r="295" spans="1:5" x14ac:dyDescent="0.45">
      <c r="A295" s="3">
        <v>0.67618055555555545</v>
      </c>
      <c r="B295" s="4">
        <v>8.1</v>
      </c>
      <c r="C295" s="4">
        <v>5.95</v>
      </c>
      <c r="D295" s="5">
        <v>8462</v>
      </c>
      <c r="E295">
        <f t="shared" si="4"/>
        <v>8.4619999999999997</v>
      </c>
    </row>
    <row r="296" spans="1:5" x14ac:dyDescent="0.45">
      <c r="A296" s="3">
        <v>0.67618055555555545</v>
      </c>
      <c r="B296" s="4">
        <v>7.2</v>
      </c>
      <c r="C296" s="4">
        <v>4.95</v>
      </c>
      <c r="D296" s="5">
        <v>8488</v>
      </c>
      <c r="E296">
        <f t="shared" si="4"/>
        <v>8.4879999999999995</v>
      </c>
    </row>
    <row r="297" spans="1:5" x14ac:dyDescent="0.45">
      <c r="A297" s="3">
        <v>0.67618055555555545</v>
      </c>
      <c r="B297" s="4">
        <v>6.5</v>
      </c>
      <c r="C297" s="4">
        <v>5.22</v>
      </c>
      <c r="D297" s="5">
        <v>8515</v>
      </c>
      <c r="E297">
        <f t="shared" si="4"/>
        <v>8.5150000000000006</v>
      </c>
    </row>
    <row r="298" spans="1:5" x14ac:dyDescent="0.45">
      <c r="A298" s="3">
        <v>0.67618055555555545</v>
      </c>
      <c r="B298" s="4">
        <v>6</v>
      </c>
      <c r="C298" s="4">
        <v>6</v>
      </c>
      <c r="D298" s="5">
        <v>8543</v>
      </c>
      <c r="E298">
        <f t="shared" si="4"/>
        <v>8.5429999999999993</v>
      </c>
    </row>
    <row r="299" spans="1:5" x14ac:dyDescent="0.45">
      <c r="A299" s="3">
        <v>0.6761921296296296</v>
      </c>
      <c r="B299" s="4">
        <v>5.8</v>
      </c>
      <c r="C299" s="4">
        <v>7.97</v>
      </c>
      <c r="D299" s="5">
        <v>8569</v>
      </c>
      <c r="E299">
        <f t="shared" si="4"/>
        <v>8.5690000000000008</v>
      </c>
    </row>
    <row r="300" spans="1:5" x14ac:dyDescent="0.45">
      <c r="A300" s="3">
        <v>0.6761921296296296</v>
      </c>
      <c r="B300" s="4">
        <v>5.9</v>
      </c>
      <c r="C300" s="4">
        <v>9.35</v>
      </c>
      <c r="D300" s="5">
        <v>8597</v>
      </c>
      <c r="E300">
        <f t="shared" si="4"/>
        <v>8.5969999999999995</v>
      </c>
    </row>
    <row r="301" spans="1:5" x14ac:dyDescent="0.45">
      <c r="A301" s="3">
        <v>0.6761921296296296</v>
      </c>
      <c r="B301" s="4">
        <v>6.1</v>
      </c>
      <c r="C301" s="4">
        <v>9.73</v>
      </c>
      <c r="D301" s="5">
        <v>8624</v>
      </c>
      <c r="E301">
        <f t="shared" si="4"/>
        <v>8.6240000000000006</v>
      </c>
    </row>
    <row r="302" spans="1:5" x14ac:dyDescent="0.45">
      <c r="A302" s="3">
        <v>0.6761921296296296</v>
      </c>
      <c r="B302" s="4">
        <v>6.6</v>
      </c>
      <c r="C302" s="4">
        <v>11.27</v>
      </c>
      <c r="D302" s="5">
        <v>8652</v>
      </c>
      <c r="E302">
        <f t="shared" si="4"/>
        <v>8.6519999999999992</v>
      </c>
    </row>
    <row r="303" spans="1:5" x14ac:dyDescent="0.45">
      <c r="A303" s="3">
        <v>0.6761921296296296</v>
      </c>
      <c r="B303" s="4">
        <v>7.4</v>
      </c>
      <c r="C303" s="4">
        <v>13.68</v>
      </c>
      <c r="D303" s="5">
        <v>8680</v>
      </c>
      <c r="E303">
        <f t="shared" si="4"/>
        <v>8.68</v>
      </c>
    </row>
    <row r="304" spans="1:5" x14ac:dyDescent="0.45">
      <c r="A304" s="3">
        <v>0.6761921296296296</v>
      </c>
      <c r="B304" s="4">
        <v>8</v>
      </c>
      <c r="C304" s="4">
        <v>12.9</v>
      </c>
      <c r="D304" s="5">
        <v>8708</v>
      </c>
      <c r="E304">
        <f t="shared" si="4"/>
        <v>8.7080000000000002</v>
      </c>
    </row>
    <row r="305" spans="1:5" x14ac:dyDescent="0.45">
      <c r="A305" s="3">
        <v>0.6761921296296296</v>
      </c>
      <c r="B305" s="4">
        <v>8.6999999999999993</v>
      </c>
      <c r="C305" s="4">
        <v>12.73</v>
      </c>
      <c r="D305" s="5">
        <v>8736</v>
      </c>
      <c r="E305">
        <f t="shared" si="4"/>
        <v>8.7360000000000007</v>
      </c>
    </row>
    <row r="306" spans="1:5" x14ac:dyDescent="0.45">
      <c r="A306" s="3">
        <v>0.6761921296296296</v>
      </c>
      <c r="B306" s="4">
        <v>9.6</v>
      </c>
      <c r="C306" s="4">
        <v>13.01</v>
      </c>
      <c r="D306" s="5">
        <v>8764</v>
      </c>
      <c r="E306">
        <f t="shared" si="4"/>
        <v>8.7639999999999993</v>
      </c>
    </row>
    <row r="307" spans="1:5" x14ac:dyDescent="0.45">
      <c r="A307" s="3">
        <v>0.6761921296296296</v>
      </c>
      <c r="B307" s="4">
        <v>10.4</v>
      </c>
      <c r="C307" s="4">
        <v>13.73</v>
      </c>
      <c r="D307" s="5">
        <v>8794</v>
      </c>
      <c r="E307">
        <f t="shared" si="4"/>
        <v>8.7940000000000005</v>
      </c>
    </row>
    <row r="308" spans="1:5" x14ac:dyDescent="0.45">
      <c r="A308" s="3">
        <v>0.6761921296296296</v>
      </c>
      <c r="B308" s="4">
        <v>11.5</v>
      </c>
      <c r="C308" s="4">
        <v>16.600000000000001</v>
      </c>
      <c r="D308" s="5">
        <v>8822</v>
      </c>
      <c r="E308">
        <f t="shared" si="4"/>
        <v>8.8219999999999992</v>
      </c>
    </row>
    <row r="309" spans="1:5" x14ac:dyDescent="0.45">
      <c r="A309" s="3">
        <v>0.6761921296296296</v>
      </c>
      <c r="B309" s="4">
        <v>12.5</v>
      </c>
      <c r="C309" s="4">
        <v>17.940000000000001</v>
      </c>
      <c r="D309" s="5">
        <v>8852</v>
      </c>
      <c r="E309">
        <f t="shared" si="4"/>
        <v>8.8520000000000003</v>
      </c>
    </row>
    <row r="310" spans="1:5" x14ac:dyDescent="0.45">
      <c r="A310" s="3">
        <v>0.6761921296296296</v>
      </c>
      <c r="B310" s="4">
        <v>13.4</v>
      </c>
      <c r="C310" s="4">
        <v>18.829999999999998</v>
      </c>
      <c r="D310" s="5">
        <v>8881</v>
      </c>
      <c r="E310">
        <f t="shared" si="4"/>
        <v>8.8810000000000002</v>
      </c>
    </row>
    <row r="311" spans="1:5" x14ac:dyDescent="0.45">
      <c r="A311" s="3">
        <v>0.6761921296296296</v>
      </c>
      <c r="B311" s="4">
        <v>14.3</v>
      </c>
      <c r="C311" s="4">
        <v>18.88</v>
      </c>
      <c r="D311" s="5">
        <v>8909</v>
      </c>
      <c r="E311">
        <f t="shared" si="4"/>
        <v>8.9090000000000007</v>
      </c>
    </row>
    <row r="312" spans="1:5" x14ac:dyDescent="0.45">
      <c r="A312" s="3">
        <v>0.6761921296296296</v>
      </c>
      <c r="B312" s="4">
        <v>15.1</v>
      </c>
      <c r="C312" s="4">
        <v>19.239999999999998</v>
      </c>
      <c r="D312" s="5">
        <v>8939</v>
      </c>
      <c r="E312">
        <f t="shared" si="4"/>
        <v>8.9390000000000001</v>
      </c>
    </row>
    <row r="313" spans="1:5" x14ac:dyDescent="0.45">
      <c r="A313" s="3">
        <v>0.6761921296296296</v>
      </c>
      <c r="B313" s="4">
        <v>15.7</v>
      </c>
      <c r="C313" s="4">
        <v>19.47</v>
      </c>
      <c r="D313" s="5">
        <v>8968</v>
      </c>
      <c r="E313">
        <f t="shared" si="4"/>
        <v>8.968</v>
      </c>
    </row>
    <row r="314" spans="1:5" x14ac:dyDescent="0.45">
      <c r="A314" s="3">
        <v>0.6761921296296296</v>
      </c>
      <c r="B314" s="4">
        <v>16.5</v>
      </c>
      <c r="C314" s="4">
        <v>20.6</v>
      </c>
      <c r="D314" s="5">
        <v>8997</v>
      </c>
      <c r="E314">
        <f t="shared" si="4"/>
        <v>8.9969999999999999</v>
      </c>
    </row>
    <row r="315" spans="1:5" x14ac:dyDescent="0.45">
      <c r="A315" s="3">
        <v>0.6761921296296296</v>
      </c>
      <c r="B315" s="4">
        <v>17.399999999999999</v>
      </c>
      <c r="C315" s="4">
        <v>21.12</v>
      </c>
      <c r="D315" s="5">
        <v>9026</v>
      </c>
      <c r="E315">
        <f t="shared" si="4"/>
        <v>9.0259999999999998</v>
      </c>
    </row>
    <row r="316" spans="1:5" x14ac:dyDescent="0.45">
      <c r="A316" s="3">
        <v>0.6761921296296296</v>
      </c>
      <c r="B316" s="4">
        <v>18.2</v>
      </c>
      <c r="C316" s="4">
        <v>21.27</v>
      </c>
      <c r="D316" s="5">
        <v>9056</v>
      </c>
      <c r="E316">
        <f t="shared" si="4"/>
        <v>9.0559999999999992</v>
      </c>
    </row>
    <row r="317" spans="1:5" x14ac:dyDescent="0.45">
      <c r="A317" s="3">
        <v>0.6761921296296296</v>
      </c>
      <c r="B317" s="4">
        <v>19</v>
      </c>
      <c r="C317" s="4">
        <v>21.65</v>
      </c>
      <c r="D317" s="5">
        <v>9084</v>
      </c>
      <c r="E317">
        <f t="shared" si="4"/>
        <v>9.0839999999999996</v>
      </c>
    </row>
    <row r="318" spans="1:5" x14ac:dyDescent="0.45">
      <c r="A318" s="3">
        <v>0.6761921296296296</v>
      </c>
      <c r="B318" s="4">
        <v>19.600000000000001</v>
      </c>
      <c r="C318" s="4">
        <v>22.34</v>
      </c>
      <c r="D318" s="5">
        <v>9113</v>
      </c>
      <c r="E318">
        <f t="shared" si="4"/>
        <v>9.1129999999999995</v>
      </c>
    </row>
    <row r="319" spans="1:5" x14ac:dyDescent="0.45">
      <c r="A319" s="3">
        <v>0.6761921296296296</v>
      </c>
      <c r="B319" s="4">
        <v>20.100000000000001</v>
      </c>
      <c r="C319" s="4">
        <v>22.37</v>
      </c>
      <c r="D319" s="5">
        <v>9143</v>
      </c>
      <c r="E319">
        <f t="shared" si="4"/>
        <v>9.1430000000000007</v>
      </c>
    </row>
    <row r="320" spans="1:5" x14ac:dyDescent="0.45">
      <c r="A320" s="3">
        <v>0.6761921296296296</v>
      </c>
      <c r="B320" s="4">
        <v>20.5</v>
      </c>
      <c r="C320" s="4">
        <v>22.16</v>
      </c>
      <c r="D320" s="5">
        <v>9171</v>
      </c>
      <c r="E320">
        <f t="shared" si="4"/>
        <v>9.1709999999999994</v>
      </c>
    </row>
    <row r="321" spans="1:5" x14ac:dyDescent="0.45">
      <c r="A321" s="3">
        <v>0.6761921296296296</v>
      </c>
      <c r="B321" s="4">
        <v>20.8</v>
      </c>
      <c r="C321" s="4">
        <v>21.65</v>
      </c>
      <c r="D321" s="5">
        <v>9201</v>
      </c>
      <c r="E321">
        <f t="shared" si="4"/>
        <v>9.2010000000000005</v>
      </c>
    </row>
    <row r="322" spans="1:5" x14ac:dyDescent="0.45">
      <c r="A322" s="3">
        <v>0.6761921296296296</v>
      </c>
      <c r="B322" s="4">
        <v>21</v>
      </c>
      <c r="C322" s="4">
        <v>21.65</v>
      </c>
      <c r="D322" s="5">
        <v>9230</v>
      </c>
      <c r="E322">
        <f t="shared" si="4"/>
        <v>9.23</v>
      </c>
    </row>
    <row r="323" spans="1:5" x14ac:dyDescent="0.45">
      <c r="A323" s="3">
        <v>0.6761921296296296</v>
      </c>
      <c r="B323" s="4">
        <v>21.2</v>
      </c>
      <c r="C323" s="4">
        <v>21.44</v>
      </c>
      <c r="D323" s="5">
        <v>9260</v>
      </c>
      <c r="E323">
        <f t="shared" ref="E323:E386" si="5">D323/1000</f>
        <v>9.26</v>
      </c>
    </row>
    <row r="324" spans="1:5" x14ac:dyDescent="0.45">
      <c r="A324" s="3">
        <v>0.6761921296296296</v>
      </c>
      <c r="B324" s="4">
        <v>21.3</v>
      </c>
      <c r="C324" s="4">
        <v>21.03</v>
      </c>
      <c r="D324" s="5">
        <v>9288</v>
      </c>
      <c r="E324">
        <f t="shared" si="5"/>
        <v>9.2880000000000003</v>
      </c>
    </row>
    <row r="325" spans="1:5" x14ac:dyDescent="0.45">
      <c r="A325" s="3">
        <v>0.6761921296296296</v>
      </c>
      <c r="B325" s="4">
        <v>21.2</v>
      </c>
      <c r="C325" s="4">
        <v>20.57</v>
      </c>
      <c r="D325" s="5">
        <v>9318</v>
      </c>
      <c r="E325">
        <f t="shared" si="5"/>
        <v>9.3179999999999996</v>
      </c>
    </row>
    <row r="326" spans="1:5" x14ac:dyDescent="0.45">
      <c r="A326" s="3">
        <v>0.6761921296296296</v>
      </c>
      <c r="B326" s="4">
        <v>21</v>
      </c>
      <c r="C326" s="4">
        <v>19.62</v>
      </c>
      <c r="D326" s="5">
        <v>9347</v>
      </c>
      <c r="E326">
        <f t="shared" si="5"/>
        <v>9.3469999999999995</v>
      </c>
    </row>
    <row r="327" spans="1:5" x14ac:dyDescent="0.45">
      <c r="A327" s="3">
        <v>0.6761921296296296</v>
      </c>
      <c r="B327" s="4">
        <v>20.8</v>
      </c>
      <c r="C327" s="4">
        <v>19.16</v>
      </c>
      <c r="D327" s="5">
        <v>9375</v>
      </c>
      <c r="E327">
        <f t="shared" si="5"/>
        <v>9.375</v>
      </c>
    </row>
    <row r="328" spans="1:5" x14ac:dyDescent="0.45">
      <c r="A328" s="3">
        <v>0.6761921296296296</v>
      </c>
      <c r="B328" s="4">
        <v>20.5</v>
      </c>
      <c r="C328" s="4">
        <v>19.16</v>
      </c>
      <c r="D328" s="5">
        <v>9405</v>
      </c>
      <c r="E328">
        <f t="shared" si="5"/>
        <v>9.4049999999999994</v>
      </c>
    </row>
    <row r="329" spans="1:5" x14ac:dyDescent="0.45">
      <c r="A329" s="3">
        <v>0.6761921296296296</v>
      </c>
      <c r="B329" s="4">
        <v>20.100000000000001</v>
      </c>
      <c r="C329" s="4">
        <v>18.260000000000002</v>
      </c>
      <c r="D329" s="5">
        <v>9434</v>
      </c>
      <c r="E329">
        <f t="shared" si="5"/>
        <v>9.4339999999999993</v>
      </c>
    </row>
    <row r="330" spans="1:5" x14ac:dyDescent="0.45">
      <c r="A330" s="3">
        <v>0.6761921296296296</v>
      </c>
      <c r="B330" s="4">
        <v>19.600000000000001</v>
      </c>
      <c r="C330" s="4">
        <v>17.850000000000001</v>
      </c>
      <c r="D330" s="5">
        <v>9463</v>
      </c>
      <c r="E330">
        <f t="shared" si="5"/>
        <v>9.4629999999999992</v>
      </c>
    </row>
    <row r="331" spans="1:5" x14ac:dyDescent="0.45">
      <c r="A331" s="3">
        <v>0.6761921296296296</v>
      </c>
      <c r="B331" s="4">
        <v>19.2</v>
      </c>
      <c r="C331" s="4">
        <v>17.489999999999998</v>
      </c>
      <c r="D331" s="5">
        <v>9492</v>
      </c>
      <c r="E331">
        <f t="shared" si="5"/>
        <v>9.4920000000000009</v>
      </c>
    </row>
    <row r="332" spans="1:5" x14ac:dyDescent="0.45">
      <c r="A332" s="3">
        <v>0.6761921296296296</v>
      </c>
      <c r="B332" s="4">
        <v>18.8</v>
      </c>
      <c r="C332" s="4">
        <v>17.13</v>
      </c>
      <c r="D332" s="5">
        <v>9522</v>
      </c>
      <c r="E332">
        <f t="shared" si="5"/>
        <v>9.5220000000000002</v>
      </c>
    </row>
    <row r="333" spans="1:5" x14ac:dyDescent="0.45">
      <c r="A333" s="3">
        <v>0.67620370370370375</v>
      </c>
      <c r="B333" s="4">
        <v>18.399999999999999</v>
      </c>
      <c r="C333" s="4">
        <v>17.16</v>
      </c>
      <c r="D333" s="5">
        <v>9550</v>
      </c>
      <c r="E333">
        <f t="shared" si="5"/>
        <v>9.5500000000000007</v>
      </c>
    </row>
    <row r="334" spans="1:5" x14ac:dyDescent="0.45">
      <c r="A334" s="3">
        <v>0.67620370370370375</v>
      </c>
      <c r="B334" s="4">
        <v>18</v>
      </c>
      <c r="C334" s="4">
        <v>17.23</v>
      </c>
      <c r="D334" s="5">
        <v>9579</v>
      </c>
      <c r="E334">
        <f t="shared" si="5"/>
        <v>9.5790000000000006</v>
      </c>
    </row>
    <row r="335" spans="1:5" x14ac:dyDescent="0.45">
      <c r="A335" s="3">
        <v>0.67620370370370375</v>
      </c>
      <c r="B335" s="4">
        <v>17.600000000000001</v>
      </c>
      <c r="C335" s="4">
        <v>16.8</v>
      </c>
      <c r="D335" s="5">
        <v>9609</v>
      </c>
      <c r="E335">
        <f t="shared" si="5"/>
        <v>9.609</v>
      </c>
    </row>
    <row r="336" spans="1:5" x14ac:dyDescent="0.45">
      <c r="A336" s="3">
        <v>0.67620370370370375</v>
      </c>
      <c r="B336" s="4">
        <v>17.3</v>
      </c>
      <c r="C336" s="4">
        <v>16.34</v>
      </c>
      <c r="D336" s="5">
        <v>9637</v>
      </c>
      <c r="E336">
        <f t="shared" si="5"/>
        <v>9.6370000000000005</v>
      </c>
    </row>
    <row r="337" spans="1:5" x14ac:dyDescent="0.45">
      <c r="A337" s="3">
        <v>0.67620370370370375</v>
      </c>
      <c r="B337" s="4">
        <v>16.899999999999999</v>
      </c>
      <c r="C337" s="4">
        <v>15.45</v>
      </c>
      <c r="D337" s="5">
        <v>9667</v>
      </c>
      <c r="E337">
        <f t="shared" si="5"/>
        <v>9.6669999999999998</v>
      </c>
    </row>
    <row r="338" spans="1:5" x14ac:dyDescent="0.45">
      <c r="A338" s="3">
        <v>0.67620370370370375</v>
      </c>
      <c r="B338" s="4">
        <v>16.399999999999999</v>
      </c>
      <c r="C338" s="4">
        <v>14.93</v>
      </c>
      <c r="D338" s="5">
        <v>9696</v>
      </c>
      <c r="E338">
        <f t="shared" si="5"/>
        <v>9.6959999999999997</v>
      </c>
    </row>
    <row r="339" spans="1:5" x14ac:dyDescent="0.45">
      <c r="A339" s="3">
        <v>0.67620370370370375</v>
      </c>
      <c r="B339" s="4">
        <v>16</v>
      </c>
      <c r="C339" s="4">
        <v>14.76</v>
      </c>
      <c r="D339" s="5">
        <v>9725</v>
      </c>
      <c r="E339">
        <f t="shared" si="5"/>
        <v>9.7249999999999996</v>
      </c>
    </row>
    <row r="340" spans="1:5" x14ac:dyDescent="0.45">
      <c r="A340" s="3">
        <v>0.67620370370370375</v>
      </c>
      <c r="B340" s="4">
        <v>15.6</v>
      </c>
      <c r="C340" s="4">
        <v>13.37</v>
      </c>
      <c r="D340" s="5">
        <v>9754</v>
      </c>
      <c r="E340">
        <f t="shared" si="5"/>
        <v>9.7539999999999996</v>
      </c>
    </row>
    <row r="341" spans="1:5" x14ac:dyDescent="0.45">
      <c r="A341" s="3">
        <v>0.67620370370370375</v>
      </c>
      <c r="B341" s="4">
        <v>15.1</v>
      </c>
      <c r="C341" s="4">
        <v>12.96</v>
      </c>
      <c r="D341" s="5">
        <v>9784</v>
      </c>
      <c r="E341">
        <f t="shared" si="5"/>
        <v>9.7840000000000007</v>
      </c>
    </row>
    <row r="342" spans="1:5" x14ac:dyDescent="0.45">
      <c r="A342" s="3">
        <v>0.67620370370370375</v>
      </c>
      <c r="B342" s="4">
        <v>14.6</v>
      </c>
      <c r="C342" s="4">
        <v>12.75</v>
      </c>
      <c r="D342" s="5">
        <v>9812</v>
      </c>
      <c r="E342">
        <f t="shared" si="5"/>
        <v>9.8119999999999994</v>
      </c>
    </row>
    <row r="343" spans="1:5" x14ac:dyDescent="0.45">
      <c r="A343" s="3">
        <v>0.67620370370370375</v>
      </c>
      <c r="B343" s="4">
        <v>14</v>
      </c>
      <c r="C343" s="4">
        <v>11.44</v>
      </c>
      <c r="D343" s="5">
        <v>9841</v>
      </c>
      <c r="E343">
        <f t="shared" si="5"/>
        <v>9.8409999999999993</v>
      </c>
    </row>
    <row r="344" spans="1:5" x14ac:dyDescent="0.45">
      <c r="A344" s="3">
        <v>0.67620370370370375</v>
      </c>
      <c r="B344" s="4">
        <v>13.3</v>
      </c>
      <c r="C344" s="4">
        <v>10.91</v>
      </c>
      <c r="D344" s="5">
        <v>9871</v>
      </c>
      <c r="E344">
        <f t="shared" si="5"/>
        <v>9.8710000000000004</v>
      </c>
    </row>
    <row r="345" spans="1:5" x14ac:dyDescent="0.45">
      <c r="A345" s="3">
        <v>0.67620370370370375</v>
      </c>
      <c r="B345" s="4">
        <v>12.7</v>
      </c>
      <c r="C345" s="4">
        <v>10.96</v>
      </c>
      <c r="D345" s="5">
        <v>9900</v>
      </c>
      <c r="E345">
        <f t="shared" si="5"/>
        <v>9.9</v>
      </c>
    </row>
    <row r="346" spans="1:5" x14ac:dyDescent="0.45">
      <c r="A346" s="3">
        <v>0.67620370370370375</v>
      </c>
      <c r="B346" s="4">
        <v>12.1</v>
      </c>
      <c r="C346" s="4">
        <v>10.76</v>
      </c>
      <c r="D346" s="5">
        <v>9929</v>
      </c>
      <c r="E346">
        <f t="shared" si="5"/>
        <v>9.9290000000000003</v>
      </c>
    </row>
    <row r="347" spans="1:5" x14ac:dyDescent="0.45">
      <c r="A347" s="3">
        <v>0.67620370370370375</v>
      </c>
      <c r="B347" s="4">
        <v>11.5</v>
      </c>
      <c r="C347" s="4">
        <v>9.5</v>
      </c>
      <c r="D347" s="5">
        <v>9957</v>
      </c>
      <c r="E347">
        <f t="shared" si="5"/>
        <v>9.9570000000000007</v>
      </c>
    </row>
    <row r="348" spans="1:5" x14ac:dyDescent="0.45">
      <c r="A348" s="3">
        <v>0.67620370370370375</v>
      </c>
      <c r="B348" s="4">
        <v>10.9</v>
      </c>
      <c r="C348" s="4">
        <v>8.9700000000000006</v>
      </c>
      <c r="D348" s="5">
        <v>9986</v>
      </c>
      <c r="E348">
        <f t="shared" si="5"/>
        <v>9.9860000000000007</v>
      </c>
    </row>
    <row r="349" spans="1:5" x14ac:dyDescent="0.45">
      <c r="A349" s="3">
        <v>0.67620370370370375</v>
      </c>
      <c r="B349" s="4">
        <v>10.4</v>
      </c>
      <c r="C349" s="4">
        <v>9.7799999999999994</v>
      </c>
      <c r="D349" s="5">
        <v>10013</v>
      </c>
      <c r="E349">
        <f t="shared" si="5"/>
        <v>10.013</v>
      </c>
    </row>
    <row r="350" spans="1:5" x14ac:dyDescent="0.45">
      <c r="A350" s="3">
        <v>0.67620370370370375</v>
      </c>
      <c r="B350" s="4">
        <v>9.9</v>
      </c>
      <c r="C350" s="4">
        <v>8.9700000000000006</v>
      </c>
      <c r="D350" s="5">
        <v>10041</v>
      </c>
      <c r="E350">
        <f t="shared" si="5"/>
        <v>10.041</v>
      </c>
    </row>
    <row r="351" spans="1:5" x14ac:dyDescent="0.45">
      <c r="A351" s="3">
        <v>0.67620370370370375</v>
      </c>
      <c r="B351" s="4">
        <v>9.6</v>
      </c>
      <c r="C351" s="4">
        <v>9.42</v>
      </c>
      <c r="D351" s="5">
        <v>10070</v>
      </c>
      <c r="E351">
        <f t="shared" si="5"/>
        <v>10.07</v>
      </c>
    </row>
    <row r="352" spans="1:5" x14ac:dyDescent="0.45">
      <c r="A352" s="3">
        <v>0.67620370370370375</v>
      </c>
      <c r="B352" s="4">
        <v>9.1999999999999993</v>
      </c>
      <c r="C352" s="4">
        <v>8.9700000000000006</v>
      </c>
      <c r="D352" s="5">
        <v>10097</v>
      </c>
      <c r="E352">
        <f t="shared" si="5"/>
        <v>10.097</v>
      </c>
    </row>
    <row r="353" spans="1:5" x14ac:dyDescent="0.45">
      <c r="A353" s="3">
        <v>0.67620370370370375</v>
      </c>
      <c r="B353" s="4">
        <v>9</v>
      </c>
      <c r="C353" s="4">
        <v>9.4</v>
      </c>
      <c r="D353" s="5">
        <v>10126</v>
      </c>
      <c r="E353">
        <f t="shared" si="5"/>
        <v>10.125999999999999</v>
      </c>
    </row>
    <row r="354" spans="1:5" x14ac:dyDescent="0.45">
      <c r="A354" s="3">
        <v>0.67620370370370375</v>
      </c>
      <c r="B354" s="4">
        <v>8.9</v>
      </c>
      <c r="C354" s="4">
        <v>9.4499999999999993</v>
      </c>
      <c r="D354" s="5">
        <v>10153</v>
      </c>
      <c r="E354">
        <f t="shared" si="5"/>
        <v>10.153</v>
      </c>
    </row>
    <row r="355" spans="1:5" x14ac:dyDescent="0.45">
      <c r="A355" s="3">
        <v>0.67620370370370375</v>
      </c>
      <c r="B355" s="4">
        <v>8.8000000000000007</v>
      </c>
      <c r="C355" s="4">
        <v>9.3800000000000008</v>
      </c>
      <c r="D355" s="5">
        <v>10182</v>
      </c>
      <c r="E355">
        <f t="shared" si="5"/>
        <v>10.182</v>
      </c>
    </row>
    <row r="356" spans="1:5" x14ac:dyDescent="0.45">
      <c r="A356" s="3">
        <v>0.67620370370370375</v>
      </c>
      <c r="B356" s="4">
        <v>8.6999999999999993</v>
      </c>
      <c r="C356" s="4">
        <v>9.67</v>
      </c>
      <c r="D356" s="5">
        <v>10210</v>
      </c>
      <c r="E356">
        <f t="shared" si="5"/>
        <v>10.210000000000001</v>
      </c>
    </row>
    <row r="357" spans="1:5" x14ac:dyDescent="0.45">
      <c r="A357" s="3">
        <v>0.67620370370370375</v>
      </c>
      <c r="B357" s="4">
        <v>8.6999999999999993</v>
      </c>
      <c r="C357" s="4">
        <v>9.6</v>
      </c>
      <c r="D357" s="5">
        <v>10237</v>
      </c>
      <c r="E357">
        <f t="shared" si="5"/>
        <v>10.237</v>
      </c>
    </row>
    <row r="358" spans="1:5" x14ac:dyDescent="0.45">
      <c r="A358" s="3">
        <v>0.67620370370370375</v>
      </c>
      <c r="B358" s="4">
        <v>8.6999999999999993</v>
      </c>
      <c r="C358" s="4">
        <v>8.9700000000000006</v>
      </c>
      <c r="D358" s="5">
        <v>10266</v>
      </c>
      <c r="E358">
        <f t="shared" si="5"/>
        <v>10.266</v>
      </c>
    </row>
    <row r="359" spans="1:5" x14ac:dyDescent="0.45">
      <c r="A359" s="3">
        <v>0.67620370370370375</v>
      </c>
      <c r="B359" s="4">
        <v>8.8000000000000007</v>
      </c>
      <c r="C359" s="4">
        <v>10.14</v>
      </c>
      <c r="D359" s="5">
        <v>10295</v>
      </c>
      <c r="E359">
        <f t="shared" si="5"/>
        <v>10.295</v>
      </c>
    </row>
    <row r="360" spans="1:5" x14ac:dyDescent="0.45">
      <c r="A360" s="3">
        <v>0.67620370370370375</v>
      </c>
      <c r="B360" s="4">
        <v>9</v>
      </c>
      <c r="C360" s="4">
        <v>10.4</v>
      </c>
      <c r="D360" s="5">
        <v>10324</v>
      </c>
      <c r="E360">
        <f t="shared" si="5"/>
        <v>10.324</v>
      </c>
    </row>
    <row r="361" spans="1:5" x14ac:dyDescent="0.45">
      <c r="A361" s="3">
        <v>0.67620370370370375</v>
      </c>
      <c r="B361" s="4">
        <v>9</v>
      </c>
      <c r="C361" s="4">
        <v>9.57</v>
      </c>
      <c r="D361" s="5">
        <v>10352</v>
      </c>
      <c r="E361">
        <f t="shared" si="5"/>
        <v>10.352</v>
      </c>
    </row>
    <row r="362" spans="1:5" x14ac:dyDescent="0.45">
      <c r="A362" s="3">
        <v>0.67620370370370375</v>
      </c>
      <c r="B362" s="4">
        <v>9.1</v>
      </c>
      <c r="C362" s="4">
        <v>9.7100000000000009</v>
      </c>
      <c r="D362" s="5">
        <v>10381</v>
      </c>
      <c r="E362">
        <f t="shared" si="5"/>
        <v>10.381</v>
      </c>
    </row>
    <row r="363" spans="1:5" x14ac:dyDescent="0.45">
      <c r="A363" s="3">
        <v>0.67620370370370375</v>
      </c>
      <c r="B363" s="4">
        <v>9.3000000000000007</v>
      </c>
      <c r="C363" s="4">
        <v>11.08</v>
      </c>
      <c r="D363" s="5">
        <v>10409</v>
      </c>
      <c r="E363">
        <f t="shared" si="5"/>
        <v>10.409000000000001</v>
      </c>
    </row>
    <row r="364" spans="1:5" x14ac:dyDescent="0.45">
      <c r="A364" s="3">
        <v>0.67620370370370375</v>
      </c>
      <c r="B364" s="4">
        <v>9.4</v>
      </c>
      <c r="C364" s="4">
        <v>10.029999999999999</v>
      </c>
      <c r="D364" s="5">
        <v>10438</v>
      </c>
      <c r="E364">
        <f t="shared" si="5"/>
        <v>10.438000000000001</v>
      </c>
    </row>
    <row r="365" spans="1:5" x14ac:dyDescent="0.45">
      <c r="A365" s="3">
        <v>0.67620370370370375</v>
      </c>
      <c r="B365" s="4">
        <v>9.5</v>
      </c>
      <c r="C365" s="4">
        <v>10.029999999999999</v>
      </c>
      <c r="D365" s="5">
        <v>10468</v>
      </c>
      <c r="E365">
        <f t="shared" si="5"/>
        <v>10.468</v>
      </c>
    </row>
    <row r="366" spans="1:5" x14ac:dyDescent="0.45">
      <c r="A366" s="3">
        <v>0.67620370370370375</v>
      </c>
      <c r="B366" s="4">
        <v>9.6</v>
      </c>
      <c r="C366" s="4">
        <v>10.76</v>
      </c>
      <c r="D366" s="5">
        <v>10497</v>
      </c>
      <c r="E366">
        <f t="shared" si="5"/>
        <v>10.497</v>
      </c>
    </row>
    <row r="367" spans="1:5" x14ac:dyDescent="0.45">
      <c r="A367" s="3">
        <v>0.67620370370370375</v>
      </c>
      <c r="B367" s="4">
        <v>9.8000000000000007</v>
      </c>
      <c r="C367" s="4">
        <v>11.03</v>
      </c>
      <c r="D367" s="5">
        <v>10526</v>
      </c>
      <c r="E367">
        <f t="shared" si="5"/>
        <v>10.526</v>
      </c>
    </row>
    <row r="368" spans="1:5" x14ac:dyDescent="0.45">
      <c r="A368" s="3">
        <v>0.67621527777777779</v>
      </c>
      <c r="B368" s="4">
        <v>10</v>
      </c>
      <c r="C368" s="4">
        <v>10.4</v>
      </c>
      <c r="D368" s="5">
        <v>10556</v>
      </c>
      <c r="E368">
        <f t="shared" si="5"/>
        <v>10.555999999999999</v>
      </c>
    </row>
    <row r="369" spans="1:5" x14ac:dyDescent="0.45">
      <c r="A369" s="3">
        <v>0.67621527777777779</v>
      </c>
      <c r="B369" s="4">
        <v>10.199999999999999</v>
      </c>
      <c r="C369" s="4">
        <v>12.06</v>
      </c>
      <c r="D369" s="5">
        <v>10587</v>
      </c>
      <c r="E369">
        <f t="shared" si="5"/>
        <v>10.587</v>
      </c>
    </row>
    <row r="370" spans="1:5" x14ac:dyDescent="0.45">
      <c r="A370" s="3">
        <v>0.67621527777777779</v>
      </c>
      <c r="B370" s="4">
        <v>10.3</v>
      </c>
      <c r="C370" s="4">
        <v>11.75</v>
      </c>
      <c r="D370" s="5">
        <v>10616</v>
      </c>
      <c r="E370">
        <f t="shared" si="5"/>
        <v>10.616</v>
      </c>
    </row>
    <row r="371" spans="1:5" x14ac:dyDescent="0.45">
      <c r="A371" s="3">
        <v>0.67621527777777779</v>
      </c>
      <c r="B371" s="4">
        <v>10.6</v>
      </c>
      <c r="C371" s="4">
        <v>12.16</v>
      </c>
      <c r="D371" s="5">
        <v>10647</v>
      </c>
      <c r="E371">
        <f t="shared" si="5"/>
        <v>10.647</v>
      </c>
    </row>
    <row r="372" spans="1:5" x14ac:dyDescent="0.45">
      <c r="A372" s="3">
        <v>0.67621527777777779</v>
      </c>
      <c r="B372" s="4">
        <v>11</v>
      </c>
      <c r="C372" s="4">
        <v>13.16</v>
      </c>
      <c r="D372" s="5">
        <v>10677</v>
      </c>
      <c r="E372">
        <f t="shared" si="5"/>
        <v>10.677</v>
      </c>
    </row>
    <row r="373" spans="1:5" x14ac:dyDescent="0.45">
      <c r="A373" s="3">
        <v>0.67621527777777779</v>
      </c>
      <c r="B373" s="4">
        <v>11.1</v>
      </c>
      <c r="C373" s="4">
        <v>12.65</v>
      </c>
      <c r="D373" s="5">
        <v>10706</v>
      </c>
      <c r="E373">
        <f t="shared" si="5"/>
        <v>10.706</v>
      </c>
    </row>
    <row r="374" spans="1:5" x14ac:dyDescent="0.45">
      <c r="A374" s="3">
        <v>0.67621527777777779</v>
      </c>
      <c r="B374" s="4">
        <v>11.4</v>
      </c>
      <c r="C374" s="4">
        <v>13.21</v>
      </c>
      <c r="D374" s="5">
        <v>10737</v>
      </c>
      <c r="E374">
        <f t="shared" si="5"/>
        <v>10.737</v>
      </c>
    </row>
    <row r="375" spans="1:5" x14ac:dyDescent="0.45">
      <c r="A375" s="3">
        <v>0.67621527777777779</v>
      </c>
      <c r="B375" s="4">
        <v>11.7</v>
      </c>
      <c r="C375" s="4">
        <v>13.42</v>
      </c>
      <c r="D375" s="5">
        <v>10767</v>
      </c>
      <c r="E375">
        <f t="shared" si="5"/>
        <v>10.766999999999999</v>
      </c>
    </row>
    <row r="376" spans="1:5" x14ac:dyDescent="0.45">
      <c r="A376" s="3">
        <v>0.67621527777777779</v>
      </c>
      <c r="B376" s="4">
        <v>12</v>
      </c>
      <c r="C376" s="4">
        <v>13.26</v>
      </c>
      <c r="D376" s="5">
        <v>10798</v>
      </c>
      <c r="E376">
        <f t="shared" si="5"/>
        <v>10.798</v>
      </c>
    </row>
    <row r="377" spans="1:5" x14ac:dyDescent="0.45">
      <c r="A377" s="3">
        <v>0.67621527777777779</v>
      </c>
      <c r="B377" s="4">
        <v>12.3</v>
      </c>
      <c r="C377" s="4">
        <v>14.78</v>
      </c>
      <c r="D377" s="5">
        <v>10827</v>
      </c>
      <c r="E377">
        <f t="shared" si="5"/>
        <v>10.827</v>
      </c>
    </row>
    <row r="378" spans="1:5" x14ac:dyDescent="0.45">
      <c r="A378" s="3">
        <v>0.67621527777777779</v>
      </c>
      <c r="B378" s="4">
        <v>12.6</v>
      </c>
      <c r="C378" s="4">
        <v>13.73</v>
      </c>
      <c r="D378" s="5">
        <v>10858</v>
      </c>
      <c r="E378">
        <f t="shared" si="5"/>
        <v>10.858000000000001</v>
      </c>
    </row>
    <row r="379" spans="1:5" x14ac:dyDescent="0.45">
      <c r="A379" s="3">
        <v>0.67621527777777779</v>
      </c>
      <c r="B379" s="4">
        <v>12.9</v>
      </c>
      <c r="C379" s="4">
        <v>15.29</v>
      </c>
      <c r="D379" s="5">
        <v>10888</v>
      </c>
      <c r="E379">
        <f t="shared" si="5"/>
        <v>10.888</v>
      </c>
    </row>
    <row r="380" spans="1:5" x14ac:dyDescent="0.45">
      <c r="A380" s="3">
        <v>0.67621527777777779</v>
      </c>
      <c r="B380" s="4">
        <v>13.2</v>
      </c>
      <c r="C380" s="4">
        <v>14.19</v>
      </c>
      <c r="D380" s="5">
        <v>10918</v>
      </c>
      <c r="E380">
        <f t="shared" si="5"/>
        <v>10.917999999999999</v>
      </c>
    </row>
    <row r="381" spans="1:5" x14ac:dyDescent="0.45">
      <c r="A381" s="3">
        <v>0.67621527777777779</v>
      </c>
      <c r="B381" s="4">
        <v>13.4</v>
      </c>
      <c r="C381" s="4">
        <v>14.93</v>
      </c>
      <c r="D381" s="5">
        <v>10948</v>
      </c>
      <c r="E381">
        <f t="shared" si="5"/>
        <v>10.948</v>
      </c>
    </row>
    <row r="382" spans="1:5" x14ac:dyDescent="0.45">
      <c r="A382" s="3">
        <v>0.67621527777777779</v>
      </c>
      <c r="B382" s="4">
        <v>13.6</v>
      </c>
      <c r="C382" s="4">
        <v>15.55</v>
      </c>
      <c r="D382" s="5">
        <v>10978</v>
      </c>
      <c r="E382">
        <f t="shared" si="5"/>
        <v>10.978</v>
      </c>
    </row>
    <row r="383" spans="1:5" x14ac:dyDescent="0.45">
      <c r="A383" s="3">
        <v>0.67621527777777779</v>
      </c>
      <c r="B383" s="4">
        <v>13.9</v>
      </c>
      <c r="C383" s="4">
        <v>15.34</v>
      </c>
      <c r="D383" s="5">
        <v>11009</v>
      </c>
      <c r="E383">
        <f t="shared" si="5"/>
        <v>11.009</v>
      </c>
    </row>
    <row r="384" spans="1:5" x14ac:dyDescent="0.45">
      <c r="A384" s="3">
        <v>0.67621527777777779</v>
      </c>
      <c r="B384" s="4">
        <v>14.1</v>
      </c>
      <c r="C384" s="4">
        <v>15.6</v>
      </c>
      <c r="D384" s="5">
        <v>11038</v>
      </c>
      <c r="E384">
        <f t="shared" si="5"/>
        <v>11.038</v>
      </c>
    </row>
    <row r="385" spans="1:5" x14ac:dyDescent="0.45">
      <c r="A385" s="3">
        <v>0.67621527777777779</v>
      </c>
      <c r="B385" s="4">
        <v>14.3</v>
      </c>
      <c r="C385" s="4">
        <v>15.72</v>
      </c>
      <c r="D385" s="5">
        <v>11069</v>
      </c>
      <c r="E385">
        <f t="shared" si="5"/>
        <v>11.069000000000001</v>
      </c>
    </row>
    <row r="386" spans="1:5" x14ac:dyDescent="0.45">
      <c r="A386" s="3">
        <v>0.67621527777777779</v>
      </c>
      <c r="B386" s="4">
        <v>14.5</v>
      </c>
      <c r="C386" s="4">
        <v>15.86</v>
      </c>
      <c r="D386" s="5">
        <v>11099</v>
      </c>
      <c r="E386">
        <f t="shared" si="5"/>
        <v>11.099</v>
      </c>
    </row>
    <row r="387" spans="1:5" x14ac:dyDescent="0.45">
      <c r="A387" s="3">
        <v>0.67621527777777779</v>
      </c>
      <c r="B387" s="4">
        <v>14.7</v>
      </c>
      <c r="C387" s="4">
        <v>16.440000000000001</v>
      </c>
      <c r="D387" s="5">
        <v>11129</v>
      </c>
      <c r="E387">
        <f t="shared" ref="E387:E450" si="6">D387/1000</f>
        <v>11.129</v>
      </c>
    </row>
    <row r="388" spans="1:5" x14ac:dyDescent="0.45">
      <c r="A388" s="3">
        <v>0.67621527777777779</v>
      </c>
      <c r="B388" s="4">
        <v>14.9</v>
      </c>
      <c r="C388" s="4">
        <v>15.76</v>
      </c>
      <c r="D388" s="5">
        <v>11159</v>
      </c>
      <c r="E388">
        <f t="shared" si="6"/>
        <v>11.159000000000001</v>
      </c>
    </row>
    <row r="389" spans="1:5" x14ac:dyDescent="0.45">
      <c r="A389" s="3">
        <v>0.67621527777777779</v>
      </c>
      <c r="B389" s="4">
        <v>15</v>
      </c>
      <c r="C389" s="4">
        <v>16.34</v>
      </c>
      <c r="D389" s="5">
        <v>11190</v>
      </c>
      <c r="E389">
        <f t="shared" si="6"/>
        <v>11.19</v>
      </c>
    </row>
    <row r="390" spans="1:5" x14ac:dyDescent="0.45">
      <c r="A390" s="3">
        <v>0.67621527777777779</v>
      </c>
      <c r="B390" s="4">
        <v>15.2</v>
      </c>
      <c r="C390" s="4">
        <v>16.91</v>
      </c>
      <c r="D390" s="5">
        <v>11219</v>
      </c>
      <c r="E390">
        <f t="shared" si="6"/>
        <v>11.218999999999999</v>
      </c>
    </row>
    <row r="391" spans="1:5" x14ac:dyDescent="0.45">
      <c r="A391" s="3">
        <v>0.67621527777777779</v>
      </c>
      <c r="B391" s="4">
        <v>15.4</v>
      </c>
      <c r="C391" s="4">
        <v>16.7</v>
      </c>
      <c r="D391" s="5">
        <v>11250</v>
      </c>
      <c r="E391">
        <f t="shared" si="6"/>
        <v>11.25</v>
      </c>
    </row>
    <row r="392" spans="1:5" x14ac:dyDescent="0.45">
      <c r="A392" s="3">
        <v>0.67621527777777779</v>
      </c>
      <c r="B392" s="4">
        <v>15.5</v>
      </c>
      <c r="C392" s="4">
        <v>16.86</v>
      </c>
      <c r="D392" s="5">
        <v>11280</v>
      </c>
      <c r="E392">
        <f t="shared" si="6"/>
        <v>11.28</v>
      </c>
    </row>
    <row r="393" spans="1:5" x14ac:dyDescent="0.45">
      <c r="A393" s="3">
        <v>0.67621527777777779</v>
      </c>
      <c r="B393" s="4">
        <v>15.6</v>
      </c>
      <c r="C393" s="4">
        <v>16.649999999999999</v>
      </c>
      <c r="D393" s="5">
        <v>11310</v>
      </c>
      <c r="E393">
        <f t="shared" si="6"/>
        <v>11.31</v>
      </c>
    </row>
    <row r="394" spans="1:5" x14ac:dyDescent="0.45">
      <c r="A394" s="3">
        <v>0.67621527777777779</v>
      </c>
      <c r="B394" s="4">
        <v>15.8</v>
      </c>
      <c r="C394" s="4">
        <v>17.22</v>
      </c>
      <c r="D394" s="5">
        <v>11340</v>
      </c>
      <c r="E394">
        <f t="shared" si="6"/>
        <v>11.34</v>
      </c>
    </row>
    <row r="395" spans="1:5" x14ac:dyDescent="0.45">
      <c r="A395" s="3">
        <v>0.67621527777777779</v>
      </c>
      <c r="B395" s="4">
        <v>16</v>
      </c>
      <c r="C395" s="4">
        <v>17.149999999999999</v>
      </c>
      <c r="D395" s="5">
        <v>11370</v>
      </c>
      <c r="E395">
        <f t="shared" si="6"/>
        <v>11.37</v>
      </c>
    </row>
    <row r="396" spans="1:5" x14ac:dyDescent="0.45">
      <c r="A396" s="3">
        <v>0.67621527777777779</v>
      </c>
      <c r="B396" s="4">
        <v>16.3</v>
      </c>
      <c r="C396" s="4">
        <v>18.11</v>
      </c>
      <c r="D396" s="5">
        <v>11401</v>
      </c>
      <c r="E396">
        <f t="shared" si="6"/>
        <v>11.401</v>
      </c>
    </row>
    <row r="397" spans="1:5" x14ac:dyDescent="0.45">
      <c r="A397" s="3">
        <v>0.67621527777777779</v>
      </c>
      <c r="B397" s="4">
        <v>16.399999999999999</v>
      </c>
      <c r="C397" s="4">
        <v>17.899999999999999</v>
      </c>
      <c r="D397" s="5">
        <v>11430</v>
      </c>
      <c r="E397">
        <f t="shared" si="6"/>
        <v>11.43</v>
      </c>
    </row>
    <row r="398" spans="1:5" x14ac:dyDescent="0.45">
      <c r="A398" s="3">
        <v>0.67621527777777779</v>
      </c>
      <c r="B398" s="4">
        <v>16.7</v>
      </c>
      <c r="C398" s="4">
        <v>18.989999999999998</v>
      </c>
      <c r="D398" s="5">
        <v>11461</v>
      </c>
      <c r="E398">
        <f t="shared" si="6"/>
        <v>11.461</v>
      </c>
    </row>
    <row r="399" spans="1:5" x14ac:dyDescent="0.45">
      <c r="A399" s="3">
        <v>0.67621527777777779</v>
      </c>
      <c r="B399" s="4">
        <v>16.899999999999999</v>
      </c>
      <c r="C399" s="4">
        <v>18.73</v>
      </c>
      <c r="D399" s="5">
        <v>11491</v>
      </c>
      <c r="E399">
        <f t="shared" si="6"/>
        <v>11.491</v>
      </c>
    </row>
    <row r="400" spans="1:5" x14ac:dyDescent="0.45">
      <c r="A400" s="3">
        <v>0.67621527777777779</v>
      </c>
      <c r="B400" s="4">
        <v>17.2</v>
      </c>
      <c r="C400" s="4">
        <v>19.36</v>
      </c>
      <c r="D400" s="5">
        <v>11522</v>
      </c>
      <c r="E400">
        <f t="shared" si="6"/>
        <v>11.522</v>
      </c>
    </row>
    <row r="401" spans="1:5" x14ac:dyDescent="0.45">
      <c r="A401" s="3">
        <v>0.67622685185185183</v>
      </c>
      <c r="B401" s="4">
        <v>17.5</v>
      </c>
      <c r="C401" s="4">
        <v>19.14</v>
      </c>
      <c r="D401" s="5">
        <v>11551</v>
      </c>
      <c r="E401">
        <f t="shared" si="6"/>
        <v>11.551</v>
      </c>
    </row>
    <row r="402" spans="1:5" x14ac:dyDescent="0.45">
      <c r="A402" s="3">
        <v>0.67622685185185183</v>
      </c>
      <c r="B402" s="4">
        <v>17.8</v>
      </c>
      <c r="C402" s="4">
        <v>19.73</v>
      </c>
      <c r="D402" s="5">
        <v>11582</v>
      </c>
      <c r="E402">
        <f t="shared" si="6"/>
        <v>11.582000000000001</v>
      </c>
    </row>
    <row r="403" spans="1:5" x14ac:dyDescent="0.45">
      <c r="A403" s="3">
        <v>0.67622685185185183</v>
      </c>
      <c r="B403" s="4">
        <v>18.100000000000001</v>
      </c>
      <c r="C403" s="4">
        <v>19.93</v>
      </c>
      <c r="D403" s="5">
        <v>11612</v>
      </c>
      <c r="E403">
        <f t="shared" si="6"/>
        <v>11.612</v>
      </c>
    </row>
    <row r="404" spans="1:5" x14ac:dyDescent="0.45">
      <c r="A404" s="3">
        <v>0.67622685185185183</v>
      </c>
      <c r="B404" s="4">
        <v>18.3</v>
      </c>
      <c r="C404" s="4">
        <v>19.62</v>
      </c>
      <c r="D404" s="5">
        <v>11641</v>
      </c>
      <c r="E404">
        <f t="shared" si="6"/>
        <v>11.641</v>
      </c>
    </row>
    <row r="405" spans="1:5" x14ac:dyDescent="0.45">
      <c r="A405" s="3">
        <v>0.67622685185185183</v>
      </c>
      <c r="B405" s="4">
        <v>18.600000000000001</v>
      </c>
      <c r="C405" s="4">
        <v>20.190000000000001</v>
      </c>
      <c r="D405" s="5">
        <v>11672</v>
      </c>
      <c r="E405">
        <f t="shared" si="6"/>
        <v>11.672000000000001</v>
      </c>
    </row>
    <row r="406" spans="1:5" x14ac:dyDescent="0.45">
      <c r="A406" s="3">
        <v>0.67622685185185183</v>
      </c>
      <c r="B406" s="4">
        <v>18.7</v>
      </c>
      <c r="C406" s="4">
        <v>19.88</v>
      </c>
      <c r="D406" s="5">
        <v>11702</v>
      </c>
      <c r="E406">
        <f t="shared" si="6"/>
        <v>11.702</v>
      </c>
    </row>
    <row r="407" spans="1:5" x14ac:dyDescent="0.45">
      <c r="A407" s="3">
        <v>0.67622685185185183</v>
      </c>
      <c r="B407" s="4">
        <v>19</v>
      </c>
      <c r="C407" s="4">
        <v>20.09</v>
      </c>
      <c r="D407" s="5">
        <v>11732</v>
      </c>
      <c r="E407">
        <f t="shared" si="6"/>
        <v>11.731999999999999</v>
      </c>
    </row>
    <row r="408" spans="1:5" x14ac:dyDescent="0.45">
      <c r="A408" s="3">
        <v>0.67622685185185183</v>
      </c>
      <c r="B408" s="4">
        <v>19.2</v>
      </c>
      <c r="C408" s="4">
        <v>20.62</v>
      </c>
      <c r="D408" s="5">
        <v>11762</v>
      </c>
      <c r="E408">
        <f t="shared" si="6"/>
        <v>11.762</v>
      </c>
    </row>
    <row r="409" spans="1:5" x14ac:dyDescent="0.45">
      <c r="A409" s="3">
        <v>0.67622685185185183</v>
      </c>
      <c r="B409" s="4">
        <v>19.399999999999999</v>
      </c>
      <c r="C409" s="4">
        <v>20.5</v>
      </c>
      <c r="D409" s="5">
        <v>11793</v>
      </c>
      <c r="E409">
        <f t="shared" si="6"/>
        <v>11.792999999999999</v>
      </c>
    </row>
    <row r="410" spans="1:5" x14ac:dyDescent="0.45">
      <c r="A410" s="3">
        <v>0.67622685185185183</v>
      </c>
      <c r="B410" s="4">
        <v>19.600000000000001</v>
      </c>
      <c r="C410" s="4">
        <v>21.08</v>
      </c>
      <c r="D410" s="5">
        <v>11823</v>
      </c>
      <c r="E410">
        <f t="shared" si="6"/>
        <v>11.823</v>
      </c>
    </row>
    <row r="411" spans="1:5" x14ac:dyDescent="0.45">
      <c r="A411" s="3">
        <v>0.67622685185185183</v>
      </c>
      <c r="B411" s="4">
        <v>19.7</v>
      </c>
      <c r="C411" s="4">
        <v>20.5</v>
      </c>
      <c r="D411" s="5">
        <v>11853</v>
      </c>
      <c r="E411">
        <f t="shared" si="6"/>
        <v>11.853</v>
      </c>
    </row>
    <row r="412" spans="1:5" x14ac:dyDescent="0.45">
      <c r="A412" s="3">
        <v>0.67622685185185183</v>
      </c>
      <c r="B412" s="4">
        <v>19.899999999999999</v>
      </c>
      <c r="C412" s="4">
        <v>21.6</v>
      </c>
      <c r="D412" s="5">
        <v>11883</v>
      </c>
      <c r="E412">
        <f t="shared" si="6"/>
        <v>11.882999999999999</v>
      </c>
    </row>
    <row r="413" spans="1:5" x14ac:dyDescent="0.45">
      <c r="A413" s="3">
        <v>0.67622685185185183</v>
      </c>
      <c r="B413" s="4">
        <v>20</v>
      </c>
      <c r="C413" s="4">
        <v>20.91</v>
      </c>
      <c r="D413" s="5">
        <v>11914</v>
      </c>
      <c r="E413">
        <f t="shared" si="6"/>
        <v>11.914</v>
      </c>
    </row>
    <row r="414" spans="1:5" x14ac:dyDescent="0.45">
      <c r="A414" s="3">
        <v>0.67622685185185183</v>
      </c>
      <c r="B414" s="4">
        <v>20.2</v>
      </c>
      <c r="C414" s="4">
        <v>21.96</v>
      </c>
      <c r="D414" s="5">
        <v>11943</v>
      </c>
      <c r="E414">
        <f t="shared" si="6"/>
        <v>11.943</v>
      </c>
    </row>
    <row r="415" spans="1:5" x14ac:dyDescent="0.45">
      <c r="A415" s="3">
        <v>0.67622685185185183</v>
      </c>
      <c r="B415" s="4">
        <v>20.3</v>
      </c>
      <c r="C415" s="4">
        <v>21.24</v>
      </c>
      <c r="D415" s="5">
        <v>11973</v>
      </c>
      <c r="E415">
        <f t="shared" si="6"/>
        <v>11.973000000000001</v>
      </c>
    </row>
    <row r="416" spans="1:5" x14ac:dyDescent="0.45">
      <c r="A416" s="3">
        <v>0.67622685185185183</v>
      </c>
      <c r="B416" s="4">
        <v>20.5</v>
      </c>
      <c r="C416" s="4">
        <v>21.29</v>
      </c>
      <c r="D416" s="5">
        <v>12004</v>
      </c>
      <c r="E416">
        <f t="shared" si="6"/>
        <v>12.004</v>
      </c>
    </row>
    <row r="417" spans="1:5" x14ac:dyDescent="0.45">
      <c r="A417" s="3">
        <v>0.67622685185185183</v>
      </c>
      <c r="B417" s="4">
        <v>20.6</v>
      </c>
      <c r="C417" s="4">
        <v>21.55</v>
      </c>
      <c r="D417" s="5">
        <v>12034</v>
      </c>
      <c r="E417">
        <f t="shared" si="6"/>
        <v>12.034000000000001</v>
      </c>
    </row>
    <row r="418" spans="1:5" x14ac:dyDescent="0.45">
      <c r="A418" s="3">
        <v>0.67622685185185183</v>
      </c>
      <c r="B418" s="4">
        <v>20.8</v>
      </c>
      <c r="C418" s="4">
        <v>22.03</v>
      </c>
      <c r="D418" s="5">
        <v>12064</v>
      </c>
      <c r="E418">
        <f t="shared" si="6"/>
        <v>12.064</v>
      </c>
    </row>
    <row r="419" spans="1:5" x14ac:dyDescent="0.45">
      <c r="A419" s="3">
        <v>0.67622685185185183</v>
      </c>
      <c r="B419" s="4">
        <v>20.9</v>
      </c>
      <c r="C419" s="4">
        <v>21.29</v>
      </c>
      <c r="D419" s="5">
        <v>12094</v>
      </c>
      <c r="E419">
        <f t="shared" si="6"/>
        <v>12.093999999999999</v>
      </c>
    </row>
    <row r="420" spans="1:5" x14ac:dyDescent="0.45">
      <c r="A420" s="3">
        <v>0.67622685185185183</v>
      </c>
      <c r="B420" s="4">
        <v>20.9</v>
      </c>
      <c r="C420" s="4">
        <v>21.19</v>
      </c>
      <c r="D420" s="5">
        <v>12125</v>
      </c>
      <c r="E420">
        <f t="shared" si="6"/>
        <v>12.125</v>
      </c>
    </row>
    <row r="421" spans="1:5" x14ac:dyDescent="0.45">
      <c r="A421" s="3">
        <v>0.67622685185185183</v>
      </c>
      <c r="B421" s="4">
        <v>20.9</v>
      </c>
      <c r="C421" s="4">
        <v>20.95</v>
      </c>
      <c r="D421" s="5">
        <v>12154</v>
      </c>
      <c r="E421">
        <f t="shared" si="6"/>
        <v>12.154</v>
      </c>
    </row>
    <row r="422" spans="1:5" x14ac:dyDescent="0.45">
      <c r="A422" s="3">
        <v>0.67622685185185183</v>
      </c>
      <c r="B422" s="4">
        <v>20.8</v>
      </c>
      <c r="C422" s="4">
        <v>20.77</v>
      </c>
      <c r="D422" s="5">
        <v>12185</v>
      </c>
      <c r="E422">
        <f t="shared" si="6"/>
        <v>12.185</v>
      </c>
    </row>
    <row r="423" spans="1:5" x14ac:dyDescent="0.45">
      <c r="A423" s="3">
        <v>0.67622685185185183</v>
      </c>
      <c r="B423" s="4">
        <v>20.8</v>
      </c>
      <c r="C423" s="4">
        <v>20.6</v>
      </c>
      <c r="D423" s="5">
        <v>12215</v>
      </c>
      <c r="E423">
        <f t="shared" si="6"/>
        <v>12.215</v>
      </c>
    </row>
    <row r="424" spans="1:5" x14ac:dyDescent="0.45">
      <c r="A424" s="3">
        <v>0.67622685185185183</v>
      </c>
      <c r="B424" s="4">
        <v>20.6</v>
      </c>
      <c r="C424" s="4">
        <v>19.98</v>
      </c>
      <c r="D424" s="5">
        <v>12246</v>
      </c>
      <c r="E424">
        <f t="shared" si="6"/>
        <v>12.246</v>
      </c>
    </row>
    <row r="425" spans="1:5" x14ac:dyDescent="0.45">
      <c r="A425" s="3">
        <v>0.67622685185185183</v>
      </c>
      <c r="B425" s="4">
        <v>20.5</v>
      </c>
      <c r="C425" s="4">
        <v>20.239999999999998</v>
      </c>
      <c r="D425" s="5">
        <v>12275</v>
      </c>
      <c r="E425">
        <f t="shared" si="6"/>
        <v>12.275</v>
      </c>
    </row>
    <row r="426" spans="1:5" x14ac:dyDescent="0.45">
      <c r="A426" s="3">
        <v>0.67622685185185183</v>
      </c>
      <c r="B426" s="4">
        <v>20.3</v>
      </c>
      <c r="C426" s="4">
        <v>19.190000000000001</v>
      </c>
      <c r="D426" s="5">
        <v>12305</v>
      </c>
      <c r="E426">
        <f t="shared" si="6"/>
        <v>12.305</v>
      </c>
    </row>
    <row r="427" spans="1:5" x14ac:dyDescent="0.45">
      <c r="A427" s="3">
        <v>0.67622685185185183</v>
      </c>
      <c r="B427" s="4">
        <v>20.100000000000001</v>
      </c>
      <c r="C427" s="4">
        <v>19.829999999999998</v>
      </c>
      <c r="D427" s="5">
        <v>12336</v>
      </c>
      <c r="E427">
        <f t="shared" si="6"/>
        <v>12.336</v>
      </c>
    </row>
    <row r="428" spans="1:5" x14ac:dyDescent="0.45">
      <c r="A428" s="3">
        <v>0.67622685185185183</v>
      </c>
      <c r="B428" s="4">
        <v>19.8</v>
      </c>
      <c r="C428" s="4">
        <v>19.09</v>
      </c>
      <c r="D428" s="5">
        <v>12365</v>
      </c>
      <c r="E428">
        <f t="shared" si="6"/>
        <v>12.365</v>
      </c>
    </row>
    <row r="429" spans="1:5" x14ac:dyDescent="0.45">
      <c r="A429" s="3">
        <v>0.67622685185185183</v>
      </c>
      <c r="B429" s="4">
        <v>19.600000000000001</v>
      </c>
      <c r="C429" s="4">
        <v>19.829999999999998</v>
      </c>
      <c r="D429" s="5">
        <v>12396</v>
      </c>
      <c r="E429">
        <f t="shared" si="6"/>
        <v>12.396000000000001</v>
      </c>
    </row>
    <row r="430" spans="1:5" x14ac:dyDescent="0.45">
      <c r="A430" s="3">
        <v>0.67622685185185183</v>
      </c>
      <c r="B430" s="4">
        <v>19.3</v>
      </c>
      <c r="C430" s="4">
        <v>18.73</v>
      </c>
      <c r="D430" s="5">
        <v>12426</v>
      </c>
      <c r="E430">
        <f t="shared" si="6"/>
        <v>12.426</v>
      </c>
    </row>
    <row r="431" spans="1:5" x14ac:dyDescent="0.45">
      <c r="A431" s="3">
        <v>0.67622685185185183</v>
      </c>
      <c r="B431" s="4">
        <v>19.100000000000001</v>
      </c>
      <c r="C431" s="4">
        <v>18.88</v>
      </c>
      <c r="D431" s="5">
        <v>12456</v>
      </c>
      <c r="E431">
        <f t="shared" si="6"/>
        <v>12.456</v>
      </c>
    </row>
    <row r="432" spans="1:5" x14ac:dyDescent="0.45">
      <c r="A432" s="3">
        <v>0.67622685185185183</v>
      </c>
      <c r="B432" s="4">
        <v>18.899999999999999</v>
      </c>
      <c r="C432" s="4">
        <v>18.260000000000002</v>
      </c>
      <c r="D432" s="5">
        <v>12486</v>
      </c>
      <c r="E432">
        <f t="shared" si="6"/>
        <v>12.486000000000001</v>
      </c>
    </row>
    <row r="433" spans="1:5" x14ac:dyDescent="0.45">
      <c r="A433" s="3">
        <v>0.67622685185185183</v>
      </c>
      <c r="B433" s="4">
        <v>18.7</v>
      </c>
      <c r="C433" s="4">
        <v>18.010000000000002</v>
      </c>
      <c r="D433" s="5">
        <v>12517</v>
      </c>
      <c r="E433">
        <f t="shared" si="6"/>
        <v>12.516999999999999</v>
      </c>
    </row>
    <row r="434" spans="1:5" x14ac:dyDescent="0.45">
      <c r="A434" s="3">
        <v>0.67623842592592587</v>
      </c>
      <c r="B434" s="4">
        <v>18.600000000000001</v>
      </c>
      <c r="C434" s="4">
        <v>18.21</v>
      </c>
      <c r="D434" s="5">
        <v>12547</v>
      </c>
      <c r="E434">
        <f t="shared" si="6"/>
        <v>12.547000000000001</v>
      </c>
    </row>
    <row r="435" spans="1:5" x14ac:dyDescent="0.45">
      <c r="A435" s="3">
        <v>0.67623842592592587</v>
      </c>
      <c r="B435" s="4">
        <v>18.3</v>
      </c>
      <c r="C435" s="4">
        <v>17.53</v>
      </c>
      <c r="D435" s="5">
        <v>12577</v>
      </c>
      <c r="E435">
        <f t="shared" si="6"/>
        <v>12.577</v>
      </c>
    </row>
    <row r="436" spans="1:5" x14ac:dyDescent="0.45">
      <c r="A436" s="3">
        <v>0.67623842592592587</v>
      </c>
      <c r="B436" s="4">
        <v>18.2</v>
      </c>
      <c r="C436" s="4">
        <v>18.16</v>
      </c>
      <c r="D436" s="5">
        <v>12607</v>
      </c>
      <c r="E436">
        <f t="shared" si="6"/>
        <v>12.606999999999999</v>
      </c>
    </row>
    <row r="437" spans="1:5" x14ac:dyDescent="0.45">
      <c r="A437" s="3">
        <v>0.67623842592592587</v>
      </c>
      <c r="B437" s="4">
        <v>18</v>
      </c>
      <c r="C437" s="4">
        <v>17.079999999999998</v>
      </c>
      <c r="D437" s="5">
        <v>12637</v>
      </c>
      <c r="E437">
        <f t="shared" si="6"/>
        <v>12.637</v>
      </c>
    </row>
    <row r="438" spans="1:5" x14ac:dyDescent="0.45">
      <c r="A438" s="3">
        <v>0.67623842592592587</v>
      </c>
      <c r="B438" s="4">
        <v>17.8</v>
      </c>
      <c r="C438" s="4">
        <v>17.22</v>
      </c>
      <c r="D438" s="5">
        <v>12667</v>
      </c>
      <c r="E438">
        <f t="shared" si="6"/>
        <v>12.667</v>
      </c>
    </row>
    <row r="439" spans="1:5" x14ac:dyDescent="0.45">
      <c r="A439" s="3">
        <v>0.67623842592592587</v>
      </c>
      <c r="B439" s="4">
        <v>17.600000000000001</v>
      </c>
      <c r="C439" s="4">
        <v>17.010000000000002</v>
      </c>
      <c r="D439" s="5">
        <v>12697</v>
      </c>
      <c r="E439">
        <f t="shared" si="6"/>
        <v>12.696999999999999</v>
      </c>
    </row>
    <row r="440" spans="1:5" x14ac:dyDescent="0.45">
      <c r="A440" s="3">
        <v>0.67623842592592587</v>
      </c>
      <c r="B440" s="4">
        <v>17.5</v>
      </c>
      <c r="C440" s="4">
        <v>17.16</v>
      </c>
      <c r="D440" s="5">
        <v>12728</v>
      </c>
      <c r="E440">
        <f t="shared" si="6"/>
        <v>12.728</v>
      </c>
    </row>
    <row r="441" spans="1:5" x14ac:dyDescent="0.45">
      <c r="A441" s="3">
        <v>0.67623842592592587</v>
      </c>
      <c r="B441" s="4">
        <v>17.399999999999999</v>
      </c>
      <c r="C441" s="4">
        <v>17.37</v>
      </c>
      <c r="D441" s="5">
        <v>12758</v>
      </c>
      <c r="E441">
        <f t="shared" si="6"/>
        <v>12.757999999999999</v>
      </c>
    </row>
    <row r="442" spans="1:5" x14ac:dyDescent="0.45">
      <c r="A442" s="3">
        <v>0.67623842592592587</v>
      </c>
      <c r="B442" s="4">
        <v>17.2</v>
      </c>
      <c r="C442" s="4">
        <v>16.239999999999998</v>
      </c>
      <c r="D442" s="5">
        <v>12788</v>
      </c>
      <c r="E442">
        <f t="shared" si="6"/>
        <v>12.788</v>
      </c>
    </row>
    <row r="443" spans="1:5" x14ac:dyDescent="0.45">
      <c r="A443" s="3">
        <v>0.67623842592592587</v>
      </c>
      <c r="B443" s="4">
        <v>17</v>
      </c>
      <c r="C443" s="4">
        <v>16.440000000000001</v>
      </c>
      <c r="D443" s="5">
        <v>12818</v>
      </c>
      <c r="E443">
        <f t="shared" si="6"/>
        <v>12.818</v>
      </c>
    </row>
    <row r="444" spans="1:5" x14ac:dyDescent="0.45">
      <c r="A444" s="3">
        <v>0.67623842592592587</v>
      </c>
      <c r="B444" s="4">
        <v>16.8</v>
      </c>
      <c r="C444" s="4">
        <v>16.239999999999998</v>
      </c>
      <c r="D444" s="5">
        <v>12849</v>
      </c>
      <c r="E444">
        <f t="shared" si="6"/>
        <v>12.849</v>
      </c>
    </row>
    <row r="445" spans="1:5" x14ac:dyDescent="0.45">
      <c r="A445" s="3">
        <v>0.67623842592592587</v>
      </c>
      <c r="B445" s="4">
        <v>16.600000000000001</v>
      </c>
      <c r="C445" s="4">
        <v>15.96</v>
      </c>
      <c r="D445" s="5">
        <v>12878</v>
      </c>
      <c r="E445">
        <f t="shared" si="6"/>
        <v>12.878</v>
      </c>
    </row>
    <row r="446" spans="1:5" x14ac:dyDescent="0.45">
      <c r="A446" s="3">
        <v>0.67623842592592587</v>
      </c>
      <c r="B446" s="4">
        <v>16.3</v>
      </c>
      <c r="C446" s="4">
        <v>15.34</v>
      </c>
      <c r="D446" s="5">
        <v>12908</v>
      </c>
      <c r="E446">
        <f t="shared" si="6"/>
        <v>12.907999999999999</v>
      </c>
    </row>
    <row r="447" spans="1:5" x14ac:dyDescent="0.45">
      <c r="A447" s="3">
        <v>0.67623842592592587</v>
      </c>
      <c r="B447" s="4">
        <v>16.100000000000001</v>
      </c>
      <c r="C447" s="4">
        <v>15.09</v>
      </c>
      <c r="D447" s="5">
        <v>12939</v>
      </c>
      <c r="E447">
        <f t="shared" si="6"/>
        <v>12.939</v>
      </c>
    </row>
    <row r="448" spans="1:5" x14ac:dyDescent="0.45">
      <c r="A448" s="3">
        <v>0.67623842592592587</v>
      </c>
      <c r="B448" s="4">
        <v>15.8</v>
      </c>
      <c r="C448" s="4">
        <v>14.98</v>
      </c>
      <c r="D448" s="5">
        <v>12968</v>
      </c>
      <c r="E448">
        <f t="shared" si="6"/>
        <v>12.968</v>
      </c>
    </row>
    <row r="449" spans="1:5" x14ac:dyDescent="0.45">
      <c r="A449" s="3">
        <v>0.67623842592592587</v>
      </c>
      <c r="B449" s="4">
        <v>15.5</v>
      </c>
      <c r="C449" s="4">
        <v>14.67</v>
      </c>
      <c r="D449" s="5">
        <v>12999</v>
      </c>
      <c r="E449">
        <f t="shared" si="6"/>
        <v>12.999000000000001</v>
      </c>
    </row>
    <row r="450" spans="1:5" x14ac:dyDescent="0.45">
      <c r="A450" s="3">
        <v>0.67623842592592587</v>
      </c>
      <c r="B450" s="4">
        <v>15.2</v>
      </c>
      <c r="C450" s="4">
        <v>14.09</v>
      </c>
      <c r="D450" s="5">
        <v>13029</v>
      </c>
      <c r="E450">
        <f t="shared" si="6"/>
        <v>13.029</v>
      </c>
    </row>
    <row r="451" spans="1:5" x14ac:dyDescent="0.45">
      <c r="A451" s="3">
        <v>0.67623842592592587</v>
      </c>
      <c r="B451" s="4">
        <v>14.8</v>
      </c>
      <c r="C451" s="4">
        <v>13.88</v>
      </c>
      <c r="D451" s="5">
        <v>13060</v>
      </c>
      <c r="E451">
        <f t="shared" ref="E451:E514" si="7">D451/1000</f>
        <v>13.06</v>
      </c>
    </row>
    <row r="452" spans="1:5" x14ac:dyDescent="0.45">
      <c r="A452" s="3">
        <v>0.67623842592592587</v>
      </c>
      <c r="B452" s="4">
        <v>14.5</v>
      </c>
      <c r="C452" s="4">
        <v>13.78</v>
      </c>
      <c r="D452" s="5">
        <v>13089</v>
      </c>
      <c r="E452">
        <f t="shared" si="7"/>
        <v>13.089</v>
      </c>
    </row>
    <row r="453" spans="1:5" x14ac:dyDescent="0.45">
      <c r="A453" s="3">
        <v>0.67623842592592587</v>
      </c>
      <c r="B453" s="4">
        <v>14.2</v>
      </c>
      <c r="C453" s="4">
        <v>13.26</v>
      </c>
      <c r="D453" s="5">
        <v>13120</v>
      </c>
      <c r="E453">
        <f t="shared" si="7"/>
        <v>13.12</v>
      </c>
    </row>
    <row r="454" spans="1:5" x14ac:dyDescent="0.45">
      <c r="A454" s="3">
        <v>0.67623842592592587</v>
      </c>
      <c r="B454" s="4">
        <v>13.9</v>
      </c>
      <c r="C454" s="4">
        <v>13.57</v>
      </c>
      <c r="D454" s="5">
        <v>13150</v>
      </c>
      <c r="E454">
        <f t="shared" si="7"/>
        <v>13.15</v>
      </c>
    </row>
    <row r="455" spans="1:5" x14ac:dyDescent="0.45">
      <c r="A455" s="3">
        <v>0.67623842592592587</v>
      </c>
      <c r="B455" s="4">
        <v>13.7</v>
      </c>
      <c r="C455" s="4">
        <v>13.52</v>
      </c>
      <c r="D455" s="5">
        <v>13180</v>
      </c>
      <c r="E455">
        <f t="shared" si="7"/>
        <v>13.18</v>
      </c>
    </row>
    <row r="456" spans="1:5" x14ac:dyDescent="0.45">
      <c r="A456" s="3">
        <v>0.67623842592592587</v>
      </c>
      <c r="B456" s="4">
        <v>13.4</v>
      </c>
      <c r="C456" s="4">
        <v>12.53</v>
      </c>
      <c r="D456" s="5">
        <v>13210</v>
      </c>
      <c r="E456">
        <f t="shared" si="7"/>
        <v>13.21</v>
      </c>
    </row>
    <row r="457" spans="1:5" x14ac:dyDescent="0.45">
      <c r="A457" s="3">
        <v>0.67623842592592587</v>
      </c>
      <c r="B457" s="4">
        <v>13.1</v>
      </c>
      <c r="C457" s="4">
        <v>12.59</v>
      </c>
      <c r="D457" s="5">
        <v>13240</v>
      </c>
      <c r="E457">
        <f t="shared" si="7"/>
        <v>13.24</v>
      </c>
    </row>
    <row r="458" spans="1:5" x14ac:dyDescent="0.45">
      <c r="A458" s="3">
        <v>0.67623842592592587</v>
      </c>
      <c r="B458" s="4">
        <v>12.9</v>
      </c>
      <c r="C458" s="4">
        <v>12.84</v>
      </c>
      <c r="D458" s="5">
        <v>13271</v>
      </c>
      <c r="E458">
        <f t="shared" si="7"/>
        <v>13.271000000000001</v>
      </c>
    </row>
    <row r="459" spans="1:5" x14ac:dyDescent="0.45">
      <c r="A459" s="3">
        <v>0.67623842592592587</v>
      </c>
      <c r="B459" s="4">
        <v>12.8</v>
      </c>
      <c r="C459" s="4">
        <v>13.32</v>
      </c>
      <c r="D459" s="5">
        <v>13300</v>
      </c>
      <c r="E459">
        <f t="shared" si="7"/>
        <v>13.3</v>
      </c>
    </row>
    <row r="460" spans="1:5" x14ac:dyDescent="0.45">
      <c r="A460" s="3">
        <v>0.67623842592592587</v>
      </c>
      <c r="B460" s="4">
        <v>12.7</v>
      </c>
      <c r="C460" s="4">
        <v>13.52</v>
      </c>
      <c r="D460" s="5">
        <v>13331</v>
      </c>
      <c r="E460">
        <f t="shared" si="7"/>
        <v>13.331</v>
      </c>
    </row>
    <row r="461" spans="1:5" x14ac:dyDescent="0.45">
      <c r="A461" s="3">
        <v>0.67623842592592587</v>
      </c>
      <c r="B461" s="4">
        <v>12.7</v>
      </c>
      <c r="C461" s="4">
        <v>13.06</v>
      </c>
      <c r="D461" s="5">
        <v>13361</v>
      </c>
      <c r="E461">
        <f t="shared" si="7"/>
        <v>13.361000000000001</v>
      </c>
    </row>
    <row r="462" spans="1:5" x14ac:dyDescent="0.45">
      <c r="A462" s="3">
        <v>0.67623842592592587</v>
      </c>
      <c r="B462" s="4">
        <v>12.6</v>
      </c>
      <c r="C462" s="4">
        <v>12.11</v>
      </c>
      <c r="D462" s="5">
        <v>13391</v>
      </c>
      <c r="E462">
        <f t="shared" si="7"/>
        <v>13.391</v>
      </c>
    </row>
    <row r="463" spans="1:5" x14ac:dyDescent="0.45">
      <c r="A463" s="3">
        <v>0.67623842592592587</v>
      </c>
      <c r="B463" s="4">
        <v>12.5</v>
      </c>
      <c r="C463" s="4">
        <v>12.06</v>
      </c>
      <c r="D463" s="5">
        <v>13421</v>
      </c>
      <c r="E463">
        <f t="shared" si="7"/>
        <v>13.420999999999999</v>
      </c>
    </row>
    <row r="464" spans="1:5" x14ac:dyDescent="0.45">
      <c r="A464" s="3">
        <v>0.67623842592592587</v>
      </c>
      <c r="B464" s="4">
        <v>12.4</v>
      </c>
      <c r="C464" s="4">
        <v>12.51</v>
      </c>
      <c r="D464" s="5">
        <v>13452</v>
      </c>
      <c r="E464">
        <f t="shared" si="7"/>
        <v>13.452</v>
      </c>
    </row>
    <row r="465" spans="1:5" x14ac:dyDescent="0.45">
      <c r="A465" s="3">
        <v>0.67623842592592587</v>
      </c>
      <c r="B465" s="4">
        <v>12.3</v>
      </c>
      <c r="C465" s="4">
        <v>12.8</v>
      </c>
      <c r="D465" s="5">
        <v>13481</v>
      </c>
      <c r="E465">
        <f t="shared" si="7"/>
        <v>13.481</v>
      </c>
    </row>
    <row r="466" spans="1:5" x14ac:dyDescent="0.45">
      <c r="A466" s="3">
        <v>0.67623842592592587</v>
      </c>
      <c r="B466" s="4">
        <v>12.4</v>
      </c>
      <c r="C466" s="4">
        <v>13.26</v>
      </c>
      <c r="D466" s="5">
        <v>13512</v>
      </c>
      <c r="E466">
        <f t="shared" si="7"/>
        <v>13.512</v>
      </c>
    </row>
    <row r="467" spans="1:5" x14ac:dyDescent="0.45">
      <c r="A467" s="3">
        <v>0.67625000000000002</v>
      </c>
      <c r="B467" s="4">
        <v>12.4</v>
      </c>
      <c r="C467" s="4">
        <v>12.16</v>
      </c>
      <c r="D467" s="5">
        <v>13542</v>
      </c>
      <c r="E467">
        <f t="shared" si="7"/>
        <v>13.542</v>
      </c>
    </row>
    <row r="468" spans="1:5" x14ac:dyDescent="0.45">
      <c r="A468" s="3">
        <v>0.67625000000000002</v>
      </c>
      <c r="B468" s="4">
        <v>12.4</v>
      </c>
      <c r="C468" s="4">
        <v>12.22</v>
      </c>
      <c r="D468" s="5">
        <v>13572</v>
      </c>
      <c r="E468">
        <f t="shared" si="7"/>
        <v>13.571999999999999</v>
      </c>
    </row>
    <row r="469" spans="1:5" x14ac:dyDescent="0.45">
      <c r="A469" s="3">
        <v>0.67625000000000002</v>
      </c>
      <c r="B469" s="4">
        <v>12.3</v>
      </c>
      <c r="C469" s="4">
        <v>12.01</v>
      </c>
      <c r="D469" s="5">
        <v>13602</v>
      </c>
      <c r="E469">
        <f t="shared" si="7"/>
        <v>13.602</v>
      </c>
    </row>
    <row r="470" spans="1:5" x14ac:dyDescent="0.45">
      <c r="A470" s="3">
        <v>0.67625000000000002</v>
      </c>
      <c r="B470" s="4">
        <v>12.2</v>
      </c>
      <c r="C470" s="4">
        <v>12.41</v>
      </c>
      <c r="D470" s="5">
        <v>13632</v>
      </c>
      <c r="E470">
        <f t="shared" si="7"/>
        <v>13.632</v>
      </c>
    </row>
    <row r="471" spans="1:5" x14ac:dyDescent="0.45">
      <c r="A471" s="3">
        <v>0.67625000000000002</v>
      </c>
      <c r="B471" s="4">
        <v>12.1</v>
      </c>
      <c r="C471" s="4">
        <v>12.22</v>
      </c>
      <c r="D471" s="5">
        <v>13663</v>
      </c>
      <c r="E471">
        <f t="shared" si="7"/>
        <v>13.663</v>
      </c>
    </row>
    <row r="472" spans="1:5" x14ac:dyDescent="0.45">
      <c r="A472" s="3">
        <v>0.67625000000000002</v>
      </c>
      <c r="B472" s="4">
        <v>12</v>
      </c>
      <c r="C472" s="4">
        <v>11.7</v>
      </c>
      <c r="D472" s="5">
        <v>13692</v>
      </c>
      <c r="E472">
        <f t="shared" si="7"/>
        <v>13.692</v>
      </c>
    </row>
    <row r="473" spans="1:5" x14ac:dyDescent="0.45">
      <c r="A473" s="3">
        <v>0.67625000000000002</v>
      </c>
      <c r="B473" s="4">
        <v>11.9</v>
      </c>
      <c r="C473" s="4">
        <v>11.24</v>
      </c>
      <c r="D473" s="5">
        <v>13723</v>
      </c>
      <c r="E473">
        <f t="shared" si="7"/>
        <v>13.723000000000001</v>
      </c>
    </row>
    <row r="474" spans="1:5" x14ac:dyDescent="0.45">
      <c r="A474" s="3">
        <v>0.67625000000000002</v>
      </c>
      <c r="B474" s="4">
        <v>11.8</v>
      </c>
      <c r="C474" s="4">
        <v>11.96</v>
      </c>
      <c r="D474" s="5">
        <v>13753</v>
      </c>
      <c r="E474">
        <f t="shared" si="7"/>
        <v>13.753</v>
      </c>
    </row>
    <row r="475" spans="1:5" x14ac:dyDescent="0.45">
      <c r="A475" s="3">
        <v>0.67625000000000002</v>
      </c>
      <c r="B475" s="4">
        <v>11.8</v>
      </c>
      <c r="C475" s="4">
        <v>12.39</v>
      </c>
      <c r="D475" s="5">
        <v>13784</v>
      </c>
      <c r="E475">
        <f t="shared" si="7"/>
        <v>13.784000000000001</v>
      </c>
    </row>
    <row r="476" spans="1:5" x14ac:dyDescent="0.45">
      <c r="A476" s="3">
        <v>0.67625000000000002</v>
      </c>
      <c r="B476" s="4">
        <v>11.5</v>
      </c>
      <c r="C476" s="4">
        <v>10.86</v>
      </c>
      <c r="D476" s="5">
        <v>13813</v>
      </c>
      <c r="E476">
        <f t="shared" si="7"/>
        <v>13.813000000000001</v>
      </c>
    </row>
    <row r="477" spans="1:5" x14ac:dyDescent="0.45">
      <c r="A477" s="3">
        <v>0.67625000000000002</v>
      </c>
      <c r="B477" s="4">
        <v>11.4</v>
      </c>
      <c r="C477" s="4">
        <v>11.32</v>
      </c>
      <c r="D477" s="5">
        <v>13844</v>
      </c>
      <c r="E477">
        <f t="shared" si="7"/>
        <v>13.843999999999999</v>
      </c>
    </row>
    <row r="478" spans="1:5" x14ac:dyDescent="0.45">
      <c r="A478" s="3">
        <v>0.67625000000000002</v>
      </c>
      <c r="B478" s="4">
        <v>11.3</v>
      </c>
      <c r="C478" s="4">
        <v>11.96</v>
      </c>
      <c r="D478" s="5">
        <v>13874</v>
      </c>
      <c r="E478">
        <f t="shared" si="7"/>
        <v>13.874000000000001</v>
      </c>
    </row>
    <row r="479" spans="1:5" x14ac:dyDescent="0.45">
      <c r="A479" s="3">
        <v>0.67625000000000002</v>
      </c>
      <c r="B479" s="4">
        <v>11.2</v>
      </c>
      <c r="C479" s="4">
        <v>11.44</v>
      </c>
      <c r="D479" s="5">
        <v>13903</v>
      </c>
      <c r="E479">
        <f t="shared" si="7"/>
        <v>13.903</v>
      </c>
    </row>
    <row r="480" spans="1:5" x14ac:dyDescent="0.45">
      <c r="A480" s="3">
        <v>0.67625000000000002</v>
      </c>
      <c r="B480" s="4">
        <v>11</v>
      </c>
      <c r="C480" s="4">
        <v>10.4</v>
      </c>
      <c r="D480" s="5">
        <v>13934</v>
      </c>
      <c r="E480">
        <f t="shared" si="7"/>
        <v>13.933999999999999</v>
      </c>
    </row>
    <row r="481" spans="1:5" x14ac:dyDescent="0.45">
      <c r="A481" s="3">
        <v>0.67625000000000002</v>
      </c>
      <c r="B481" s="4">
        <v>10.8</v>
      </c>
      <c r="C481" s="4">
        <v>10.76</v>
      </c>
      <c r="D481" s="5">
        <v>13964</v>
      </c>
      <c r="E481">
        <f t="shared" si="7"/>
        <v>13.964</v>
      </c>
    </row>
    <row r="482" spans="1:5" x14ac:dyDescent="0.45">
      <c r="A482" s="3">
        <v>0.67625000000000002</v>
      </c>
      <c r="B482" s="4">
        <v>10.8</v>
      </c>
      <c r="C482" s="4">
        <v>11.91</v>
      </c>
      <c r="D482" s="5">
        <v>13995</v>
      </c>
      <c r="E482">
        <f t="shared" si="7"/>
        <v>13.994999999999999</v>
      </c>
    </row>
    <row r="483" spans="1:5" x14ac:dyDescent="0.45">
      <c r="A483" s="3">
        <v>0.67625000000000002</v>
      </c>
      <c r="B483" s="4">
        <v>10.7</v>
      </c>
      <c r="C483" s="4">
        <v>10.45</v>
      </c>
      <c r="D483" s="5">
        <v>14024</v>
      </c>
      <c r="E483">
        <f t="shared" si="7"/>
        <v>14.023999999999999</v>
      </c>
    </row>
    <row r="484" spans="1:5" x14ac:dyDescent="0.45">
      <c r="A484" s="3">
        <v>0.67625000000000002</v>
      </c>
      <c r="B484" s="4">
        <v>10.6</v>
      </c>
      <c r="C484" s="4">
        <v>10.09</v>
      </c>
      <c r="D484" s="5">
        <v>14055</v>
      </c>
      <c r="E484">
        <f t="shared" si="7"/>
        <v>14.055</v>
      </c>
    </row>
    <row r="485" spans="1:5" x14ac:dyDescent="0.45">
      <c r="A485" s="3">
        <v>0.67625000000000002</v>
      </c>
      <c r="B485" s="4">
        <v>10.5</v>
      </c>
      <c r="C485" s="4">
        <v>11.13</v>
      </c>
      <c r="D485" s="5">
        <v>14085</v>
      </c>
      <c r="E485">
        <f t="shared" si="7"/>
        <v>14.085000000000001</v>
      </c>
    </row>
    <row r="486" spans="1:5" x14ac:dyDescent="0.45">
      <c r="A486" s="3">
        <v>0.67625000000000002</v>
      </c>
      <c r="B486" s="4">
        <v>10.6</v>
      </c>
      <c r="C486" s="4">
        <v>11.49</v>
      </c>
      <c r="D486" s="5">
        <v>14115</v>
      </c>
      <c r="E486">
        <f t="shared" si="7"/>
        <v>14.115</v>
      </c>
    </row>
    <row r="487" spans="1:5" x14ac:dyDescent="0.45">
      <c r="A487" s="3">
        <v>0.67625000000000002</v>
      </c>
      <c r="B487" s="4">
        <v>10.4</v>
      </c>
      <c r="C487" s="4">
        <v>9.57</v>
      </c>
      <c r="D487" s="5">
        <v>14144</v>
      </c>
      <c r="E487">
        <f t="shared" si="7"/>
        <v>14.144</v>
      </c>
    </row>
    <row r="488" spans="1:5" x14ac:dyDescent="0.45">
      <c r="A488" s="3">
        <v>0.67625000000000002</v>
      </c>
      <c r="B488" s="4">
        <v>10.3</v>
      </c>
      <c r="C488" s="4">
        <v>10.45</v>
      </c>
      <c r="D488" s="5">
        <v>14175</v>
      </c>
      <c r="E488">
        <f t="shared" si="7"/>
        <v>14.175000000000001</v>
      </c>
    </row>
    <row r="489" spans="1:5" x14ac:dyDescent="0.45">
      <c r="A489" s="3">
        <v>0.67625000000000002</v>
      </c>
      <c r="B489" s="4">
        <v>10.199999999999999</v>
      </c>
      <c r="C489" s="4">
        <v>10.96</v>
      </c>
      <c r="D489" s="5">
        <v>14204</v>
      </c>
      <c r="E489">
        <f t="shared" si="7"/>
        <v>14.204000000000001</v>
      </c>
    </row>
    <row r="490" spans="1:5" x14ac:dyDescent="0.45">
      <c r="A490" s="3">
        <v>0.67625000000000002</v>
      </c>
      <c r="B490" s="4">
        <v>10.1</v>
      </c>
      <c r="C490" s="4">
        <v>9.3800000000000008</v>
      </c>
      <c r="D490" s="5">
        <v>14233</v>
      </c>
      <c r="E490">
        <f t="shared" si="7"/>
        <v>14.233000000000001</v>
      </c>
    </row>
    <row r="491" spans="1:5" x14ac:dyDescent="0.45">
      <c r="A491" s="3">
        <v>0.67625000000000002</v>
      </c>
      <c r="B491" s="4">
        <v>10.1</v>
      </c>
      <c r="C491" s="4">
        <v>10.29</v>
      </c>
      <c r="D491" s="5">
        <v>14264</v>
      </c>
      <c r="E491">
        <f t="shared" si="7"/>
        <v>14.263999999999999</v>
      </c>
    </row>
    <row r="492" spans="1:5" x14ac:dyDescent="0.45">
      <c r="A492" s="3">
        <v>0.67625000000000002</v>
      </c>
      <c r="B492" s="4">
        <v>10</v>
      </c>
      <c r="C492" s="4">
        <v>10.55</v>
      </c>
      <c r="D492" s="5">
        <v>14294</v>
      </c>
      <c r="E492">
        <f t="shared" si="7"/>
        <v>14.294</v>
      </c>
    </row>
    <row r="493" spans="1:5" x14ac:dyDescent="0.45">
      <c r="A493" s="3">
        <v>0.67625000000000002</v>
      </c>
      <c r="B493" s="4">
        <v>9.9</v>
      </c>
      <c r="C493" s="4">
        <v>9.33</v>
      </c>
      <c r="D493" s="5">
        <v>14322</v>
      </c>
      <c r="E493">
        <f t="shared" si="7"/>
        <v>14.321999999999999</v>
      </c>
    </row>
    <row r="494" spans="1:5" x14ac:dyDescent="0.45">
      <c r="A494" s="3">
        <v>0.67625000000000002</v>
      </c>
      <c r="B494" s="4">
        <v>9.8000000000000007</v>
      </c>
      <c r="C494" s="4">
        <v>9.8800000000000008</v>
      </c>
      <c r="D494" s="5">
        <v>14350</v>
      </c>
      <c r="E494">
        <f t="shared" si="7"/>
        <v>14.35</v>
      </c>
    </row>
    <row r="495" spans="1:5" x14ac:dyDescent="0.45">
      <c r="A495" s="3">
        <v>0.67625000000000002</v>
      </c>
      <c r="B495" s="4">
        <v>9.6</v>
      </c>
      <c r="C495" s="4">
        <v>9.7799999999999994</v>
      </c>
      <c r="D495" s="5">
        <v>14379</v>
      </c>
      <c r="E495">
        <f t="shared" si="7"/>
        <v>14.379</v>
      </c>
    </row>
    <row r="496" spans="1:5" x14ac:dyDescent="0.45">
      <c r="A496" s="3">
        <v>0.67625000000000002</v>
      </c>
      <c r="B496" s="4">
        <v>9.3000000000000007</v>
      </c>
      <c r="C496" s="4">
        <v>8.8699999999999992</v>
      </c>
      <c r="D496" s="5">
        <v>14406</v>
      </c>
      <c r="E496">
        <f t="shared" si="7"/>
        <v>14.406000000000001</v>
      </c>
    </row>
    <row r="497" spans="1:5" x14ac:dyDescent="0.45">
      <c r="A497" s="3">
        <v>0.67625000000000002</v>
      </c>
      <c r="B497" s="4">
        <v>9.3000000000000007</v>
      </c>
      <c r="C497" s="4">
        <v>9.2799999999999994</v>
      </c>
      <c r="D497" s="5">
        <v>14434</v>
      </c>
      <c r="E497">
        <f t="shared" si="7"/>
        <v>14.433999999999999</v>
      </c>
    </row>
    <row r="498" spans="1:5" x14ac:dyDescent="0.45">
      <c r="A498" s="3">
        <v>0.67625000000000002</v>
      </c>
      <c r="B498" s="4">
        <v>9.1999999999999993</v>
      </c>
      <c r="C498" s="4">
        <v>9.3000000000000007</v>
      </c>
      <c r="D498" s="5">
        <v>14462</v>
      </c>
      <c r="E498">
        <f t="shared" si="7"/>
        <v>14.462</v>
      </c>
    </row>
    <row r="499" spans="1:5" x14ac:dyDescent="0.45">
      <c r="A499" s="3">
        <v>0.67625000000000002</v>
      </c>
      <c r="B499" s="4">
        <v>9</v>
      </c>
      <c r="C499" s="4">
        <v>8.0399999999999991</v>
      </c>
      <c r="D499" s="5">
        <v>14490</v>
      </c>
      <c r="E499">
        <f t="shared" si="7"/>
        <v>14.49</v>
      </c>
    </row>
    <row r="500" spans="1:5" x14ac:dyDescent="0.45">
      <c r="A500" s="3">
        <v>0.67625000000000002</v>
      </c>
      <c r="B500" s="4">
        <v>8.9</v>
      </c>
      <c r="C500" s="4">
        <v>8.49</v>
      </c>
      <c r="D500" s="5">
        <v>14519</v>
      </c>
      <c r="E500">
        <f t="shared" si="7"/>
        <v>14.519</v>
      </c>
    </row>
    <row r="501" spans="1:5" x14ac:dyDescent="0.45">
      <c r="A501" s="3">
        <v>0.67626157407407417</v>
      </c>
      <c r="B501" s="4">
        <v>8.8000000000000007</v>
      </c>
      <c r="C501" s="4">
        <v>9.1199999999999992</v>
      </c>
      <c r="D501" s="5">
        <v>14546</v>
      </c>
      <c r="E501">
        <f t="shared" si="7"/>
        <v>14.545999999999999</v>
      </c>
    </row>
    <row r="502" spans="1:5" x14ac:dyDescent="0.45">
      <c r="A502" s="3">
        <v>0.67626157407407417</v>
      </c>
      <c r="B502" s="4">
        <v>8.6</v>
      </c>
      <c r="C502" s="4">
        <v>8.1999999999999993</v>
      </c>
      <c r="D502" s="5">
        <v>14575</v>
      </c>
      <c r="E502">
        <f t="shared" si="7"/>
        <v>14.574999999999999</v>
      </c>
    </row>
    <row r="503" spans="1:5" x14ac:dyDescent="0.45">
      <c r="A503" s="3">
        <v>0.67626157407407417</v>
      </c>
      <c r="B503" s="4">
        <v>8.5</v>
      </c>
      <c r="C503" s="4">
        <v>8.0399999999999991</v>
      </c>
      <c r="D503" s="5">
        <v>14603</v>
      </c>
      <c r="E503">
        <f t="shared" si="7"/>
        <v>14.603</v>
      </c>
    </row>
    <row r="504" spans="1:5" x14ac:dyDescent="0.45">
      <c r="A504" s="3">
        <v>0.67626157407407417</v>
      </c>
      <c r="B504" s="4">
        <v>8.4</v>
      </c>
      <c r="C504" s="4">
        <v>8.51</v>
      </c>
      <c r="D504" s="5">
        <v>14630</v>
      </c>
      <c r="E504">
        <f t="shared" si="7"/>
        <v>14.63</v>
      </c>
    </row>
    <row r="505" spans="1:5" x14ac:dyDescent="0.45">
      <c r="A505" s="3">
        <v>0.67626157407407417</v>
      </c>
      <c r="B505" s="4">
        <v>8.3000000000000007</v>
      </c>
      <c r="C505" s="4">
        <v>8.76</v>
      </c>
      <c r="D505" s="5">
        <v>14659</v>
      </c>
      <c r="E505">
        <f t="shared" si="7"/>
        <v>14.659000000000001</v>
      </c>
    </row>
    <row r="506" spans="1:5" x14ac:dyDescent="0.45">
      <c r="A506" s="3">
        <v>0.67626157407407417</v>
      </c>
      <c r="B506" s="4">
        <v>8.1999999999999993</v>
      </c>
      <c r="C506" s="4">
        <v>7.2</v>
      </c>
      <c r="D506" s="5">
        <v>14687</v>
      </c>
      <c r="E506">
        <f t="shared" si="7"/>
        <v>14.686999999999999</v>
      </c>
    </row>
    <row r="507" spans="1:5" x14ac:dyDescent="0.45">
      <c r="A507" s="3">
        <v>0.67626157407407417</v>
      </c>
      <c r="B507" s="4">
        <v>8</v>
      </c>
      <c r="C507" s="4">
        <v>7.68</v>
      </c>
      <c r="D507" s="5">
        <v>14715</v>
      </c>
      <c r="E507">
        <f t="shared" si="7"/>
        <v>14.715</v>
      </c>
    </row>
    <row r="508" spans="1:5" x14ac:dyDescent="0.45">
      <c r="A508" s="3">
        <v>0.67626157407407417</v>
      </c>
      <c r="B508" s="4">
        <v>7.9</v>
      </c>
      <c r="C508" s="4">
        <v>8.7100000000000009</v>
      </c>
      <c r="D508" s="5">
        <v>14743</v>
      </c>
      <c r="E508">
        <f t="shared" si="7"/>
        <v>14.743</v>
      </c>
    </row>
    <row r="509" spans="1:5" x14ac:dyDescent="0.45">
      <c r="A509" s="3">
        <v>0.67626157407407417</v>
      </c>
      <c r="B509" s="4">
        <v>7.8</v>
      </c>
      <c r="C509" s="4">
        <v>7.77</v>
      </c>
      <c r="D509" s="5">
        <v>14771</v>
      </c>
      <c r="E509">
        <f t="shared" si="7"/>
        <v>14.771000000000001</v>
      </c>
    </row>
    <row r="510" spans="1:5" x14ac:dyDescent="0.45">
      <c r="A510" s="3">
        <v>0.67626157407407417</v>
      </c>
      <c r="B510" s="4">
        <v>7.7</v>
      </c>
      <c r="C510" s="4">
        <v>7.3</v>
      </c>
      <c r="D510" s="5">
        <v>14799</v>
      </c>
      <c r="E510">
        <f t="shared" si="7"/>
        <v>14.798999999999999</v>
      </c>
    </row>
    <row r="511" spans="1:5" x14ac:dyDescent="0.45">
      <c r="A511" s="3">
        <v>0.67626157407407417</v>
      </c>
      <c r="B511" s="4">
        <v>7.5</v>
      </c>
      <c r="C511" s="4">
        <v>7.15</v>
      </c>
      <c r="D511" s="5">
        <v>14827</v>
      </c>
      <c r="E511">
        <f t="shared" si="7"/>
        <v>14.827</v>
      </c>
    </row>
    <row r="512" spans="1:5" x14ac:dyDescent="0.45">
      <c r="A512" s="3">
        <v>0.67626157407407417</v>
      </c>
      <c r="B512" s="4">
        <v>7.4</v>
      </c>
      <c r="C512" s="4">
        <v>7.61</v>
      </c>
      <c r="D512" s="5">
        <v>14856</v>
      </c>
      <c r="E512">
        <f t="shared" si="7"/>
        <v>14.856</v>
      </c>
    </row>
    <row r="513" spans="1:5" x14ac:dyDescent="0.45">
      <c r="A513" s="3">
        <v>0.67626157407407417</v>
      </c>
      <c r="B513" s="4">
        <v>7.4</v>
      </c>
      <c r="C513" s="4">
        <v>8.18</v>
      </c>
      <c r="D513" s="5">
        <v>14883</v>
      </c>
      <c r="E513">
        <f t="shared" si="7"/>
        <v>14.882999999999999</v>
      </c>
    </row>
    <row r="514" spans="1:5" x14ac:dyDescent="0.45">
      <c r="A514" s="3">
        <v>0.67626157407407417</v>
      </c>
      <c r="B514" s="4">
        <v>7.2</v>
      </c>
      <c r="C514" s="4">
        <v>6.87</v>
      </c>
      <c r="D514" s="5">
        <v>14912</v>
      </c>
      <c r="E514">
        <f t="shared" si="7"/>
        <v>14.912000000000001</v>
      </c>
    </row>
    <row r="515" spans="1:5" x14ac:dyDescent="0.45">
      <c r="A515" s="3">
        <v>0.67626157407407417</v>
      </c>
      <c r="B515" s="4">
        <v>7.1</v>
      </c>
      <c r="C515" s="4">
        <v>7.15</v>
      </c>
      <c r="D515" s="5">
        <v>14940</v>
      </c>
      <c r="E515">
        <f t="shared" ref="E515:E578" si="8">D515/1000</f>
        <v>14.94</v>
      </c>
    </row>
    <row r="516" spans="1:5" x14ac:dyDescent="0.45">
      <c r="A516" s="3">
        <v>0.67626157407407417</v>
      </c>
      <c r="B516" s="4">
        <v>7.1</v>
      </c>
      <c r="C516" s="4">
        <v>7.97</v>
      </c>
      <c r="D516" s="5">
        <v>14967</v>
      </c>
      <c r="E516">
        <f t="shared" si="8"/>
        <v>14.967000000000001</v>
      </c>
    </row>
    <row r="517" spans="1:5" x14ac:dyDescent="0.45">
      <c r="A517" s="3">
        <v>0.67626157407407417</v>
      </c>
      <c r="B517" s="4">
        <v>7.1</v>
      </c>
      <c r="C517" s="4">
        <v>7.35</v>
      </c>
      <c r="D517" s="5">
        <v>14996</v>
      </c>
      <c r="E517">
        <f t="shared" si="8"/>
        <v>14.996</v>
      </c>
    </row>
    <row r="518" spans="1:5" x14ac:dyDescent="0.45">
      <c r="A518" s="3">
        <v>0.67626157407407417</v>
      </c>
      <c r="B518" s="4">
        <v>6.9</v>
      </c>
      <c r="C518" s="4">
        <v>6.74</v>
      </c>
      <c r="D518" s="5">
        <v>15024</v>
      </c>
      <c r="E518">
        <f t="shared" si="8"/>
        <v>15.023999999999999</v>
      </c>
    </row>
    <row r="519" spans="1:5" x14ac:dyDescent="0.45">
      <c r="A519" s="3">
        <v>0.67626157407407417</v>
      </c>
      <c r="B519" s="4">
        <v>6.9</v>
      </c>
      <c r="C519" s="4">
        <v>7.97</v>
      </c>
      <c r="D519" s="5">
        <v>15052</v>
      </c>
      <c r="E519">
        <f t="shared" si="8"/>
        <v>15.052</v>
      </c>
    </row>
    <row r="520" spans="1:5" x14ac:dyDescent="0.45">
      <c r="A520" s="3">
        <v>0.67626157407407417</v>
      </c>
      <c r="B520" s="4">
        <v>6.8</v>
      </c>
      <c r="C520" s="4">
        <v>6.82</v>
      </c>
      <c r="D520" s="5">
        <v>15080</v>
      </c>
      <c r="E520">
        <f t="shared" si="8"/>
        <v>15.08</v>
      </c>
    </row>
    <row r="521" spans="1:5" x14ac:dyDescent="0.45">
      <c r="A521" s="3">
        <v>0.67626157407407417</v>
      </c>
      <c r="B521" s="4">
        <v>6.6</v>
      </c>
      <c r="C521" s="4">
        <v>6</v>
      </c>
      <c r="D521" s="5">
        <v>15109</v>
      </c>
      <c r="E521">
        <f t="shared" si="8"/>
        <v>15.109</v>
      </c>
    </row>
    <row r="522" spans="1:5" x14ac:dyDescent="0.45">
      <c r="A522" s="3">
        <v>0.67626157407407417</v>
      </c>
      <c r="B522" s="4">
        <v>6.6</v>
      </c>
      <c r="C522" s="4">
        <v>7.1</v>
      </c>
      <c r="D522" s="5">
        <v>15136</v>
      </c>
      <c r="E522">
        <f t="shared" si="8"/>
        <v>15.135999999999999</v>
      </c>
    </row>
    <row r="523" spans="1:5" x14ac:dyDescent="0.45">
      <c r="A523" s="3">
        <v>0.67626157407407417</v>
      </c>
      <c r="B523" s="4">
        <v>6.5</v>
      </c>
      <c r="C523" s="4">
        <v>7.51</v>
      </c>
      <c r="D523" s="5">
        <v>15164</v>
      </c>
      <c r="E523">
        <f t="shared" si="8"/>
        <v>15.164</v>
      </c>
    </row>
    <row r="524" spans="1:5" x14ac:dyDescent="0.45">
      <c r="A524" s="3">
        <v>0.67626157407407417</v>
      </c>
      <c r="B524" s="4">
        <v>6.5</v>
      </c>
      <c r="C524" s="4">
        <v>6.51</v>
      </c>
      <c r="D524" s="5">
        <v>15193</v>
      </c>
      <c r="E524">
        <f t="shared" si="8"/>
        <v>15.193</v>
      </c>
    </row>
    <row r="525" spans="1:5" x14ac:dyDescent="0.45">
      <c r="A525" s="3">
        <v>0.67626157407407417</v>
      </c>
      <c r="B525" s="4">
        <v>6.3</v>
      </c>
      <c r="C525" s="4">
        <v>5.53</v>
      </c>
      <c r="D525" s="5">
        <v>15220</v>
      </c>
      <c r="E525">
        <f t="shared" si="8"/>
        <v>15.22</v>
      </c>
    </row>
    <row r="526" spans="1:5" x14ac:dyDescent="0.45">
      <c r="A526" s="3">
        <v>0.67626157407407417</v>
      </c>
      <c r="B526" s="4">
        <v>6.2</v>
      </c>
      <c r="C526" s="4">
        <v>6.05</v>
      </c>
      <c r="D526" s="5">
        <v>15249</v>
      </c>
      <c r="E526">
        <f t="shared" si="8"/>
        <v>15.249000000000001</v>
      </c>
    </row>
    <row r="527" spans="1:5" x14ac:dyDescent="0.45">
      <c r="A527" s="3">
        <v>0.67626157407407417</v>
      </c>
      <c r="B527" s="4">
        <v>6</v>
      </c>
      <c r="C527" s="4">
        <v>5.48</v>
      </c>
      <c r="D527" s="5">
        <v>15277</v>
      </c>
      <c r="E527">
        <f t="shared" si="8"/>
        <v>15.276999999999999</v>
      </c>
    </row>
    <row r="528" spans="1:5" x14ac:dyDescent="0.45">
      <c r="A528" s="3">
        <v>0.67626157407407417</v>
      </c>
      <c r="B528" s="4">
        <v>5.9</v>
      </c>
      <c r="C528" s="4">
        <v>5.58</v>
      </c>
      <c r="D528" s="5">
        <v>15304</v>
      </c>
      <c r="E528">
        <f t="shared" si="8"/>
        <v>15.304</v>
      </c>
    </row>
    <row r="529" spans="1:5" x14ac:dyDescent="0.45">
      <c r="A529" s="3">
        <v>0.67626157407407417</v>
      </c>
      <c r="B529" s="4">
        <v>5.7</v>
      </c>
      <c r="C529" s="4">
        <v>5.58</v>
      </c>
      <c r="D529" s="5">
        <v>15333</v>
      </c>
      <c r="E529">
        <f t="shared" si="8"/>
        <v>15.333</v>
      </c>
    </row>
    <row r="530" spans="1:5" x14ac:dyDescent="0.45">
      <c r="A530" s="3">
        <v>0.67626157407407417</v>
      </c>
      <c r="B530" s="4">
        <v>5.6</v>
      </c>
      <c r="C530" s="4">
        <v>5.48</v>
      </c>
      <c r="D530" s="5">
        <v>15361</v>
      </c>
      <c r="E530">
        <f t="shared" si="8"/>
        <v>15.361000000000001</v>
      </c>
    </row>
    <row r="531" spans="1:5" x14ac:dyDescent="0.45">
      <c r="A531" s="3">
        <v>0.67626157407407417</v>
      </c>
      <c r="B531" s="4">
        <v>5.6</v>
      </c>
      <c r="C531" s="4">
        <v>5.58</v>
      </c>
      <c r="D531" s="5">
        <v>15389</v>
      </c>
      <c r="E531">
        <f t="shared" si="8"/>
        <v>15.388999999999999</v>
      </c>
    </row>
    <row r="532" spans="1:5" x14ac:dyDescent="0.45">
      <c r="A532" s="3">
        <v>0.67626157407407417</v>
      </c>
      <c r="B532" s="4">
        <v>5.4</v>
      </c>
      <c r="C532" s="4">
        <v>5.48</v>
      </c>
      <c r="D532" s="5">
        <v>15417</v>
      </c>
      <c r="E532">
        <f t="shared" si="8"/>
        <v>15.417</v>
      </c>
    </row>
    <row r="533" spans="1:5" x14ac:dyDescent="0.45">
      <c r="A533" s="3">
        <v>0.67626157407407417</v>
      </c>
      <c r="B533" s="4">
        <v>5.2</v>
      </c>
      <c r="C533" s="4">
        <v>5.58</v>
      </c>
      <c r="D533" s="5">
        <v>15446</v>
      </c>
      <c r="E533">
        <f t="shared" si="8"/>
        <v>15.446</v>
      </c>
    </row>
    <row r="534" spans="1:5" x14ac:dyDescent="0.45">
      <c r="A534" s="3">
        <v>0.67626157407407417</v>
      </c>
      <c r="B534" s="4">
        <v>5.0999999999999996</v>
      </c>
      <c r="C534" s="4">
        <v>5.48</v>
      </c>
      <c r="D534" s="5">
        <v>15473</v>
      </c>
      <c r="E534">
        <f t="shared" si="8"/>
        <v>15.473000000000001</v>
      </c>
    </row>
    <row r="535" spans="1:5" x14ac:dyDescent="0.45">
      <c r="A535" s="3">
        <v>0.67626157407407417</v>
      </c>
      <c r="B535" s="4">
        <v>5.2</v>
      </c>
      <c r="C535" s="4">
        <v>6.05</v>
      </c>
      <c r="D535" s="5">
        <v>15501</v>
      </c>
      <c r="E535">
        <f t="shared" si="8"/>
        <v>15.500999999999999</v>
      </c>
    </row>
    <row r="536" spans="1:5" x14ac:dyDescent="0.45">
      <c r="A536" s="3">
        <v>0.67626157407407417</v>
      </c>
      <c r="B536" s="4">
        <v>5.2</v>
      </c>
      <c r="C536" s="4">
        <v>6.05</v>
      </c>
      <c r="D536" s="5">
        <v>15529</v>
      </c>
      <c r="E536">
        <f t="shared" si="8"/>
        <v>15.529</v>
      </c>
    </row>
    <row r="537" spans="1:5" x14ac:dyDescent="0.45">
      <c r="A537" s="3">
        <v>0.6762731481481481</v>
      </c>
      <c r="B537" s="4">
        <v>5.2</v>
      </c>
      <c r="C537" s="4">
        <v>5.95</v>
      </c>
      <c r="D537" s="5">
        <v>15557</v>
      </c>
      <c r="E537">
        <f t="shared" si="8"/>
        <v>15.557</v>
      </c>
    </row>
    <row r="538" spans="1:5" x14ac:dyDescent="0.45">
      <c r="A538" s="3">
        <v>0.6762731481481481</v>
      </c>
      <c r="B538" s="4">
        <v>5.3</v>
      </c>
      <c r="C538" s="4">
        <v>6.05</v>
      </c>
      <c r="D538" s="5">
        <v>15586</v>
      </c>
      <c r="E538">
        <f t="shared" si="8"/>
        <v>15.586</v>
      </c>
    </row>
    <row r="539" spans="1:5" x14ac:dyDescent="0.45">
      <c r="A539" s="3">
        <v>0.6762731481481481</v>
      </c>
      <c r="B539" s="4">
        <v>5.3</v>
      </c>
      <c r="C539" s="4">
        <v>5.95</v>
      </c>
      <c r="D539" s="5">
        <v>15613</v>
      </c>
      <c r="E539">
        <f t="shared" si="8"/>
        <v>15.613</v>
      </c>
    </row>
    <row r="540" spans="1:5" x14ac:dyDescent="0.45">
      <c r="A540" s="3">
        <v>0.6762731481481481</v>
      </c>
      <c r="B540" s="4">
        <v>5.4</v>
      </c>
      <c r="C540" s="4">
        <v>6.05</v>
      </c>
      <c r="D540" s="5">
        <v>15642</v>
      </c>
      <c r="E540">
        <f t="shared" si="8"/>
        <v>15.641999999999999</v>
      </c>
    </row>
    <row r="541" spans="1:5" x14ac:dyDescent="0.45">
      <c r="A541" s="3">
        <v>0.6762731481481481</v>
      </c>
      <c r="B541" s="4">
        <v>5.5</v>
      </c>
      <c r="C541" s="4">
        <v>6.05</v>
      </c>
      <c r="D541" s="5">
        <v>15670</v>
      </c>
      <c r="E541">
        <f t="shared" si="8"/>
        <v>15.67</v>
      </c>
    </row>
    <row r="542" spans="1:5" x14ac:dyDescent="0.45">
      <c r="A542" s="3">
        <v>0.6762731481481481</v>
      </c>
      <c r="B542" s="4">
        <v>5.6</v>
      </c>
      <c r="C542" s="4">
        <v>6.05</v>
      </c>
      <c r="D542" s="5">
        <v>15697</v>
      </c>
      <c r="E542">
        <f t="shared" si="8"/>
        <v>15.696999999999999</v>
      </c>
    </row>
    <row r="543" spans="1:5" x14ac:dyDescent="0.45">
      <c r="A543" s="3">
        <v>0.6762731481481481</v>
      </c>
      <c r="B543" s="4">
        <v>5.7</v>
      </c>
      <c r="C543" s="4">
        <v>6.05</v>
      </c>
      <c r="D543" s="5">
        <v>15726</v>
      </c>
      <c r="E543">
        <f t="shared" si="8"/>
        <v>15.726000000000001</v>
      </c>
    </row>
    <row r="544" spans="1:5" x14ac:dyDescent="0.45">
      <c r="A544" s="3">
        <v>0.6762731481481481</v>
      </c>
      <c r="B544" s="4">
        <v>5.7</v>
      </c>
      <c r="C544" s="4">
        <v>5.53</v>
      </c>
      <c r="D544" s="5">
        <v>15754</v>
      </c>
      <c r="E544">
        <f t="shared" si="8"/>
        <v>15.754</v>
      </c>
    </row>
    <row r="545" spans="1:5" x14ac:dyDescent="0.45">
      <c r="A545" s="3">
        <v>0.6762731481481481</v>
      </c>
      <c r="B545" s="4">
        <v>5.6</v>
      </c>
      <c r="C545" s="4">
        <v>5.64</v>
      </c>
      <c r="D545" s="5">
        <v>15782</v>
      </c>
      <c r="E545">
        <f t="shared" si="8"/>
        <v>15.782</v>
      </c>
    </row>
    <row r="546" spans="1:5" x14ac:dyDescent="0.45">
      <c r="A546" s="3">
        <v>0.6762731481481481</v>
      </c>
      <c r="B546" s="4">
        <v>5.6</v>
      </c>
      <c r="C546" s="4">
        <v>6.41</v>
      </c>
      <c r="D546" s="5">
        <v>15810</v>
      </c>
      <c r="E546">
        <f t="shared" si="8"/>
        <v>15.81</v>
      </c>
    </row>
    <row r="547" spans="1:5" x14ac:dyDescent="0.45">
      <c r="A547" s="3">
        <v>0.6762731481481481</v>
      </c>
      <c r="B547" s="4">
        <v>5.7</v>
      </c>
      <c r="C547" s="4">
        <v>6.51</v>
      </c>
      <c r="D547" s="5">
        <v>15839</v>
      </c>
      <c r="E547">
        <f t="shared" si="8"/>
        <v>15.839</v>
      </c>
    </row>
    <row r="548" spans="1:5" x14ac:dyDescent="0.45">
      <c r="A548" s="3">
        <v>0.6762731481481481</v>
      </c>
      <c r="B548" s="4">
        <v>5.7</v>
      </c>
      <c r="C548" s="4">
        <v>6.51</v>
      </c>
      <c r="D548" s="5">
        <v>15866</v>
      </c>
      <c r="E548">
        <f t="shared" si="8"/>
        <v>15.866</v>
      </c>
    </row>
    <row r="549" spans="1:5" x14ac:dyDescent="0.45">
      <c r="A549" s="3">
        <v>0.6762731481481481</v>
      </c>
      <c r="B549" s="4">
        <v>5.8</v>
      </c>
      <c r="C549" s="4">
        <v>6.99</v>
      </c>
      <c r="D549" s="5">
        <v>15894</v>
      </c>
      <c r="E549">
        <f t="shared" si="8"/>
        <v>15.894</v>
      </c>
    </row>
    <row r="550" spans="1:5" x14ac:dyDescent="0.45">
      <c r="A550" s="3">
        <v>0.6762731481481481</v>
      </c>
      <c r="B550" s="4">
        <v>5.9</v>
      </c>
      <c r="C550" s="4">
        <v>7.46</v>
      </c>
      <c r="D550" s="5">
        <v>15923</v>
      </c>
      <c r="E550">
        <f t="shared" si="8"/>
        <v>15.923</v>
      </c>
    </row>
    <row r="551" spans="1:5" x14ac:dyDescent="0.45">
      <c r="A551" s="3">
        <v>0.6762731481481481</v>
      </c>
      <c r="B551" s="4">
        <v>6</v>
      </c>
      <c r="C551" s="4">
        <v>7.04</v>
      </c>
      <c r="D551" s="5">
        <v>15950</v>
      </c>
      <c r="E551">
        <f t="shared" si="8"/>
        <v>15.95</v>
      </c>
    </row>
    <row r="552" spans="1:5" x14ac:dyDescent="0.45">
      <c r="A552" s="3">
        <v>0.6762731481481481</v>
      </c>
      <c r="B552" s="4">
        <v>6</v>
      </c>
      <c r="C552" s="4">
        <v>6.84</v>
      </c>
      <c r="D552" s="5">
        <v>15979</v>
      </c>
      <c r="E552">
        <f t="shared" si="8"/>
        <v>15.978999999999999</v>
      </c>
    </row>
    <row r="553" spans="1:5" x14ac:dyDescent="0.45">
      <c r="A553" s="3">
        <v>0.6762731481481481</v>
      </c>
      <c r="B553" s="4">
        <v>6</v>
      </c>
      <c r="C553" s="4">
        <v>6.36</v>
      </c>
      <c r="D553" s="5">
        <v>16007</v>
      </c>
      <c r="E553">
        <f t="shared" si="8"/>
        <v>16.007000000000001</v>
      </c>
    </row>
    <row r="554" spans="1:5" x14ac:dyDescent="0.45">
      <c r="A554" s="3">
        <v>0.6762731481481481</v>
      </c>
      <c r="B554" s="4">
        <v>6.2</v>
      </c>
      <c r="C554" s="4">
        <v>7.94</v>
      </c>
      <c r="D554" s="5">
        <v>16034</v>
      </c>
      <c r="E554">
        <f t="shared" si="8"/>
        <v>16.033999999999999</v>
      </c>
    </row>
    <row r="555" spans="1:5" x14ac:dyDescent="0.45">
      <c r="A555" s="3">
        <v>0.6762731481481481</v>
      </c>
      <c r="B555" s="4">
        <v>6.3</v>
      </c>
      <c r="C555" s="4">
        <v>6.84</v>
      </c>
      <c r="D555" s="5">
        <v>16063</v>
      </c>
      <c r="E555">
        <f t="shared" si="8"/>
        <v>16.062999999999999</v>
      </c>
    </row>
    <row r="556" spans="1:5" x14ac:dyDescent="0.45">
      <c r="A556" s="3">
        <v>0.6762731481481481</v>
      </c>
      <c r="B556" s="4">
        <v>6.4</v>
      </c>
      <c r="C556" s="4">
        <v>7.2</v>
      </c>
      <c r="D556" s="5">
        <v>16091</v>
      </c>
      <c r="E556">
        <f t="shared" si="8"/>
        <v>16.091000000000001</v>
      </c>
    </row>
    <row r="557" spans="1:5" x14ac:dyDescent="0.45">
      <c r="A557" s="3">
        <v>0.6762731481481481</v>
      </c>
      <c r="B557" s="4">
        <v>6.5</v>
      </c>
      <c r="C557" s="4">
        <v>7.3</v>
      </c>
      <c r="D557" s="5">
        <v>16119</v>
      </c>
      <c r="E557">
        <f t="shared" si="8"/>
        <v>16.119</v>
      </c>
    </row>
    <row r="558" spans="1:5" x14ac:dyDescent="0.45">
      <c r="A558" s="3">
        <v>0.6762731481481481</v>
      </c>
      <c r="B558" s="4">
        <v>6.6</v>
      </c>
      <c r="C558" s="4">
        <v>7.66</v>
      </c>
      <c r="D558" s="5">
        <v>16147</v>
      </c>
      <c r="E558">
        <f t="shared" si="8"/>
        <v>16.146999999999998</v>
      </c>
    </row>
    <row r="559" spans="1:5" x14ac:dyDescent="0.45">
      <c r="A559" s="3">
        <v>0.6762731481481481</v>
      </c>
      <c r="B559" s="4">
        <v>6.8</v>
      </c>
      <c r="C559" s="4">
        <v>8.25</v>
      </c>
      <c r="D559" s="5">
        <v>16176</v>
      </c>
      <c r="E559">
        <f t="shared" si="8"/>
        <v>16.175999999999998</v>
      </c>
    </row>
    <row r="560" spans="1:5" x14ac:dyDescent="0.45">
      <c r="A560" s="3">
        <v>0.6762731481481481</v>
      </c>
      <c r="B560" s="4">
        <v>6.9</v>
      </c>
      <c r="C560" s="4">
        <v>8.66</v>
      </c>
      <c r="D560" s="5">
        <v>16203</v>
      </c>
      <c r="E560">
        <f t="shared" si="8"/>
        <v>16.202999999999999</v>
      </c>
    </row>
    <row r="561" spans="1:5" x14ac:dyDescent="0.45">
      <c r="A561" s="3">
        <v>0.6762731481481481</v>
      </c>
      <c r="B561" s="4">
        <v>7</v>
      </c>
      <c r="C561" s="4">
        <v>8.92</v>
      </c>
      <c r="D561" s="5">
        <v>16231</v>
      </c>
      <c r="E561">
        <f t="shared" si="8"/>
        <v>16.231000000000002</v>
      </c>
    </row>
    <row r="562" spans="1:5" x14ac:dyDescent="0.45">
      <c r="A562" s="3">
        <v>0.6762731481481481</v>
      </c>
      <c r="B562" s="4">
        <v>7.2</v>
      </c>
      <c r="C562" s="4">
        <v>8.14</v>
      </c>
      <c r="D562" s="5">
        <v>16260</v>
      </c>
      <c r="E562">
        <f t="shared" si="8"/>
        <v>16.260000000000002</v>
      </c>
    </row>
    <row r="563" spans="1:5" x14ac:dyDescent="0.45">
      <c r="A563" s="3">
        <v>0.6762731481481481</v>
      </c>
      <c r="B563" s="4">
        <v>7.5</v>
      </c>
      <c r="C563" s="4">
        <v>9.26</v>
      </c>
      <c r="D563" s="5">
        <v>16287</v>
      </c>
      <c r="E563">
        <f t="shared" si="8"/>
        <v>16.286999999999999</v>
      </c>
    </row>
    <row r="564" spans="1:5" x14ac:dyDescent="0.45">
      <c r="A564" s="3">
        <v>0.6762731481481481</v>
      </c>
      <c r="B564" s="4">
        <v>7.7</v>
      </c>
      <c r="C564" s="4">
        <v>9.57</v>
      </c>
      <c r="D564" s="5">
        <v>16316</v>
      </c>
      <c r="E564">
        <f t="shared" si="8"/>
        <v>16.315999999999999</v>
      </c>
    </row>
    <row r="565" spans="1:5" x14ac:dyDescent="0.45">
      <c r="A565" s="3">
        <v>0.6762731481481481</v>
      </c>
      <c r="B565" s="4">
        <v>8.1</v>
      </c>
      <c r="C565" s="4">
        <v>10.029999999999999</v>
      </c>
      <c r="D565" s="5">
        <v>16345</v>
      </c>
      <c r="E565">
        <f t="shared" si="8"/>
        <v>16.344999999999999</v>
      </c>
    </row>
    <row r="566" spans="1:5" x14ac:dyDescent="0.45">
      <c r="A566" s="3">
        <v>0.6762731481481481</v>
      </c>
      <c r="B566" s="4">
        <v>8.5</v>
      </c>
      <c r="C566" s="4">
        <v>11.24</v>
      </c>
      <c r="D566" s="5">
        <v>16374</v>
      </c>
      <c r="E566">
        <f t="shared" si="8"/>
        <v>16.373999999999999</v>
      </c>
    </row>
    <row r="567" spans="1:5" x14ac:dyDescent="0.45">
      <c r="A567" s="3">
        <v>0.6762731481481481</v>
      </c>
      <c r="B567" s="4">
        <v>8.8000000000000007</v>
      </c>
      <c r="C567" s="4">
        <v>10.029999999999999</v>
      </c>
      <c r="D567" s="5">
        <v>16403</v>
      </c>
      <c r="E567">
        <f t="shared" si="8"/>
        <v>16.402999999999999</v>
      </c>
    </row>
    <row r="568" spans="1:5" x14ac:dyDescent="0.45">
      <c r="A568" s="3">
        <v>0.6762731481481481</v>
      </c>
      <c r="B568" s="4">
        <v>9.1</v>
      </c>
      <c r="C568" s="4">
        <v>10.77</v>
      </c>
      <c r="D568" s="5">
        <v>16432</v>
      </c>
      <c r="E568">
        <f t="shared" si="8"/>
        <v>16.431999999999999</v>
      </c>
    </row>
    <row r="569" spans="1:5" x14ac:dyDescent="0.45">
      <c r="A569" s="3">
        <v>0.6762731481481481</v>
      </c>
      <c r="B569" s="4">
        <v>9.1</v>
      </c>
      <c r="C569" s="4">
        <v>8.49</v>
      </c>
      <c r="D569" s="5">
        <v>16460</v>
      </c>
      <c r="E569">
        <f t="shared" si="8"/>
        <v>16.46</v>
      </c>
    </row>
    <row r="570" spans="1:5" x14ac:dyDescent="0.45">
      <c r="A570" s="3">
        <v>0.6762731481481481</v>
      </c>
      <c r="B570" s="4">
        <v>9.1999999999999993</v>
      </c>
      <c r="C570" s="4">
        <v>9.26</v>
      </c>
      <c r="D570" s="5">
        <v>16488</v>
      </c>
      <c r="E570">
        <f t="shared" si="8"/>
        <v>16.488</v>
      </c>
    </row>
    <row r="571" spans="1:5" x14ac:dyDescent="0.45">
      <c r="A571" s="3">
        <v>0.6762731481481481</v>
      </c>
      <c r="B571" s="4">
        <v>9.3000000000000007</v>
      </c>
      <c r="C571" s="4">
        <v>9.52</v>
      </c>
      <c r="D571" s="5">
        <v>16517</v>
      </c>
      <c r="E571">
        <f t="shared" si="8"/>
        <v>16.516999999999999</v>
      </c>
    </row>
    <row r="572" spans="1:5" x14ac:dyDescent="0.45">
      <c r="A572" s="3">
        <v>0.67628472222222225</v>
      </c>
      <c r="B572" s="4">
        <v>9.3000000000000007</v>
      </c>
      <c r="C572" s="4">
        <v>8.8699999999999992</v>
      </c>
      <c r="D572" s="5">
        <v>16544</v>
      </c>
      <c r="E572">
        <f t="shared" si="8"/>
        <v>16.544</v>
      </c>
    </row>
    <row r="573" spans="1:5" x14ac:dyDescent="0.45">
      <c r="A573" s="3">
        <v>0.67628472222222225</v>
      </c>
      <c r="B573" s="4">
        <v>9.1999999999999993</v>
      </c>
      <c r="C573" s="4">
        <v>8.61</v>
      </c>
      <c r="D573" s="5">
        <v>16573</v>
      </c>
      <c r="E573">
        <f t="shared" si="8"/>
        <v>16.573</v>
      </c>
    </row>
    <row r="574" spans="1:5" x14ac:dyDescent="0.45">
      <c r="A574" s="3">
        <v>0.67628472222222225</v>
      </c>
      <c r="B574" s="4">
        <v>9.1999999999999993</v>
      </c>
      <c r="C574" s="4">
        <v>9.4</v>
      </c>
      <c r="D574" s="5">
        <v>16601</v>
      </c>
      <c r="E574">
        <f t="shared" si="8"/>
        <v>16.600999999999999</v>
      </c>
    </row>
    <row r="575" spans="1:5" x14ac:dyDescent="0.45">
      <c r="A575" s="3">
        <v>0.67628472222222225</v>
      </c>
      <c r="B575" s="4">
        <v>9</v>
      </c>
      <c r="C575" s="4">
        <v>8.9700000000000006</v>
      </c>
      <c r="D575" s="5">
        <v>16628</v>
      </c>
      <c r="E575">
        <f t="shared" si="8"/>
        <v>16.628</v>
      </c>
    </row>
    <row r="576" spans="1:5" x14ac:dyDescent="0.45">
      <c r="A576" s="3">
        <v>0.67628472222222225</v>
      </c>
      <c r="B576" s="4">
        <v>8.8000000000000007</v>
      </c>
      <c r="C576" s="4">
        <v>9.73</v>
      </c>
      <c r="D576" s="5">
        <v>16657</v>
      </c>
      <c r="E576">
        <f t="shared" si="8"/>
        <v>16.657</v>
      </c>
    </row>
    <row r="577" spans="1:5" x14ac:dyDescent="0.45">
      <c r="A577" s="3">
        <v>0.67628472222222225</v>
      </c>
      <c r="B577" s="4">
        <v>8.6999999999999993</v>
      </c>
      <c r="C577" s="4">
        <v>9.57</v>
      </c>
      <c r="D577" s="5">
        <v>16685</v>
      </c>
      <c r="E577">
        <f t="shared" si="8"/>
        <v>16.684999999999999</v>
      </c>
    </row>
    <row r="578" spans="1:5" x14ac:dyDescent="0.45">
      <c r="A578" s="3">
        <v>0.67628472222222225</v>
      </c>
      <c r="B578" s="4">
        <v>8.8000000000000007</v>
      </c>
      <c r="C578" s="4">
        <v>11.08</v>
      </c>
      <c r="D578" s="5">
        <v>16714</v>
      </c>
      <c r="E578">
        <f t="shared" si="8"/>
        <v>16.713999999999999</v>
      </c>
    </row>
    <row r="579" spans="1:5" x14ac:dyDescent="0.45">
      <c r="A579" s="3">
        <v>0.67628472222222225</v>
      </c>
      <c r="B579" s="4">
        <v>8.9</v>
      </c>
      <c r="C579" s="4">
        <v>9.26</v>
      </c>
      <c r="D579" s="5">
        <v>16742</v>
      </c>
      <c r="E579">
        <f t="shared" ref="E579:E642" si="9">D579/1000</f>
        <v>16.742000000000001</v>
      </c>
    </row>
    <row r="580" spans="1:5" x14ac:dyDescent="0.45">
      <c r="A580" s="3">
        <v>0.67628472222222225</v>
      </c>
      <c r="B580" s="4">
        <v>9.1</v>
      </c>
      <c r="C580" s="4">
        <v>11.65</v>
      </c>
      <c r="D580" s="5">
        <v>16772</v>
      </c>
      <c r="E580">
        <f t="shared" si="9"/>
        <v>16.771999999999998</v>
      </c>
    </row>
    <row r="581" spans="1:5" x14ac:dyDescent="0.45">
      <c r="A581" s="3">
        <v>0.67628472222222225</v>
      </c>
      <c r="B581" s="4">
        <v>9.3000000000000007</v>
      </c>
      <c r="C581" s="4">
        <v>11.75</v>
      </c>
      <c r="D581" s="5">
        <v>16800</v>
      </c>
      <c r="E581">
        <f t="shared" si="9"/>
        <v>16.8</v>
      </c>
    </row>
    <row r="582" spans="1:5" x14ac:dyDescent="0.45">
      <c r="A582" s="3">
        <v>0.67628472222222225</v>
      </c>
      <c r="B582" s="4">
        <v>9.6</v>
      </c>
      <c r="C582" s="4">
        <v>11.75</v>
      </c>
      <c r="D582" s="5">
        <v>16829</v>
      </c>
      <c r="E582">
        <f t="shared" si="9"/>
        <v>16.829000000000001</v>
      </c>
    </row>
    <row r="583" spans="1:5" x14ac:dyDescent="0.45">
      <c r="A583" s="3">
        <v>0.67628472222222225</v>
      </c>
      <c r="B583" s="4">
        <v>10</v>
      </c>
      <c r="C583" s="4">
        <v>12.73</v>
      </c>
      <c r="D583" s="5">
        <v>16860</v>
      </c>
      <c r="E583">
        <f t="shared" si="9"/>
        <v>16.86</v>
      </c>
    </row>
    <row r="584" spans="1:5" x14ac:dyDescent="0.45">
      <c r="A584" s="3">
        <v>0.67628472222222225</v>
      </c>
      <c r="B584" s="4">
        <v>10.1</v>
      </c>
      <c r="C584" s="4">
        <v>10.4</v>
      </c>
      <c r="D584" s="5">
        <v>16889</v>
      </c>
      <c r="E584">
        <f t="shared" si="9"/>
        <v>16.888999999999999</v>
      </c>
    </row>
    <row r="585" spans="1:5" x14ac:dyDescent="0.45">
      <c r="A585" s="3">
        <v>0.67628472222222225</v>
      </c>
      <c r="B585" s="4">
        <v>10.5</v>
      </c>
      <c r="C585" s="4">
        <v>12.27</v>
      </c>
      <c r="D585" s="5">
        <v>16920</v>
      </c>
      <c r="E585">
        <f t="shared" si="9"/>
        <v>16.920000000000002</v>
      </c>
    </row>
    <row r="586" spans="1:5" x14ac:dyDescent="0.45">
      <c r="A586" s="3">
        <v>0.67628472222222225</v>
      </c>
      <c r="B586" s="4">
        <v>10.7</v>
      </c>
      <c r="C586" s="4">
        <v>11.6</v>
      </c>
      <c r="D586" s="5">
        <v>16950</v>
      </c>
      <c r="E586">
        <f t="shared" si="9"/>
        <v>16.95</v>
      </c>
    </row>
    <row r="587" spans="1:5" x14ac:dyDescent="0.45">
      <c r="A587" s="3">
        <v>0.67628472222222225</v>
      </c>
      <c r="B587" s="4">
        <v>10.8</v>
      </c>
      <c r="C587" s="4">
        <v>10.93</v>
      </c>
      <c r="D587" s="5">
        <v>16980</v>
      </c>
      <c r="E587">
        <f t="shared" si="9"/>
        <v>16.98</v>
      </c>
    </row>
    <row r="588" spans="1:5" x14ac:dyDescent="0.45">
      <c r="A588" s="3">
        <v>0.67628472222222225</v>
      </c>
      <c r="B588" s="4">
        <v>10.8</v>
      </c>
      <c r="C588" s="4">
        <v>11.75</v>
      </c>
      <c r="D588" s="5">
        <v>17010</v>
      </c>
      <c r="E588">
        <f t="shared" si="9"/>
        <v>17.010000000000002</v>
      </c>
    </row>
    <row r="589" spans="1:5" x14ac:dyDescent="0.45">
      <c r="A589" s="3">
        <v>0.67628472222222225</v>
      </c>
      <c r="B589" s="4">
        <v>11.1</v>
      </c>
      <c r="C589" s="4">
        <v>12.85</v>
      </c>
      <c r="D589" s="5">
        <v>17041</v>
      </c>
      <c r="E589">
        <f t="shared" si="9"/>
        <v>17.041</v>
      </c>
    </row>
    <row r="590" spans="1:5" x14ac:dyDescent="0.45">
      <c r="A590" s="3">
        <v>0.67628472222222225</v>
      </c>
      <c r="B590" s="4">
        <v>11.2</v>
      </c>
      <c r="C590" s="4">
        <v>12.44</v>
      </c>
      <c r="D590" s="5">
        <v>17071</v>
      </c>
      <c r="E590">
        <f t="shared" si="9"/>
        <v>17.071000000000002</v>
      </c>
    </row>
    <row r="591" spans="1:5" x14ac:dyDescent="0.45">
      <c r="A591" s="3">
        <v>0.67628472222222225</v>
      </c>
      <c r="B591" s="4">
        <v>11.2</v>
      </c>
      <c r="C591" s="4">
        <v>11.32</v>
      </c>
      <c r="D591" s="5">
        <v>17100</v>
      </c>
      <c r="E591">
        <f t="shared" si="9"/>
        <v>17.100000000000001</v>
      </c>
    </row>
    <row r="592" spans="1:5" x14ac:dyDescent="0.45">
      <c r="A592" s="3">
        <v>0.67628472222222225</v>
      </c>
      <c r="B592" s="4">
        <v>11.3</v>
      </c>
      <c r="C592" s="4">
        <v>12.63</v>
      </c>
      <c r="D592" s="5">
        <v>17131</v>
      </c>
      <c r="E592">
        <f t="shared" si="9"/>
        <v>17.131</v>
      </c>
    </row>
    <row r="593" spans="1:5" x14ac:dyDescent="0.45">
      <c r="A593" s="3">
        <v>0.67628472222222225</v>
      </c>
      <c r="B593" s="4">
        <v>11.3</v>
      </c>
      <c r="C593" s="4">
        <v>12.11</v>
      </c>
      <c r="D593" s="5">
        <v>17161</v>
      </c>
      <c r="E593">
        <f t="shared" si="9"/>
        <v>17.161000000000001</v>
      </c>
    </row>
    <row r="594" spans="1:5" x14ac:dyDescent="0.45">
      <c r="A594" s="3">
        <v>0.67628472222222225</v>
      </c>
      <c r="B594" s="4">
        <v>11.5</v>
      </c>
      <c r="C594" s="4">
        <v>12.13</v>
      </c>
      <c r="D594" s="5">
        <v>17191</v>
      </c>
      <c r="E594">
        <f t="shared" si="9"/>
        <v>17.190999999999999</v>
      </c>
    </row>
    <row r="595" spans="1:5" x14ac:dyDescent="0.45">
      <c r="A595" s="3">
        <v>0.67628472222222225</v>
      </c>
      <c r="B595" s="4">
        <v>11.5</v>
      </c>
      <c r="C595" s="4">
        <v>12.8</v>
      </c>
      <c r="D595" s="5">
        <v>17221</v>
      </c>
      <c r="E595">
        <f t="shared" si="9"/>
        <v>17.221</v>
      </c>
    </row>
    <row r="596" spans="1:5" x14ac:dyDescent="0.45">
      <c r="A596" s="3">
        <v>0.67628472222222225</v>
      </c>
      <c r="B596" s="4">
        <v>11.6</v>
      </c>
      <c r="C596" s="4">
        <v>12.53</v>
      </c>
      <c r="D596" s="5">
        <v>17252</v>
      </c>
      <c r="E596">
        <f t="shared" si="9"/>
        <v>17.251999999999999</v>
      </c>
    </row>
    <row r="597" spans="1:5" x14ac:dyDescent="0.45">
      <c r="A597" s="3">
        <v>0.67628472222222225</v>
      </c>
      <c r="B597" s="4">
        <v>11.9</v>
      </c>
      <c r="C597" s="4">
        <v>13.63</v>
      </c>
      <c r="D597" s="5">
        <v>17282</v>
      </c>
      <c r="E597">
        <f t="shared" si="9"/>
        <v>17.282</v>
      </c>
    </row>
    <row r="598" spans="1:5" x14ac:dyDescent="0.45">
      <c r="A598" s="3">
        <v>0.67628472222222225</v>
      </c>
      <c r="B598" s="4">
        <v>12</v>
      </c>
      <c r="C598" s="4">
        <v>12.96</v>
      </c>
      <c r="D598" s="5">
        <v>17312</v>
      </c>
      <c r="E598">
        <f t="shared" si="9"/>
        <v>17.312000000000001</v>
      </c>
    </row>
    <row r="599" spans="1:5" x14ac:dyDescent="0.45">
      <c r="A599" s="3">
        <v>0.67628472222222225</v>
      </c>
      <c r="B599" s="4">
        <v>12.2</v>
      </c>
      <c r="C599" s="4">
        <v>14.04</v>
      </c>
      <c r="D599" s="5">
        <v>17342</v>
      </c>
      <c r="E599">
        <f t="shared" si="9"/>
        <v>17.341999999999999</v>
      </c>
    </row>
    <row r="600" spans="1:5" x14ac:dyDescent="0.45">
      <c r="A600" s="3">
        <v>0.67628472222222225</v>
      </c>
      <c r="B600" s="4">
        <v>12.3</v>
      </c>
      <c r="C600" s="4">
        <v>13.95</v>
      </c>
      <c r="D600" s="5">
        <v>17373</v>
      </c>
      <c r="E600">
        <f t="shared" si="9"/>
        <v>17.373000000000001</v>
      </c>
    </row>
    <row r="601" spans="1:5" x14ac:dyDescent="0.45">
      <c r="A601" s="3">
        <v>0.67628472222222225</v>
      </c>
      <c r="B601" s="4">
        <v>12.6</v>
      </c>
      <c r="C601" s="4">
        <v>14.14</v>
      </c>
      <c r="D601" s="5">
        <v>17402</v>
      </c>
      <c r="E601">
        <f t="shared" si="9"/>
        <v>17.402000000000001</v>
      </c>
    </row>
    <row r="602" spans="1:5" x14ac:dyDescent="0.45">
      <c r="A602" s="3">
        <v>0.67628472222222225</v>
      </c>
      <c r="B602" s="4">
        <v>12.8</v>
      </c>
      <c r="C602" s="4">
        <v>14.88</v>
      </c>
      <c r="D602" s="5">
        <v>17432</v>
      </c>
      <c r="E602">
        <f t="shared" si="9"/>
        <v>17.431999999999999</v>
      </c>
    </row>
    <row r="603" spans="1:5" x14ac:dyDescent="0.45">
      <c r="A603" s="3">
        <v>0.67628472222222225</v>
      </c>
      <c r="B603" s="4">
        <v>13</v>
      </c>
      <c r="C603" s="4">
        <v>14.62</v>
      </c>
      <c r="D603" s="5">
        <v>17463</v>
      </c>
      <c r="E603">
        <f t="shared" si="9"/>
        <v>17.463000000000001</v>
      </c>
    </row>
    <row r="604" spans="1:5" x14ac:dyDescent="0.45">
      <c r="A604" s="3">
        <v>0.67628472222222225</v>
      </c>
      <c r="B604" s="4">
        <v>13.3</v>
      </c>
      <c r="C604" s="4">
        <v>15.33</v>
      </c>
      <c r="D604" s="5">
        <v>17492</v>
      </c>
      <c r="E604">
        <f t="shared" si="9"/>
        <v>17.492000000000001</v>
      </c>
    </row>
    <row r="605" spans="1:5" x14ac:dyDescent="0.45">
      <c r="A605" s="3">
        <v>0.67628472222222225</v>
      </c>
      <c r="B605" s="4">
        <v>13.6</v>
      </c>
      <c r="C605" s="4">
        <v>15.5</v>
      </c>
      <c r="D605" s="5">
        <v>17523</v>
      </c>
      <c r="E605">
        <f t="shared" si="9"/>
        <v>17.523</v>
      </c>
    </row>
    <row r="606" spans="1:5" x14ac:dyDescent="0.45">
      <c r="A606" s="3">
        <v>0.67629629629629628</v>
      </c>
      <c r="B606" s="4">
        <v>13.9</v>
      </c>
      <c r="C606" s="4">
        <v>15.34</v>
      </c>
      <c r="D606" s="5">
        <v>17553</v>
      </c>
      <c r="E606">
        <f t="shared" si="9"/>
        <v>17.553000000000001</v>
      </c>
    </row>
    <row r="607" spans="1:5" x14ac:dyDescent="0.45">
      <c r="A607" s="3">
        <v>0.67629629629629628</v>
      </c>
      <c r="B607" s="4">
        <v>14.2</v>
      </c>
      <c r="C607" s="4">
        <v>16.86</v>
      </c>
      <c r="D607" s="5">
        <v>17584</v>
      </c>
      <c r="E607">
        <f t="shared" si="9"/>
        <v>17.584</v>
      </c>
    </row>
    <row r="608" spans="1:5" x14ac:dyDescent="0.45">
      <c r="A608" s="3">
        <v>0.67629629629629628</v>
      </c>
      <c r="B608" s="4">
        <v>14.5</v>
      </c>
      <c r="C608" s="4">
        <v>15.81</v>
      </c>
      <c r="D608" s="5">
        <v>17613</v>
      </c>
      <c r="E608">
        <f t="shared" si="9"/>
        <v>17.613</v>
      </c>
    </row>
    <row r="609" spans="1:5" x14ac:dyDescent="0.45">
      <c r="A609" s="3">
        <v>0.67629629629629628</v>
      </c>
      <c r="B609" s="4">
        <v>14.8</v>
      </c>
      <c r="C609" s="4">
        <v>17.39</v>
      </c>
      <c r="D609" s="5">
        <v>17644</v>
      </c>
      <c r="E609">
        <f t="shared" si="9"/>
        <v>17.643999999999998</v>
      </c>
    </row>
    <row r="610" spans="1:5" x14ac:dyDescent="0.45">
      <c r="A610" s="3">
        <v>0.67629629629629628</v>
      </c>
      <c r="B610" s="4">
        <v>15.1</v>
      </c>
      <c r="C610" s="4">
        <v>16.29</v>
      </c>
      <c r="D610" s="5">
        <v>17674</v>
      </c>
      <c r="E610">
        <f t="shared" si="9"/>
        <v>17.673999999999999</v>
      </c>
    </row>
    <row r="611" spans="1:5" x14ac:dyDescent="0.45">
      <c r="A611" s="3">
        <v>0.67629629629629628</v>
      </c>
      <c r="B611" s="4">
        <v>15.4</v>
      </c>
      <c r="C611" s="4">
        <v>17.78</v>
      </c>
      <c r="D611" s="5">
        <v>17704</v>
      </c>
      <c r="E611">
        <f t="shared" si="9"/>
        <v>17.704000000000001</v>
      </c>
    </row>
    <row r="612" spans="1:5" x14ac:dyDescent="0.45">
      <c r="A612" s="3">
        <v>0.67629629629629628</v>
      </c>
      <c r="B612" s="4">
        <v>15.7</v>
      </c>
      <c r="C612" s="4">
        <v>17.11</v>
      </c>
      <c r="D612" s="5">
        <v>17734</v>
      </c>
      <c r="E612">
        <f t="shared" si="9"/>
        <v>17.734000000000002</v>
      </c>
    </row>
    <row r="613" spans="1:5" x14ac:dyDescent="0.45">
      <c r="A613" s="3">
        <v>0.67629629629629628</v>
      </c>
      <c r="B613" s="4">
        <v>16.100000000000001</v>
      </c>
      <c r="C613" s="4">
        <v>18.16</v>
      </c>
      <c r="D613" s="5">
        <v>17764</v>
      </c>
      <c r="E613">
        <f t="shared" si="9"/>
        <v>17.763999999999999</v>
      </c>
    </row>
    <row r="614" spans="1:5" x14ac:dyDescent="0.45">
      <c r="A614" s="3">
        <v>0.67629629629629628</v>
      </c>
      <c r="B614" s="4">
        <v>16.3</v>
      </c>
      <c r="C614" s="4">
        <v>17.489999999999998</v>
      </c>
      <c r="D614" s="5">
        <v>17795</v>
      </c>
      <c r="E614">
        <f t="shared" si="9"/>
        <v>17.795000000000002</v>
      </c>
    </row>
    <row r="615" spans="1:5" x14ac:dyDescent="0.45">
      <c r="A615" s="3">
        <v>0.67629629629629628</v>
      </c>
      <c r="B615" s="4">
        <v>16.5</v>
      </c>
      <c r="C615" s="4">
        <v>17.989999999999998</v>
      </c>
      <c r="D615" s="5">
        <v>17824</v>
      </c>
      <c r="E615">
        <f t="shared" si="9"/>
        <v>17.824000000000002</v>
      </c>
    </row>
    <row r="616" spans="1:5" x14ac:dyDescent="0.45">
      <c r="A616" s="3">
        <v>0.67629629629629628</v>
      </c>
      <c r="B616" s="4">
        <v>16.7</v>
      </c>
      <c r="C616" s="4">
        <v>17.47</v>
      </c>
      <c r="D616" s="5">
        <v>17855</v>
      </c>
      <c r="E616">
        <f t="shared" si="9"/>
        <v>17.855</v>
      </c>
    </row>
    <row r="617" spans="1:5" x14ac:dyDescent="0.45">
      <c r="A617" s="3">
        <v>0.67629629629629628</v>
      </c>
      <c r="B617" s="4">
        <v>16.899999999999999</v>
      </c>
      <c r="C617" s="4">
        <v>18.059999999999999</v>
      </c>
      <c r="D617" s="5">
        <v>17885</v>
      </c>
      <c r="E617">
        <f t="shared" si="9"/>
        <v>17.885000000000002</v>
      </c>
    </row>
    <row r="618" spans="1:5" x14ac:dyDescent="0.45">
      <c r="A618" s="3">
        <v>0.67629629629629628</v>
      </c>
      <c r="B618" s="4">
        <v>17.2</v>
      </c>
      <c r="C618" s="4">
        <v>18.25</v>
      </c>
      <c r="D618" s="5">
        <v>17915</v>
      </c>
      <c r="E618">
        <f t="shared" si="9"/>
        <v>17.914999999999999</v>
      </c>
    </row>
    <row r="619" spans="1:5" x14ac:dyDescent="0.45">
      <c r="A619" s="3">
        <v>0.67629629629629628</v>
      </c>
      <c r="B619" s="4">
        <v>17.3</v>
      </c>
      <c r="C619" s="4">
        <v>18.88</v>
      </c>
      <c r="D619" s="5">
        <v>17945</v>
      </c>
      <c r="E619">
        <f t="shared" si="9"/>
        <v>17.945</v>
      </c>
    </row>
    <row r="620" spans="1:5" x14ac:dyDescent="0.45">
      <c r="A620" s="3">
        <v>0.67629629629629628</v>
      </c>
      <c r="B620" s="4">
        <v>17.5</v>
      </c>
      <c r="C620" s="4">
        <v>18.68</v>
      </c>
      <c r="D620" s="5">
        <v>17976</v>
      </c>
      <c r="E620">
        <f t="shared" si="9"/>
        <v>17.975999999999999</v>
      </c>
    </row>
    <row r="621" spans="1:5" x14ac:dyDescent="0.45">
      <c r="A621" s="3">
        <v>0.67629629629629628</v>
      </c>
      <c r="B621" s="4">
        <v>17.7</v>
      </c>
      <c r="C621" s="4">
        <v>19.36</v>
      </c>
      <c r="D621" s="5">
        <v>18006</v>
      </c>
      <c r="E621">
        <f t="shared" si="9"/>
        <v>18.006</v>
      </c>
    </row>
    <row r="622" spans="1:5" x14ac:dyDescent="0.45">
      <c r="A622" s="3">
        <v>0.67629629629629628</v>
      </c>
      <c r="B622" s="4">
        <v>17.8</v>
      </c>
      <c r="C622" s="4">
        <v>18.75</v>
      </c>
      <c r="D622" s="5">
        <v>18036</v>
      </c>
      <c r="E622">
        <f t="shared" si="9"/>
        <v>18.036000000000001</v>
      </c>
    </row>
    <row r="623" spans="1:5" x14ac:dyDescent="0.45">
      <c r="A623" s="3">
        <v>0.67629629629629628</v>
      </c>
      <c r="B623" s="4">
        <v>17.899999999999999</v>
      </c>
      <c r="C623" s="4">
        <v>19.36</v>
      </c>
      <c r="D623" s="5">
        <v>18066</v>
      </c>
      <c r="E623">
        <f t="shared" si="9"/>
        <v>18.065999999999999</v>
      </c>
    </row>
    <row r="624" spans="1:5" x14ac:dyDescent="0.45">
      <c r="A624" s="3">
        <v>0.67629629629629628</v>
      </c>
      <c r="B624" s="4">
        <v>18.100000000000001</v>
      </c>
      <c r="C624" s="4">
        <v>19.14</v>
      </c>
      <c r="D624" s="5">
        <v>18096</v>
      </c>
      <c r="E624">
        <f t="shared" si="9"/>
        <v>18.096</v>
      </c>
    </row>
    <row r="625" spans="1:5" x14ac:dyDescent="0.45">
      <c r="A625" s="3">
        <v>0.67629629629629628</v>
      </c>
      <c r="B625" s="4">
        <v>18.3</v>
      </c>
      <c r="C625" s="4">
        <v>19.78</v>
      </c>
      <c r="D625" s="5">
        <v>18126</v>
      </c>
      <c r="E625">
        <f t="shared" si="9"/>
        <v>18.126000000000001</v>
      </c>
    </row>
    <row r="626" spans="1:5" x14ac:dyDescent="0.45">
      <c r="A626" s="3">
        <v>0.67629629629629628</v>
      </c>
      <c r="B626" s="4">
        <v>18.5</v>
      </c>
      <c r="C626" s="4">
        <v>19.420000000000002</v>
      </c>
      <c r="D626" s="5">
        <v>18156</v>
      </c>
      <c r="E626">
        <f t="shared" si="9"/>
        <v>18.155999999999999</v>
      </c>
    </row>
    <row r="627" spans="1:5" x14ac:dyDescent="0.45">
      <c r="A627" s="3">
        <v>0.67629629629629628</v>
      </c>
      <c r="B627" s="4">
        <v>18.600000000000001</v>
      </c>
      <c r="C627" s="4">
        <v>19.62</v>
      </c>
      <c r="D627" s="5">
        <v>18187</v>
      </c>
      <c r="E627">
        <f t="shared" si="9"/>
        <v>18.187000000000001</v>
      </c>
    </row>
    <row r="628" spans="1:5" x14ac:dyDescent="0.45">
      <c r="A628" s="3">
        <v>0.67629629629629628</v>
      </c>
      <c r="B628" s="4">
        <v>18.7</v>
      </c>
      <c r="C628" s="4">
        <v>19.670000000000002</v>
      </c>
      <c r="D628" s="5">
        <v>18216</v>
      </c>
      <c r="E628">
        <f t="shared" si="9"/>
        <v>18.216000000000001</v>
      </c>
    </row>
    <row r="629" spans="1:5" x14ac:dyDescent="0.45">
      <c r="A629" s="3">
        <v>0.67629629629629628</v>
      </c>
      <c r="B629" s="4">
        <v>18.899999999999999</v>
      </c>
      <c r="C629" s="4">
        <v>20.34</v>
      </c>
      <c r="D629" s="5">
        <v>18247</v>
      </c>
      <c r="E629">
        <f t="shared" si="9"/>
        <v>18.247</v>
      </c>
    </row>
    <row r="630" spans="1:5" x14ac:dyDescent="0.45">
      <c r="A630" s="3">
        <v>0.67629629629629628</v>
      </c>
      <c r="B630" s="4">
        <v>19</v>
      </c>
      <c r="C630" s="4">
        <v>19.98</v>
      </c>
      <c r="D630" s="5">
        <v>18277</v>
      </c>
      <c r="E630">
        <f t="shared" si="9"/>
        <v>18.277000000000001</v>
      </c>
    </row>
    <row r="631" spans="1:5" x14ac:dyDescent="0.45">
      <c r="A631" s="3">
        <v>0.67629629629629628</v>
      </c>
      <c r="B631" s="4">
        <v>19.100000000000001</v>
      </c>
      <c r="C631" s="4">
        <v>20.09</v>
      </c>
      <c r="D631" s="5">
        <v>18308</v>
      </c>
      <c r="E631">
        <f t="shared" si="9"/>
        <v>18.308</v>
      </c>
    </row>
    <row r="632" spans="1:5" x14ac:dyDescent="0.45">
      <c r="A632" s="3">
        <v>0.67629629629629628</v>
      </c>
      <c r="B632" s="4">
        <v>19.3</v>
      </c>
      <c r="C632" s="4">
        <v>20.67</v>
      </c>
      <c r="D632" s="5">
        <v>18337</v>
      </c>
      <c r="E632">
        <f t="shared" si="9"/>
        <v>18.337</v>
      </c>
    </row>
    <row r="633" spans="1:5" x14ac:dyDescent="0.45">
      <c r="A633" s="3">
        <v>0.67629629629629628</v>
      </c>
      <c r="B633" s="4">
        <v>19.399999999999999</v>
      </c>
      <c r="C633" s="4">
        <v>20.81</v>
      </c>
      <c r="D633" s="5">
        <v>18368</v>
      </c>
      <c r="E633">
        <f t="shared" si="9"/>
        <v>18.367999999999999</v>
      </c>
    </row>
    <row r="634" spans="1:5" x14ac:dyDescent="0.45">
      <c r="A634" s="3">
        <v>0.67629629629629628</v>
      </c>
      <c r="B634" s="4">
        <v>19.5</v>
      </c>
      <c r="C634" s="4">
        <v>20.5</v>
      </c>
      <c r="D634" s="5">
        <v>18398</v>
      </c>
      <c r="E634">
        <f t="shared" si="9"/>
        <v>18.398</v>
      </c>
    </row>
    <row r="635" spans="1:5" x14ac:dyDescent="0.45">
      <c r="A635" s="3">
        <v>0.67629629629629628</v>
      </c>
      <c r="B635" s="4">
        <v>19.600000000000001</v>
      </c>
      <c r="C635" s="4">
        <v>20.6</v>
      </c>
      <c r="D635" s="5">
        <v>18427</v>
      </c>
      <c r="E635">
        <f t="shared" si="9"/>
        <v>18.427</v>
      </c>
    </row>
    <row r="636" spans="1:5" x14ac:dyDescent="0.45">
      <c r="A636" s="3">
        <v>0.67629629629629628</v>
      </c>
      <c r="B636" s="4">
        <v>19.8</v>
      </c>
      <c r="C636" s="4">
        <v>21.08</v>
      </c>
      <c r="D636" s="5">
        <v>18458</v>
      </c>
      <c r="E636">
        <f t="shared" si="9"/>
        <v>18.457999999999998</v>
      </c>
    </row>
    <row r="637" spans="1:5" x14ac:dyDescent="0.45">
      <c r="A637" s="3">
        <v>0.67629629629629628</v>
      </c>
      <c r="B637" s="4">
        <v>19.899999999999999</v>
      </c>
      <c r="C637" s="4">
        <v>20.98</v>
      </c>
      <c r="D637" s="5">
        <v>18488</v>
      </c>
      <c r="E637">
        <f t="shared" si="9"/>
        <v>18.488</v>
      </c>
    </row>
    <row r="638" spans="1:5" x14ac:dyDescent="0.45">
      <c r="A638" s="3">
        <v>0.67629629629629628</v>
      </c>
      <c r="B638" s="4">
        <v>20.100000000000001</v>
      </c>
      <c r="C638" s="4">
        <v>21.08</v>
      </c>
      <c r="D638" s="5">
        <v>18519</v>
      </c>
      <c r="E638">
        <f t="shared" si="9"/>
        <v>18.518999999999998</v>
      </c>
    </row>
    <row r="639" spans="1:5" x14ac:dyDescent="0.45">
      <c r="A639" s="3">
        <v>0.67630787037037043</v>
      </c>
      <c r="B639" s="4">
        <v>20.2</v>
      </c>
      <c r="C639" s="4">
        <v>21.39</v>
      </c>
      <c r="D639" s="5">
        <v>18548</v>
      </c>
      <c r="E639">
        <f t="shared" si="9"/>
        <v>18.547999999999998</v>
      </c>
    </row>
    <row r="640" spans="1:5" x14ac:dyDescent="0.45">
      <c r="A640" s="3">
        <v>0.67630787037037043</v>
      </c>
      <c r="B640" s="4">
        <v>20.399999999999999</v>
      </c>
      <c r="C640" s="4">
        <v>21.49</v>
      </c>
      <c r="D640" s="5">
        <v>18579</v>
      </c>
      <c r="E640">
        <f t="shared" si="9"/>
        <v>18.579000000000001</v>
      </c>
    </row>
    <row r="641" spans="1:5" x14ac:dyDescent="0.45">
      <c r="A641" s="3">
        <v>0.67630787037037043</v>
      </c>
      <c r="B641" s="4">
        <v>20.5</v>
      </c>
      <c r="C641" s="4">
        <v>21.07</v>
      </c>
      <c r="D641" s="5">
        <v>18609</v>
      </c>
      <c r="E641">
        <f t="shared" si="9"/>
        <v>18.609000000000002</v>
      </c>
    </row>
    <row r="642" spans="1:5" x14ac:dyDescent="0.45">
      <c r="A642" s="3">
        <v>0.67630787037037043</v>
      </c>
      <c r="B642" s="4">
        <v>20.6</v>
      </c>
      <c r="C642" s="4">
        <v>21.08</v>
      </c>
      <c r="D642" s="5">
        <v>18639</v>
      </c>
      <c r="E642">
        <f t="shared" si="9"/>
        <v>18.638999999999999</v>
      </c>
    </row>
    <row r="643" spans="1:5" x14ac:dyDescent="0.45">
      <c r="A643" s="3">
        <v>0.67630787037037043</v>
      </c>
      <c r="B643" s="4">
        <v>20.7</v>
      </c>
      <c r="C643" s="4">
        <v>21.08</v>
      </c>
      <c r="D643" s="5">
        <v>18669</v>
      </c>
      <c r="E643">
        <f t="shared" ref="E643:E706" si="10">D643/1000</f>
        <v>18.669</v>
      </c>
    </row>
    <row r="644" spans="1:5" x14ac:dyDescent="0.45">
      <c r="A644" s="3">
        <v>0.67630787037037043</v>
      </c>
      <c r="B644" s="4">
        <v>20.8</v>
      </c>
      <c r="C644" s="4">
        <v>21.49</v>
      </c>
      <c r="D644" s="5">
        <v>18699</v>
      </c>
      <c r="E644">
        <f t="shared" si="10"/>
        <v>18.699000000000002</v>
      </c>
    </row>
    <row r="645" spans="1:5" x14ac:dyDescent="0.45">
      <c r="A645" s="3">
        <v>0.67630787037037043</v>
      </c>
      <c r="B645" s="4">
        <v>20.9</v>
      </c>
      <c r="C645" s="4">
        <v>21.03</v>
      </c>
      <c r="D645" s="5">
        <v>18729</v>
      </c>
      <c r="E645">
        <f t="shared" si="10"/>
        <v>18.728999999999999</v>
      </c>
    </row>
    <row r="646" spans="1:5" x14ac:dyDescent="0.45">
      <c r="A646" s="3">
        <v>0.67630787037037043</v>
      </c>
      <c r="B646" s="4">
        <v>20.9</v>
      </c>
      <c r="C646" s="4">
        <v>21.03</v>
      </c>
      <c r="D646" s="5">
        <v>18759</v>
      </c>
      <c r="E646">
        <f t="shared" si="10"/>
        <v>18.759</v>
      </c>
    </row>
    <row r="647" spans="1:5" x14ac:dyDescent="0.45">
      <c r="A647" s="3">
        <v>0.67630787037037043</v>
      </c>
      <c r="B647" s="4">
        <v>21</v>
      </c>
      <c r="C647" s="4">
        <v>21.03</v>
      </c>
      <c r="D647" s="5">
        <v>18790</v>
      </c>
      <c r="E647">
        <f t="shared" si="10"/>
        <v>18.79</v>
      </c>
    </row>
    <row r="648" spans="1:5" x14ac:dyDescent="0.45">
      <c r="A648" s="3">
        <v>0.67630787037037043</v>
      </c>
      <c r="B648" s="4">
        <v>20.9</v>
      </c>
      <c r="C648" s="4">
        <v>20.91</v>
      </c>
      <c r="D648" s="5">
        <v>18820</v>
      </c>
      <c r="E648">
        <f t="shared" si="10"/>
        <v>18.82</v>
      </c>
    </row>
    <row r="649" spans="1:5" x14ac:dyDescent="0.45">
      <c r="A649" s="3">
        <v>0.67630787037037043</v>
      </c>
      <c r="B649" s="4">
        <v>20.8</v>
      </c>
      <c r="C649" s="4">
        <v>20.55</v>
      </c>
      <c r="D649" s="5">
        <v>18850</v>
      </c>
      <c r="E649">
        <f t="shared" si="10"/>
        <v>18.850000000000001</v>
      </c>
    </row>
    <row r="650" spans="1:5" x14ac:dyDescent="0.45">
      <c r="A650" s="3">
        <v>0.67630787037037043</v>
      </c>
      <c r="B650" s="4">
        <v>20.7</v>
      </c>
      <c r="C650" s="4">
        <v>20.86</v>
      </c>
      <c r="D650" s="5">
        <v>18880</v>
      </c>
      <c r="E650">
        <f t="shared" si="10"/>
        <v>18.88</v>
      </c>
    </row>
    <row r="651" spans="1:5" x14ac:dyDescent="0.45">
      <c r="A651" s="3">
        <v>0.67630787037037043</v>
      </c>
      <c r="B651" s="4">
        <v>20.6</v>
      </c>
      <c r="C651" s="4">
        <v>20.5</v>
      </c>
      <c r="D651" s="5">
        <v>18911</v>
      </c>
      <c r="E651">
        <f t="shared" si="10"/>
        <v>18.911000000000001</v>
      </c>
    </row>
    <row r="652" spans="1:5" x14ac:dyDescent="0.45">
      <c r="A652" s="3">
        <v>0.67630787037037043</v>
      </c>
      <c r="B652" s="4">
        <v>20.5</v>
      </c>
      <c r="C652" s="4">
        <v>20.5</v>
      </c>
      <c r="D652" s="5">
        <v>18940</v>
      </c>
      <c r="E652">
        <f t="shared" si="10"/>
        <v>18.940000000000001</v>
      </c>
    </row>
    <row r="653" spans="1:5" x14ac:dyDescent="0.45">
      <c r="A653" s="3">
        <v>0.67630787037037043</v>
      </c>
      <c r="B653" s="4">
        <v>20.399999999999999</v>
      </c>
      <c r="C653" s="4">
        <v>20.03</v>
      </c>
      <c r="D653" s="5">
        <v>18971</v>
      </c>
      <c r="E653">
        <f t="shared" si="10"/>
        <v>18.971</v>
      </c>
    </row>
    <row r="654" spans="1:5" x14ac:dyDescent="0.45">
      <c r="A654" s="3">
        <v>0.67630787037037043</v>
      </c>
      <c r="B654" s="4">
        <v>20.3</v>
      </c>
      <c r="C654" s="4">
        <v>20.03</v>
      </c>
      <c r="D654" s="5">
        <v>19001</v>
      </c>
      <c r="E654">
        <f t="shared" si="10"/>
        <v>19.001000000000001</v>
      </c>
    </row>
    <row r="655" spans="1:5" x14ac:dyDescent="0.45">
      <c r="A655" s="3">
        <v>0.67630787037037043</v>
      </c>
      <c r="B655" s="4">
        <v>20.2</v>
      </c>
      <c r="C655" s="4">
        <v>20.399999999999999</v>
      </c>
      <c r="D655" s="5">
        <v>19031</v>
      </c>
      <c r="E655">
        <f t="shared" si="10"/>
        <v>19.030999999999999</v>
      </c>
    </row>
    <row r="656" spans="1:5" x14ac:dyDescent="0.45">
      <c r="A656" s="3">
        <v>0.67630787037037043</v>
      </c>
      <c r="B656" s="4">
        <v>20.100000000000001</v>
      </c>
      <c r="C656" s="4">
        <v>20.399999999999999</v>
      </c>
      <c r="D656" s="5">
        <v>19061</v>
      </c>
      <c r="E656">
        <f t="shared" si="10"/>
        <v>19.061</v>
      </c>
    </row>
    <row r="657" spans="1:5" x14ac:dyDescent="0.45">
      <c r="A657" s="3">
        <v>0.67630787037037043</v>
      </c>
      <c r="B657" s="4">
        <v>20</v>
      </c>
      <c r="C657" s="4">
        <v>20.77</v>
      </c>
      <c r="D657" s="5">
        <v>19091</v>
      </c>
      <c r="E657">
        <f t="shared" si="10"/>
        <v>19.091000000000001</v>
      </c>
    </row>
    <row r="658" spans="1:5" x14ac:dyDescent="0.45">
      <c r="A658" s="3">
        <v>0.67630787037037043</v>
      </c>
      <c r="B658" s="4">
        <v>20</v>
      </c>
      <c r="C658" s="4">
        <v>20.67</v>
      </c>
      <c r="D658" s="5">
        <v>19122</v>
      </c>
      <c r="E658">
        <f t="shared" si="10"/>
        <v>19.122</v>
      </c>
    </row>
    <row r="659" spans="1:5" x14ac:dyDescent="0.45">
      <c r="A659" s="3">
        <v>0.67630787037037043</v>
      </c>
      <c r="B659" s="4">
        <v>20</v>
      </c>
      <c r="C659" s="4">
        <v>20.03</v>
      </c>
      <c r="D659" s="5">
        <v>19151</v>
      </c>
      <c r="E659">
        <f t="shared" si="10"/>
        <v>19.151</v>
      </c>
    </row>
    <row r="660" spans="1:5" x14ac:dyDescent="0.45">
      <c r="A660" s="3">
        <v>0.67630787037037043</v>
      </c>
      <c r="B660" s="4">
        <v>19.899999999999999</v>
      </c>
      <c r="C660" s="4">
        <v>19.670000000000002</v>
      </c>
      <c r="D660" s="5">
        <v>19182</v>
      </c>
      <c r="E660">
        <f t="shared" si="10"/>
        <v>19.181999999999999</v>
      </c>
    </row>
    <row r="661" spans="1:5" x14ac:dyDescent="0.45">
      <c r="A661" s="3">
        <v>0.67630787037037043</v>
      </c>
      <c r="B661" s="4">
        <v>19.8</v>
      </c>
      <c r="C661" s="4">
        <v>19.62</v>
      </c>
      <c r="D661" s="5">
        <v>19212</v>
      </c>
      <c r="E661">
        <f t="shared" si="10"/>
        <v>19.212</v>
      </c>
    </row>
    <row r="662" spans="1:5" x14ac:dyDescent="0.45">
      <c r="A662" s="3">
        <v>0.67630787037037043</v>
      </c>
      <c r="B662" s="4">
        <v>19.7</v>
      </c>
      <c r="C662" s="4">
        <v>19.98</v>
      </c>
      <c r="D662" s="5">
        <v>19243</v>
      </c>
      <c r="E662">
        <f t="shared" si="10"/>
        <v>19.242999999999999</v>
      </c>
    </row>
    <row r="663" spans="1:5" x14ac:dyDescent="0.45">
      <c r="A663" s="3">
        <v>0.67630787037037043</v>
      </c>
      <c r="B663" s="4">
        <v>19.7</v>
      </c>
      <c r="C663" s="4">
        <v>20.399999999999999</v>
      </c>
      <c r="D663" s="5">
        <v>19272</v>
      </c>
      <c r="E663">
        <f t="shared" si="10"/>
        <v>19.271999999999998</v>
      </c>
    </row>
    <row r="664" spans="1:5" x14ac:dyDescent="0.45">
      <c r="A664" s="3">
        <v>0.67630787037037043</v>
      </c>
      <c r="B664" s="4">
        <v>19.600000000000001</v>
      </c>
      <c r="C664" s="4">
        <v>19.88</v>
      </c>
      <c r="D664" s="5">
        <v>19303</v>
      </c>
      <c r="E664">
        <f t="shared" si="10"/>
        <v>19.303000000000001</v>
      </c>
    </row>
    <row r="665" spans="1:5" x14ac:dyDescent="0.45">
      <c r="A665" s="3">
        <v>0.67630787037037043</v>
      </c>
      <c r="B665" s="4">
        <v>19.5</v>
      </c>
      <c r="C665" s="4">
        <v>19.73</v>
      </c>
      <c r="D665" s="5">
        <v>19333</v>
      </c>
      <c r="E665">
        <f t="shared" si="10"/>
        <v>19.332999999999998</v>
      </c>
    </row>
    <row r="666" spans="1:5" x14ac:dyDescent="0.45">
      <c r="A666" s="3">
        <v>0.67630787037037043</v>
      </c>
      <c r="B666" s="4">
        <v>19.399999999999999</v>
      </c>
      <c r="C666" s="4">
        <v>19.16</v>
      </c>
      <c r="D666" s="5">
        <v>19362</v>
      </c>
      <c r="E666">
        <f t="shared" si="10"/>
        <v>19.361999999999998</v>
      </c>
    </row>
    <row r="667" spans="1:5" x14ac:dyDescent="0.45">
      <c r="A667" s="3">
        <v>0.67630787037037043</v>
      </c>
      <c r="B667" s="4">
        <v>19.3</v>
      </c>
      <c r="C667" s="4">
        <v>19.829999999999998</v>
      </c>
      <c r="D667" s="5">
        <v>19393</v>
      </c>
      <c r="E667">
        <f t="shared" si="10"/>
        <v>19.393000000000001</v>
      </c>
    </row>
    <row r="668" spans="1:5" x14ac:dyDescent="0.45">
      <c r="A668" s="3">
        <v>0.67630787037037043</v>
      </c>
      <c r="B668" s="4">
        <v>19.2</v>
      </c>
      <c r="C668" s="4">
        <v>19.14</v>
      </c>
      <c r="D668" s="5">
        <v>19423</v>
      </c>
      <c r="E668">
        <f t="shared" si="10"/>
        <v>19.422999999999998</v>
      </c>
    </row>
    <row r="669" spans="1:5" x14ac:dyDescent="0.45">
      <c r="A669" s="3">
        <v>0.67630787037037043</v>
      </c>
      <c r="B669" s="4">
        <v>19.100000000000001</v>
      </c>
      <c r="C669" s="4">
        <v>19.36</v>
      </c>
      <c r="D669" s="5">
        <v>19453</v>
      </c>
      <c r="E669">
        <f t="shared" si="10"/>
        <v>19.452999999999999</v>
      </c>
    </row>
    <row r="670" spans="1:5" x14ac:dyDescent="0.45">
      <c r="A670" s="3">
        <v>0.67630787037037043</v>
      </c>
      <c r="B670" s="4">
        <v>19</v>
      </c>
      <c r="C670" s="4">
        <v>18.32</v>
      </c>
      <c r="D670" s="5">
        <v>19483</v>
      </c>
      <c r="E670">
        <f t="shared" si="10"/>
        <v>19.483000000000001</v>
      </c>
    </row>
    <row r="671" spans="1:5" x14ac:dyDescent="0.45">
      <c r="A671" s="3">
        <v>0.67630787037037043</v>
      </c>
      <c r="B671" s="4">
        <v>18.899999999999999</v>
      </c>
      <c r="C671" s="4">
        <v>18.95</v>
      </c>
      <c r="D671" s="5">
        <v>19514</v>
      </c>
      <c r="E671">
        <f t="shared" si="10"/>
        <v>19.513999999999999</v>
      </c>
    </row>
    <row r="672" spans="1:5" x14ac:dyDescent="0.45">
      <c r="A672" s="3">
        <v>0.67631944444444436</v>
      </c>
      <c r="B672" s="4">
        <v>18.8</v>
      </c>
      <c r="C672" s="4">
        <v>18.37</v>
      </c>
      <c r="D672" s="5">
        <v>19544</v>
      </c>
      <c r="E672">
        <f t="shared" si="10"/>
        <v>19.544</v>
      </c>
    </row>
    <row r="673" spans="1:5" x14ac:dyDescent="0.45">
      <c r="A673" s="3">
        <v>0.67631944444444436</v>
      </c>
      <c r="B673" s="4">
        <v>18.600000000000001</v>
      </c>
      <c r="C673" s="4">
        <v>18.68</v>
      </c>
      <c r="D673" s="5">
        <v>19574</v>
      </c>
      <c r="E673">
        <f t="shared" si="10"/>
        <v>19.574000000000002</v>
      </c>
    </row>
    <row r="674" spans="1:5" x14ac:dyDescent="0.45">
      <c r="A674" s="3">
        <v>0.67631944444444436</v>
      </c>
      <c r="B674" s="4">
        <v>18.5</v>
      </c>
      <c r="C674" s="4">
        <v>18.52</v>
      </c>
      <c r="D674" s="5">
        <v>19604</v>
      </c>
      <c r="E674">
        <f t="shared" si="10"/>
        <v>19.603999999999999</v>
      </c>
    </row>
    <row r="675" spans="1:5" x14ac:dyDescent="0.45">
      <c r="A675" s="3">
        <v>0.67631944444444436</v>
      </c>
      <c r="B675" s="4">
        <v>18.399999999999999</v>
      </c>
      <c r="C675" s="4">
        <v>18.489999999999998</v>
      </c>
      <c r="D675" s="5">
        <v>19635</v>
      </c>
      <c r="E675">
        <f t="shared" si="10"/>
        <v>19.635000000000002</v>
      </c>
    </row>
    <row r="676" spans="1:5" x14ac:dyDescent="0.45">
      <c r="A676" s="3">
        <v>0.67631944444444436</v>
      </c>
      <c r="B676" s="4">
        <v>18.3</v>
      </c>
      <c r="C676" s="4">
        <v>18.010000000000002</v>
      </c>
      <c r="D676" s="5">
        <v>19664</v>
      </c>
      <c r="E676">
        <f t="shared" si="10"/>
        <v>19.664000000000001</v>
      </c>
    </row>
    <row r="677" spans="1:5" x14ac:dyDescent="0.45">
      <c r="A677" s="3">
        <v>0.67631944444444436</v>
      </c>
      <c r="B677" s="4">
        <v>18.2</v>
      </c>
      <c r="C677" s="4">
        <v>18.010000000000002</v>
      </c>
      <c r="D677" s="5">
        <v>19694</v>
      </c>
      <c r="E677">
        <f t="shared" si="10"/>
        <v>19.693999999999999</v>
      </c>
    </row>
    <row r="678" spans="1:5" x14ac:dyDescent="0.45">
      <c r="A678" s="3">
        <v>0.67631944444444436</v>
      </c>
      <c r="B678" s="4">
        <v>18.100000000000001</v>
      </c>
      <c r="C678" s="4">
        <v>18.47</v>
      </c>
      <c r="D678" s="5">
        <v>19725</v>
      </c>
      <c r="E678">
        <f t="shared" si="10"/>
        <v>19.725000000000001</v>
      </c>
    </row>
    <row r="679" spans="1:5" x14ac:dyDescent="0.45">
      <c r="A679" s="3">
        <v>0.67631944444444436</v>
      </c>
      <c r="B679" s="4">
        <v>18</v>
      </c>
      <c r="C679" s="4">
        <v>18.37</v>
      </c>
      <c r="D679" s="5">
        <v>19755</v>
      </c>
      <c r="E679">
        <f t="shared" si="10"/>
        <v>19.754999999999999</v>
      </c>
    </row>
    <row r="680" spans="1:5" x14ac:dyDescent="0.45">
      <c r="A680" s="3">
        <v>0.67631944444444436</v>
      </c>
      <c r="B680" s="4">
        <v>18</v>
      </c>
      <c r="C680" s="4">
        <v>18.04</v>
      </c>
      <c r="D680" s="5">
        <v>19785</v>
      </c>
      <c r="E680">
        <f t="shared" si="10"/>
        <v>19.785</v>
      </c>
    </row>
    <row r="681" spans="1:5" x14ac:dyDescent="0.45">
      <c r="A681" s="3">
        <v>0.67631944444444436</v>
      </c>
      <c r="B681" s="4">
        <v>18</v>
      </c>
      <c r="C681" s="4">
        <v>18.059999999999999</v>
      </c>
      <c r="D681" s="5">
        <v>19815</v>
      </c>
      <c r="E681">
        <f t="shared" si="10"/>
        <v>19.815000000000001</v>
      </c>
    </row>
    <row r="682" spans="1:5" x14ac:dyDescent="0.45">
      <c r="A682" s="3">
        <v>0.67631944444444436</v>
      </c>
      <c r="B682" s="4">
        <v>18</v>
      </c>
      <c r="C682" s="4">
        <v>18.04</v>
      </c>
      <c r="D682" s="5">
        <v>19846</v>
      </c>
      <c r="E682">
        <f t="shared" si="10"/>
        <v>19.846</v>
      </c>
    </row>
    <row r="683" spans="1:5" x14ac:dyDescent="0.45">
      <c r="A683" s="3">
        <v>0.67631944444444436</v>
      </c>
      <c r="B683" s="4">
        <v>18</v>
      </c>
      <c r="C683" s="4">
        <v>18.059999999999999</v>
      </c>
      <c r="D683" s="5">
        <v>19875</v>
      </c>
      <c r="E683">
        <f t="shared" si="10"/>
        <v>19.875</v>
      </c>
    </row>
    <row r="684" spans="1:5" x14ac:dyDescent="0.45">
      <c r="A684" s="3">
        <v>0.67631944444444436</v>
      </c>
      <c r="B684" s="4">
        <v>18</v>
      </c>
      <c r="C684" s="4">
        <v>18.52</v>
      </c>
      <c r="D684" s="5">
        <v>19906</v>
      </c>
      <c r="E684">
        <f t="shared" si="10"/>
        <v>19.905999999999999</v>
      </c>
    </row>
    <row r="685" spans="1:5" x14ac:dyDescent="0.45">
      <c r="A685" s="3">
        <v>0.67631944444444436</v>
      </c>
      <c r="B685" s="4">
        <v>18</v>
      </c>
      <c r="C685" s="4">
        <v>18.54</v>
      </c>
      <c r="D685" s="5">
        <v>19936</v>
      </c>
      <c r="E685">
        <f t="shared" si="10"/>
        <v>19.936</v>
      </c>
    </row>
    <row r="686" spans="1:5" x14ac:dyDescent="0.45">
      <c r="A686" s="3">
        <v>0.67631944444444436</v>
      </c>
      <c r="B686" s="4">
        <v>18</v>
      </c>
      <c r="C686" s="4">
        <v>18.52</v>
      </c>
      <c r="D686" s="5">
        <v>19966</v>
      </c>
      <c r="E686">
        <f t="shared" si="10"/>
        <v>19.966000000000001</v>
      </c>
    </row>
    <row r="687" spans="1:5" x14ac:dyDescent="0.45">
      <c r="A687" s="3">
        <v>0.67631944444444436</v>
      </c>
      <c r="B687" s="4">
        <v>18</v>
      </c>
      <c r="C687" s="4">
        <v>18.52</v>
      </c>
      <c r="D687" s="5">
        <v>19996</v>
      </c>
      <c r="E687">
        <f t="shared" si="10"/>
        <v>19.995999999999999</v>
      </c>
    </row>
    <row r="688" spans="1:5" x14ac:dyDescent="0.45">
      <c r="A688" s="3">
        <v>0.67631944444444436</v>
      </c>
      <c r="B688" s="4">
        <v>18</v>
      </c>
      <c r="C688" s="4">
        <v>18.059999999999999</v>
      </c>
      <c r="D688" s="5">
        <v>20026</v>
      </c>
      <c r="E688">
        <f t="shared" si="10"/>
        <v>20.026</v>
      </c>
    </row>
    <row r="689" spans="1:5" x14ac:dyDescent="0.45">
      <c r="A689" s="3">
        <v>0.67631944444444436</v>
      </c>
      <c r="B689" s="4">
        <v>18</v>
      </c>
      <c r="C689" s="4">
        <v>18.47</v>
      </c>
      <c r="D689" s="5">
        <v>20057</v>
      </c>
      <c r="E689">
        <f t="shared" si="10"/>
        <v>20.056999999999999</v>
      </c>
    </row>
    <row r="690" spans="1:5" x14ac:dyDescent="0.45">
      <c r="A690" s="3">
        <v>0.67631944444444436</v>
      </c>
      <c r="B690" s="4">
        <v>17.899999999999999</v>
      </c>
      <c r="C690" s="4">
        <v>17.899999999999999</v>
      </c>
      <c r="D690" s="5">
        <v>20086</v>
      </c>
      <c r="E690">
        <f t="shared" si="10"/>
        <v>20.085999999999999</v>
      </c>
    </row>
    <row r="691" spans="1:5" x14ac:dyDescent="0.45">
      <c r="A691" s="3">
        <v>0.67631944444444436</v>
      </c>
      <c r="B691" s="4">
        <v>17.8</v>
      </c>
      <c r="C691" s="4">
        <v>17.989999999999998</v>
      </c>
      <c r="D691" s="5">
        <v>20117</v>
      </c>
      <c r="E691">
        <f t="shared" si="10"/>
        <v>20.117000000000001</v>
      </c>
    </row>
    <row r="692" spans="1:5" x14ac:dyDescent="0.45">
      <c r="A692" s="3">
        <v>0.67631944444444436</v>
      </c>
      <c r="B692" s="4">
        <v>17.8</v>
      </c>
      <c r="C692" s="4">
        <v>18.010000000000002</v>
      </c>
      <c r="D692" s="5">
        <v>20147</v>
      </c>
      <c r="E692">
        <f t="shared" si="10"/>
        <v>20.146999999999998</v>
      </c>
    </row>
    <row r="693" spans="1:5" x14ac:dyDescent="0.45">
      <c r="A693" s="3">
        <v>0.67631944444444436</v>
      </c>
      <c r="B693" s="4">
        <v>17.7</v>
      </c>
      <c r="C693" s="4">
        <v>17.53</v>
      </c>
      <c r="D693" s="5">
        <v>20177</v>
      </c>
      <c r="E693">
        <f t="shared" si="10"/>
        <v>20.177</v>
      </c>
    </row>
    <row r="694" spans="1:5" x14ac:dyDescent="0.45">
      <c r="A694" s="3">
        <v>0.67631944444444436</v>
      </c>
      <c r="B694" s="4">
        <v>17.600000000000001</v>
      </c>
      <c r="C694" s="4">
        <v>17.96</v>
      </c>
      <c r="D694" s="5">
        <v>20207</v>
      </c>
      <c r="E694">
        <f t="shared" si="10"/>
        <v>20.207000000000001</v>
      </c>
    </row>
    <row r="695" spans="1:5" x14ac:dyDescent="0.45">
      <c r="A695" s="3">
        <v>0.67631944444444436</v>
      </c>
      <c r="B695" s="4">
        <v>17.5</v>
      </c>
      <c r="C695" s="4">
        <v>17.47</v>
      </c>
      <c r="D695" s="5">
        <v>20238</v>
      </c>
      <c r="E695">
        <f t="shared" si="10"/>
        <v>20.238</v>
      </c>
    </row>
    <row r="696" spans="1:5" x14ac:dyDescent="0.45">
      <c r="A696" s="3">
        <v>0.67631944444444436</v>
      </c>
      <c r="B696" s="4">
        <v>17.399999999999999</v>
      </c>
      <c r="C696" s="4">
        <v>17.850000000000001</v>
      </c>
      <c r="D696" s="5">
        <v>20268</v>
      </c>
      <c r="E696">
        <f t="shared" si="10"/>
        <v>20.268000000000001</v>
      </c>
    </row>
    <row r="697" spans="1:5" x14ac:dyDescent="0.45">
      <c r="A697" s="3">
        <v>0.67631944444444436</v>
      </c>
      <c r="B697" s="4">
        <v>17.399999999999999</v>
      </c>
      <c r="C697" s="4">
        <v>18.16</v>
      </c>
      <c r="D697" s="5">
        <v>20298</v>
      </c>
      <c r="E697">
        <f t="shared" si="10"/>
        <v>20.297999999999998</v>
      </c>
    </row>
    <row r="698" spans="1:5" x14ac:dyDescent="0.45">
      <c r="A698" s="3">
        <v>0.67631944444444436</v>
      </c>
      <c r="B698" s="4">
        <v>17.3</v>
      </c>
      <c r="C698" s="4">
        <v>17.59</v>
      </c>
      <c r="D698" s="5">
        <v>20328</v>
      </c>
      <c r="E698">
        <f t="shared" si="10"/>
        <v>20.327999999999999</v>
      </c>
    </row>
    <row r="699" spans="1:5" x14ac:dyDescent="0.45">
      <c r="A699" s="3">
        <v>0.67631944444444436</v>
      </c>
      <c r="B699" s="4">
        <v>17.2</v>
      </c>
      <c r="C699" s="4">
        <v>17.059999999999999</v>
      </c>
      <c r="D699" s="5">
        <v>20358</v>
      </c>
      <c r="E699">
        <f t="shared" si="10"/>
        <v>20.358000000000001</v>
      </c>
    </row>
    <row r="700" spans="1:5" x14ac:dyDescent="0.45">
      <c r="A700" s="3">
        <v>0.67631944444444436</v>
      </c>
      <c r="B700" s="4">
        <v>17.3</v>
      </c>
      <c r="C700" s="4">
        <v>18.11</v>
      </c>
      <c r="D700" s="5">
        <v>20388</v>
      </c>
      <c r="E700">
        <f t="shared" si="10"/>
        <v>20.388000000000002</v>
      </c>
    </row>
    <row r="701" spans="1:5" x14ac:dyDescent="0.45">
      <c r="A701" s="3">
        <v>0.67631944444444436</v>
      </c>
      <c r="B701" s="4">
        <v>17.3</v>
      </c>
      <c r="C701" s="4">
        <v>17.54</v>
      </c>
      <c r="D701" s="5">
        <v>20418</v>
      </c>
      <c r="E701">
        <f t="shared" si="10"/>
        <v>20.417999999999999</v>
      </c>
    </row>
    <row r="702" spans="1:5" x14ac:dyDescent="0.45">
      <c r="A702" s="3">
        <v>0.67631944444444436</v>
      </c>
      <c r="B702" s="4">
        <v>17.2</v>
      </c>
      <c r="C702" s="4">
        <v>17.34</v>
      </c>
      <c r="D702" s="5">
        <v>20449</v>
      </c>
      <c r="E702">
        <f t="shared" si="10"/>
        <v>20.449000000000002</v>
      </c>
    </row>
    <row r="703" spans="1:5" x14ac:dyDescent="0.45">
      <c r="A703" s="3">
        <v>0.67631944444444436</v>
      </c>
      <c r="B703" s="4">
        <v>17.100000000000001</v>
      </c>
      <c r="C703" s="4">
        <v>16.7</v>
      </c>
      <c r="D703" s="5">
        <v>20478</v>
      </c>
      <c r="E703">
        <f t="shared" si="10"/>
        <v>20.478000000000002</v>
      </c>
    </row>
    <row r="704" spans="1:5" x14ac:dyDescent="0.45">
      <c r="A704" s="3">
        <v>0.67631944444444436</v>
      </c>
      <c r="B704" s="4">
        <v>17.100000000000001</v>
      </c>
      <c r="C704" s="4">
        <v>17.37</v>
      </c>
      <c r="D704" s="5">
        <v>20509</v>
      </c>
      <c r="E704">
        <f t="shared" si="10"/>
        <v>20.509</v>
      </c>
    </row>
    <row r="705" spans="1:5" x14ac:dyDescent="0.45">
      <c r="A705" s="3">
        <v>0.67633101851851851</v>
      </c>
      <c r="B705" s="4">
        <v>17</v>
      </c>
      <c r="C705" s="4">
        <v>16.75</v>
      </c>
      <c r="D705" s="5">
        <v>20539</v>
      </c>
      <c r="E705">
        <f t="shared" si="10"/>
        <v>20.539000000000001</v>
      </c>
    </row>
    <row r="706" spans="1:5" x14ac:dyDescent="0.45">
      <c r="A706" s="3">
        <v>0.67633101851851851</v>
      </c>
      <c r="B706" s="4">
        <v>16.899999999999999</v>
      </c>
      <c r="C706" s="4">
        <v>16.239999999999998</v>
      </c>
      <c r="D706" s="5">
        <v>20570</v>
      </c>
      <c r="E706">
        <f t="shared" si="10"/>
        <v>20.57</v>
      </c>
    </row>
    <row r="707" spans="1:5" x14ac:dyDescent="0.45">
      <c r="A707" s="3">
        <v>0.67633101851851851</v>
      </c>
      <c r="B707" s="4">
        <v>16.7</v>
      </c>
      <c r="C707" s="4">
        <v>16.96</v>
      </c>
      <c r="D707" s="5">
        <v>20599</v>
      </c>
      <c r="E707">
        <f t="shared" ref="E707:E770" si="11">D707/1000</f>
        <v>20.599</v>
      </c>
    </row>
    <row r="708" spans="1:5" x14ac:dyDescent="0.45">
      <c r="A708" s="3">
        <v>0.67633101851851851</v>
      </c>
      <c r="B708" s="4">
        <v>16.600000000000001</v>
      </c>
      <c r="C708" s="4">
        <v>16.91</v>
      </c>
      <c r="D708" s="5">
        <v>20629</v>
      </c>
      <c r="E708">
        <f t="shared" si="11"/>
        <v>20.629000000000001</v>
      </c>
    </row>
    <row r="709" spans="1:5" x14ac:dyDescent="0.45">
      <c r="A709" s="3">
        <v>0.67633101851851851</v>
      </c>
      <c r="B709" s="4">
        <v>16.5</v>
      </c>
      <c r="C709" s="4">
        <v>16.91</v>
      </c>
      <c r="D709" s="5">
        <v>20660</v>
      </c>
      <c r="E709">
        <f t="shared" si="11"/>
        <v>20.66</v>
      </c>
    </row>
    <row r="710" spans="1:5" x14ac:dyDescent="0.45">
      <c r="A710" s="3">
        <v>0.67633101851851851</v>
      </c>
      <c r="B710" s="4">
        <v>16.399999999999999</v>
      </c>
      <c r="C710" s="4">
        <v>17.37</v>
      </c>
      <c r="D710" s="5">
        <v>20689</v>
      </c>
      <c r="E710">
        <f t="shared" si="11"/>
        <v>20.689</v>
      </c>
    </row>
    <row r="711" spans="1:5" x14ac:dyDescent="0.45">
      <c r="A711" s="3">
        <v>0.67633101851851851</v>
      </c>
      <c r="B711" s="4">
        <v>16.3</v>
      </c>
      <c r="C711" s="4">
        <v>16.96</v>
      </c>
      <c r="D711" s="5">
        <v>20720</v>
      </c>
      <c r="E711">
        <f t="shared" si="11"/>
        <v>20.72</v>
      </c>
    </row>
    <row r="712" spans="1:5" x14ac:dyDescent="0.45">
      <c r="A712" s="3">
        <v>0.67633101851851851</v>
      </c>
      <c r="B712" s="4">
        <v>16.2</v>
      </c>
      <c r="C712" s="4">
        <v>16.96</v>
      </c>
      <c r="D712" s="5">
        <v>20750</v>
      </c>
      <c r="E712">
        <f t="shared" si="11"/>
        <v>20.75</v>
      </c>
    </row>
    <row r="713" spans="1:5" x14ac:dyDescent="0.45">
      <c r="A713" s="3">
        <v>0.67633101851851851</v>
      </c>
      <c r="B713" s="4">
        <v>16.2</v>
      </c>
      <c r="C713" s="4">
        <v>16.96</v>
      </c>
      <c r="D713" s="5">
        <v>20781</v>
      </c>
      <c r="E713">
        <f t="shared" si="11"/>
        <v>20.780999999999999</v>
      </c>
    </row>
    <row r="714" spans="1:5" x14ac:dyDescent="0.45">
      <c r="A714" s="3">
        <v>0.67633101851851851</v>
      </c>
      <c r="B714" s="4">
        <v>16.100000000000001</v>
      </c>
      <c r="C714" s="4">
        <v>16.96</v>
      </c>
      <c r="D714" s="5">
        <v>20810</v>
      </c>
      <c r="E714">
        <f t="shared" si="11"/>
        <v>20.81</v>
      </c>
    </row>
    <row r="715" spans="1:5" x14ac:dyDescent="0.45">
      <c r="A715" s="3">
        <v>0.67633101851851851</v>
      </c>
      <c r="B715" s="4">
        <v>16.100000000000001</v>
      </c>
      <c r="C715" s="4">
        <v>16.96</v>
      </c>
      <c r="D715" s="5">
        <v>20841</v>
      </c>
      <c r="E715">
        <f t="shared" si="11"/>
        <v>20.841000000000001</v>
      </c>
    </row>
    <row r="716" spans="1:5" x14ac:dyDescent="0.45">
      <c r="A716" s="3">
        <v>0.67633101851851851</v>
      </c>
      <c r="B716" s="4">
        <v>16.100000000000001</v>
      </c>
      <c r="C716" s="4">
        <v>16.98</v>
      </c>
      <c r="D716" s="5">
        <v>20871</v>
      </c>
      <c r="E716">
        <f t="shared" si="11"/>
        <v>20.870999999999999</v>
      </c>
    </row>
    <row r="717" spans="1:5" x14ac:dyDescent="0.45">
      <c r="A717" s="3">
        <v>0.67633101851851851</v>
      </c>
      <c r="B717" s="4">
        <v>16.100000000000001</v>
      </c>
      <c r="C717" s="4">
        <v>16.96</v>
      </c>
      <c r="D717" s="5">
        <v>20901</v>
      </c>
      <c r="E717">
        <f t="shared" si="11"/>
        <v>20.901</v>
      </c>
    </row>
    <row r="718" spans="1:5" x14ac:dyDescent="0.45">
      <c r="A718" s="3">
        <v>0.67633101851851851</v>
      </c>
      <c r="B718" s="4">
        <v>16.100000000000001</v>
      </c>
      <c r="C718" s="4">
        <v>16.55</v>
      </c>
      <c r="D718" s="5">
        <v>20931</v>
      </c>
      <c r="E718">
        <f t="shared" si="11"/>
        <v>20.931000000000001</v>
      </c>
    </row>
    <row r="719" spans="1:5" x14ac:dyDescent="0.45">
      <c r="A719" s="3">
        <v>0.67633101851851851</v>
      </c>
      <c r="B719" s="4">
        <v>16.100000000000001</v>
      </c>
      <c r="C719" s="4">
        <v>16.96</v>
      </c>
      <c r="D719" s="5">
        <v>20961</v>
      </c>
      <c r="E719">
        <f t="shared" si="11"/>
        <v>20.960999999999999</v>
      </c>
    </row>
    <row r="720" spans="1:5" x14ac:dyDescent="0.45">
      <c r="A720" s="3">
        <v>0.67633101851851851</v>
      </c>
      <c r="B720" s="4">
        <v>16</v>
      </c>
      <c r="C720" s="4">
        <v>16.96</v>
      </c>
      <c r="D720" s="5">
        <v>20992</v>
      </c>
      <c r="E720">
        <f t="shared" si="11"/>
        <v>20.992000000000001</v>
      </c>
    </row>
    <row r="721" spans="1:5" x14ac:dyDescent="0.45">
      <c r="A721" s="3">
        <v>0.67633101851851851</v>
      </c>
      <c r="B721" s="4">
        <v>16.100000000000001</v>
      </c>
      <c r="C721" s="4">
        <v>17.059999999999999</v>
      </c>
      <c r="D721" s="5">
        <v>21021</v>
      </c>
      <c r="E721">
        <f t="shared" si="11"/>
        <v>21.021000000000001</v>
      </c>
    </row>
    <row r="722" spans="1:5" x14ac:dyDescent="0.45">
      <c r="A722" s="3">
        <v>0.67633101851851851</v>
      </c>
      <c r="B722" s="4">
        <v>16.2</v>
      </c>
      <c r="C722" s="4">
        <v>17.39</v>
      </c>
      <c r="D722" s="5">
        <v>21052</v>
      </c>
      <c r="E722">
        <f t="shared" si="11"/>
        <v>21.052</v>
      </c>
    </row>
    <row r="723" spans="1:5" x14ac:dyDescent="0.45">
      <c r="A723" s="3">
        <v>0.67633101851851851</v>
      </c>
      <c r="B723" s="4">
        <v>16.3</v>
      </c>
      <c r="C723" s="4">
        <v>17.32</v>
      </c>
      <c r="D723" s="5">
        <v>21082</v>
      </c>
      <c r="E723">
        <f t="shared" si="11"/>
        <v>21.082000000000001</v>
      </c>
    </row>
    <row r="724" spans="1:5" x14ac:dyDescent="0.45">
      <c r="A724" s="3">
        <v>0.67633101851851851</v>
      </c>
      <c r="B724" s="4">
        <v>16.3</v>
      </c>
      <c r="C724" s="4">
        <v>16.91</v>
      </c>
      <c r="D724" s="5">
        <v>21112</v>
      </c>
      <c r="E724">
        <f t="shared" si="11"/>
        <v>21.111999999999998</v>
      </c>
    </row>
    <row r="725" spans="1:5" x14ac:dyDescent="0.45">
      <c r="A725" s="3">
        <v>0.67633101851851851</v>
      </c>
      <c r="B725" s="4">
        <v>16.3</v>
      </c>
      <c r="C725" s="4">
        <v>16.91</v>
      </c>
      <c r="D725" s="5">
        <v>21142</v>
      </c>
      <c r="E725">
        <f t="shared" si="11"/>
        <v>21.141999999999999</v>
      </c>
    </row>
    <row r="726" spans="1:5" x14ac:dyDescent="0.45">
      <c r="A726" s="3">
        <v>0.67633101851851851</v>
      </c>
      <c r="B726" s="4">
        <v>16.399999999999999</v>
      </c>
      <c r="C726" s="4">
        <v>17.34</v>
      </c>
      <c r="D726" s="5">
        <v>21173</v>
      </c>
      <c r="E726">
        <f t="shared" si="11"/>
        <v>21.172999999999998</v>
      </c>
    </row>
    <row r="727" spans="1:5" x14ac:dyDescent="0.45">
      <c r="A727" s="3">
        <v>0.67633101851851851</v>
      </c>
      <c r="B727" s="4">
        <v>16.399999999999999</v>
      </c>
      <c r="C727" s="4">
        <v>16.86</v>
      </c>
      <c r="D727" s="5">
        <v>21202</v>
      </c>
      <c r="E727">
        <f t="shared" si="11"/>
        <v>21.202000000000002</v>
      </c>
    </row>
    <row r="728" spans="1:5" x14ac:dyDescent="0.45">
      <c r="A728" s="3">
        <v>0.67633101851851851</v>
      </c>
      <c r="B728" s="4">
        <v>16.399999999999999</v>
      </c>
      <c r="C728" s="4">
        <v>16.82</v>
      </c>
      <c r="D728" s="5">
        <v>21233</v>
      </c>
      <c r="E728">
        <f t="shared" si="11"/>
        <v>21.233000000000001</v>
      </c>
    </row>
    <row r="729" spans="1:5" x14ac:dyDescent="0.45">
      <c r="A729" s="3">
        <v>0.67633101851851851</v>
      </c>
      <c r="B729" s="4">
        <v>16.399999999999999</v>
      </c>
      <c r="C729" s="4">
        <v>16.34</v>
      </c>
      <c r="D729" s="5">
        <v>21263</v>
      </c>
      <c r="E729">
        <f t="shared" si="11"/>
        <v>21.263000000000002</v>
      </c>
    </row>
    <row r="730" spans="1:5" x14ac:dyDescent="0.45">
      <c r="A730" s="3">
        <v>0.67633101851851851</v>
      </c>
      <c r="B730" s="4">
        <v>16.399999999999999</v>
      </c>
      <c r="C730" s="4">
        <v>16.29</v>
      </c>
      <c r="D730" s="5">
        <v>21293</v>
      </c>
      <c r="E730">
        <f t="shared" si="11"/>
        <v>21.292999999999999</v>
      </c>
    </row>
    <row r="731" spans="1:5" x14ac:dyDescent="0.45">
      <c r="A731" s="3">
        <v>0.67633101851851851</v>
      </c>
      <c r="B731" s="4">
        <v>16.3</v>
      </c>
      <c r="C731" s="4">
        <v>16.190000000000001</v>
      </c>
      <c r="D731" s="5">
        <v>21323</v>
      </c>
      <c r="E731">
        <f t="shared" si="11"/>
        <v>21.323</v>
      </c>
    </row>
    <row r="732" spans="1:5" x14ac:dyDescent="0.45">
      <c r="A732" s="3">
        <v>0.67633101851851851</v>
      </c>
      <c r="B732" s="4">
        <v>16.2</v>
      </c>
      <c r="C732" s="4">
        <v>16.55</v>
      </c>
      <c r="D732" s="5">
        <v>21353</v>
      </c>
      <c r="E732">
        <f t="shared" si="11"/>
        <v>21.353000000000002</v>
      </c>
    </row>
    <row r="733" spans="1:5" x14ac:dyDescent="0.45">
      <c r="A733" s="3">
        <v>0.67633101851851851</v>
      </c>
      <c r="B733" s="4">
        <v>16</v>
      </c>
      <c r="C733" s="4">
        <v>15.45</v>
      </c>
      <c r="D733" s="5">
        <v>21384</v>
      </c>
      <c r="E733">
        <f t="shared" si="11"/>
        <v>21.384</v>
      </c>
    </row>
    <row r="734" spans="1:5" x14ac:dyDescent="0.45">
      <c r="A734" s="3">
        <v>0.67633101851851851</v>
      </c>
      <c r="B734" s="4">
        <v>15.9</v>
      </c>
      <c r="C734" s="4">
        <v>15.77</v>
      </c>
      <c r="D734" s="5">
        <v>21413</v>
      </c>
      <c r="E734">
        <f t="shared" si="11"/>
        <v>21.413</v>
      </c>
    </row>
    <row r="735" spans="1:5" x14ac:dyDescent="0.45">
      <c r="A735" s="3">
        <v>0.67633101851851851</v>
      </c>
      <c r="B735" s="4">
        <v>15.8</v>
      </c>
      <c r="C735" s="4">
        <v>15.5</v>
      </c>
      <c r="D735" s="5">
        <v>21444</v>
      </c>
      <c r="E735">
        <f t="shared" si="11"/>
        <v>21.443999999999999</v>
      </c>
    </row>
    <row r="736" spans="1:5" x14ac:dyDescent="0.45">
      <c r="A736" s="3">
        <v>0.67633101851851851</v>
      </c>
      <c r="B736" s="4">
        <v>15.5</v>
      </c>
      <c r="C736" s="4">
        <v>14.93</v>
      </c>
      <c r="D736" s="5">
        <v>21474</v>
      </c>
      <c r="E736">
        <f t="shared" si="11"/>
        <v>21.474</v>
      </c>
    </row>
    <row r="737" spans="1:5" x14ac:dyDescent="0.45">
      <c r="A737" s="3">
        <v>0.67633101851851851</v>
      </c>
      <c r="B737" s="4">
        <v>15.4</v>
      </c>
      <c r="C737" s="4">
        <v>15.09</v>
      </c>
      <c r="D737" s="5">
        <v>21505</v>
      </c>
      <c r="E737">
        <f t="shared" si="11"/>
        <v>21.504999999999999</v>
      </c>
    </row>
    <row r="738" spans="1:5" x14ac:dyDescent="0.45">
      <c r="A738" s="3">
        <v>0.67633101851851851</v>
      </c>
      <c r="B738" s="4">
        <v>15.2</v>
      </c>
      <c r="C738" s="4">
        <v>14.93</v>
      </c>
      <c r="D738" s="5">
        <v>21534</v>
      </c>
      <c r="E738">
        <f t="shared" si="11"/>
        <v>21.533999999999999</v>
      </c>
    </row>
    <row r="739" spans="1:5" x14ac:dyDescent="0.45">
      <c r="A739" s="3">
        <v>0.67634259259259266</v>
      </c>
      <c r="B739" s="4">
        <v>15</v>
      </c>
      <c r="C739" s="4">
        <v>14.35</v>
      </c>
      <c r="D739" s="5">
        <v>21565</v>
      </c>
      <c r="E739">
        <f t="shared" si="11"/>
        <v>21.565000000000001</v>
      </c>
    </row>
    <row r="740" spans="1:5" x14ac:dyDescent="0.45">
      <c r="A740" s="3">
        <v>0.67634259259259266</v>
      </c>
      <c r="B740" s="4">
        <v>14.8</v>
      </c>
      <c r="C740" s="4">
        <v>14.5</v>
      </c>
      <c r="D740" s="5">
        <v>21595</v>
      </c>
      <c r="E740">
        <f t="shared" si="11"/>
        <v>21.594999999999999</v>
      </c>
    </row>
    <row r="741" spans="1:5" x14ac:dyDescent="0.45">
      <c r="A741" s="3">
        <v>0.67634259259259266</v>
      </c>
      <c r="B741" s="4">
        <v>14.5</v>
      </c>
      <c r="C741" s="4">
        <v>13.93</v>
      </c>
      <c r="D741" s="5">
        <v>21624</v>
      </c>
      <c r="E741">
        <f t="shared" si="11"/>
        <v>21.623999999999999</v>
      </c>
    </row>
    <row r="742" spans="1:5" x14ac:dyDescent="0.45">
      <c r="A742" s="3">
        <v>0.67634259259259266</v>
      </c>
      <c r="B742" s="4">
        <v>14.2</v>
      </c>
      <c r="C742" s="4">
        <v>13.32</v>
      </c>
      <c r="D742" s="5">
        <v>21655</v>
      </c>
      <c r="E742">
        <f t="shared" si="11"/>
        <v>21.655000000000001</v>
      </c>
    </row>
    <row r="743" spans="1:5" x14ac:dyDescent="0.45">
      <c r="A743" s="3">
        <v>0.67634259259259266</v>
      </c>
      <c r="B743" s="4">
        <v>14.1</v>
      </c>
      <c r="C743" s="4">
        <v>14</v>
      </c>
      <c r="D743" s="5">
        <v>21685</v>
      </c>
      <c r="E743">
        <f t="shared" si="11"/>
        <v>21.684999999999999</v>
      </c>
    </row>
    <row r="744" spans="1:5" x14ac:dyDescent="0.45">
      <c r="A744" s="3">
        <v>0.67634259259259266</v>
      </c>
      <c r="B744" s="4">
        <v>13.9</v>
      </c>
      <c r="C744" s="4">
        <v>13.42</v>
      </c>
      <c r="D744" s="5">
        <v>21715</v>
      </c>
      <c r="E744">
        <f t="shared" si="11"/>
        <v>21.715</v>
      </c>
    </row>
    <row r="745" spans="1:5" x14ac:dyDescent="0.45">
      <c r="A745" s="3">
        <v>0.67634259259259266</v>
      </c>
      <c r="B745" s="4">
        <v>13.6</v>
      </c>
      <c r="C745" s="4">
        <v>12.96</v>
      </c>
      <c r="D745" s="5">
        <v>21745</v>
      </c>
      <c r="E745">
        <f t="shared" si="11"/>
        <v>21.745000000000001</v>
      </c>
    </row>
    <row r="746" spans="1:5" x14ac:dyDescent="0.45">
      <c r="A746" s="3">
        <v>0.67634259259259266</v>
      </c>
      <c r="B746" s="4">
        <v>13.4</v>
      </c>
      <c r="C746" s="4">
        <v>12.49</v>
      </c>
      <c r="D746" s="5">
        <v>21776</v>
      </c>
      <c r="E746">
        <f t="shared" si="11"/>
        <v>21.776</v>
      </c>
    </row>
    <row r="747" spans="1:5" x14ac:dyDescent="0.45">
      <c r="A747" s="3">
        <v>0.67634259259259266</v>
      </c>
      <c r="B747" s="4">
        <v>13.1</v>
      </c>
      <c r="C747" s="4">
        <v>12.9</v>
      </c>
      <c r="D747" s="5">
        <v>21806</v>
      </c>
      <c r="E747">
        <f t="shared" si="11"/>
        <v>21.806000000000001</v>
      </c>
    </row>
    <row r="748" spans="1:5" x14ac:dyDescent="0.45">
      <c r="A748" s="3">
        <v>0.67634259259259266</v>
      </c>
      <c r="B748" s="4">
        <v>13</v>
      </c>
      <c r="C748" s="4">
        <v>13.06</v>
      </c>
      <c r="D748" s="5">
        <v>21836</v>
      </c>
      <c r="E748">
        <f t="shared" si="11"/>
        <v>21.835999999999999</v>
      </c>
    </row>
    <row r="749" spans="1:5" x14ac:dyDescent="0.45">
      <c r="A749" s="3">
        <v>0.67634259259259266</v>
      </c>
      <c r="B749" s="4">
        <v>12.8</v>
      </c>
      <c r="C749" s="4">
        <v>12.96</v>
      </c>
      <c r="D749" s="5">
        <v>21866</v>
      </c>
      <c r="E749">
        <f t="shared" si="11"/>
        <v>21.866</v>
      </c>
    </row>
    <row r="750" spans="1:5" x14ac:dyDescent="0.45">
      <c r="A750" s="3">
        <v>0.67634259259259266</v>
      </c>
      <c r="B750" s="4">
        <v>12.7</v>
      </c>
      <c r="C750" s="4">
        <v>13.06</v>
      </c>
      <c r="D750" s="5">
        <v>21897</v>
      </c>
      <c r="E750">
        <f t="shared" si="11"/>
        <v>21.896999999999998</v>
      </c>
    </row>
    <row r="751" spans="1:5" x14ac:dyDescent="0.45">
      <c r="A751" s="3">
        <v>0.67634259259259266</v>
      </c>
      <c r="B751" s="4">
        <v>12.6</v>
      </c>
      <c r="C751" s="4">
        <v>12.96</v>
      </c>
      <c r="D751" s="5">
        <v>21926</v>
      </c>
      <c r="E751">
        <f t="shared" si="11"/>
        <v>21.925999999999998</v>
      </c>
    </row>
    <row r="752" spans="1:5" x14ac:dyDescent="0.45">
      <c r="A752" s="3">
        <v>0.67634259259259266</v>
      </c>
      <c r="B752" s="4">
        <v>12.6</v>
      </c>
      <c r="C752" s="4">
        <v>13.06</v>
      </c>
      <c r="D752" s="5">
        <v>21956</v>
      </c>
      <c r="E752">
        <f t="shared" si="11"/>
        <v>21.956</v>
      </c>
    </row>
    <row r="753" spans="1:5" x14ac:dyDescent="0.45">
      <c r="A753" s="3">
        <v>0.67634259259259266</v>
      </c>
      <c r="B753" s="4">
        <v>12.4</v>
      </c>
      <c r="C753" s="4">
        <v>12.96</v>
      </c>
      <c r="D753" s="5">
        <v>21987</v>
      </c>
      <c r="E753">
        <f t="shared" si="11"/>
        <v>21.986999999999998</v>
      </c>
    </row>
    <row r="754" spans="1:5" x14ac:dyDescent="0.45">
      <c r="A754" s="3">
        <v>0.67634259259259266</v>
      </c>
      <c r="B754" s="4">
        <v>12.3</v>
      </c>
      <c r="C754" s="4">
        <v>12.96</v>
      </c>
      <c r="D754" s="5">
        <v>22017</v>
      </c>
      <c r="E754">
        <f t="shared" si="11"/>
        <v>22.016999999999999</v>
      </c>
    </row>
    <row r="755" spans="1:5" x14ac:dyDescent="0.45">
      <c r="A755" s="3">
        <v>0.67634259259259266</v>
      </c>
      <c r="B755" s="4">
        <v>12.3</v>
      </c>
      <c r="C755" s="4">
        <v>12.96</v>
      </c>
      <c r="D755" s="5">
        <v>22047</v>
      </c>
      <c r="E755">
        <f t="shared" si="11"/>
        <v>22.047000000000001</v>
      </c>
    </row>
    <row r="756" spans="1:5" x14ac:dyDescent="0.45">
      <c r="A756" s="3">
        <v>0.67634259259259266</v>
      </c>
      <c r="B756" s="4">
        <v>12.3</v>
      </c>
      <c r="C756" s="4">
        <v>12.96</v>
      </c>
      <c r="D756" s="5">
        <v>22077</v>
      </c>
      <c r="E756">
        <f t="shared" si="11"/>
        <v>22.077000000000002</v>
      </c>
    </row>
    <row r="757" spans="1:5" x14ac:dyDescent="0.45">
      <c r="A757" s="3">
        <v>0.67634259259259266</v>
      </c>
      <c r="B757" s="4">
        <v>12.3</v>
      </c>
      <c r="C757" s="4">
        <v>12.96</v>
      </c>
      <c r="D757" s="5">
        <v>22108</v>
      </c>
      <c r="E757">
        <f t="shared" si="11"/>
        <v>22.108000000000001</v>
      </c>
    </row>
    <row r="758" spans="1:5" x14ac:dyDescent="0.45">
      <c r="A758" s="3">
        <v>0.67634259259259266</v>
      </c>
      <c r="B758" s="4">
        <v>12.2</v>
      </c>
      <c r="C758" s="4">
        <v>12.96</v>
      </c>
      <c r="D758" s="5">
        <v>22137</v>
      </c>
      <c r="E758">
        <f t="shared" si="11"/>
        <v>22.137</v>
      </c>
    </row>
    <row r="759" spans="1:5" x14ac:dyDescent="0.45">
      <c r="A759" s="3">
        <v>0.67634259259259266</v>
      </c>
      <c r="B759" s="4">
        <v>12.3</v>
      </c>
      <c r="C759" s="4">
        <v>13.01</v>
      </c>
      <c r="D759" s="5">
        <v>22168</v>
      </c>
      <c r="E759">
        <f t="shared" si="11"/>
        <v>22.167999999999999</v>
      </c>
    </row>
    <row r="760" spans="1:5" x14ac:dyDescent="0.45">
      <c r="A760" s="3">
        <v>0.67634259259259266</v>
      </c>
      <c r="B760" s="4">
        <v>12.2</v>
      </c>
      <c r="C760" s="4">
        <v>12.89</v>
      </c>
      <c r="D760" s="5">
        <v>22198</v>
      </c>
      <c r="E760">
        <f t="shared" si="11"/>
        <v>22.198</v>
      </c>
    </row>
    <row r="761" spans="1:5" x14ac:dyDescent="0.45">
      <c r="A761" s="3">
        <v>0.67634259259259266</v>
      </c>
      <c r="B761" s="4">
        <v>12.2</v>
      </c>
      <c r="C761" s="4">
        <v>12.58</v>
      </c>
      <c r="D761" s="5">
        <v>22228</v>
      </c>
      <c r="E761">
        <f t="shared" si="11"/>
        <v>22.228000000000002</v>
      </c>
    </row>
    <row r="762" spans="1:5" x14ac:dyDescent="0.45">
      <c r="A762" s="3">
        <v>0.67634259259259266</v>
      </c>
      <c r="B762" s="4">
        <v>12.1</v>
      </c>
      <c r="C762" s="4">
        <v>12.47</v>
      </c>
      <c r="D762" s="5">
        <v>22258</v>
      </c>
      <c r="E762">
        <f t="shared" si="11"/>
        <v>22.257999999999999</v>
      </c>
    </row>
    <row r="763" spans="1:5" x14ac:dyDescent="0.45">
      <c r="A763" s="3">
        <v>0.67634259259259266</v>
      </c>
      <c r="B763" s="4">
        <v>12.1</v>
      </c>
      <c r="C763" s="4">
        <v>12.59</v>
      </c>
      <c r="D763" s="5">
        <v>22288</v>
      </c>
      <c r="E763">
        <f t="shared" si="11"/>
        <v>22.288</v>
      </c>
    </row>
    <row r="764" spans="1:5" x14ac:dyDescent="0.45">
      <c r="A764" s="3">
        <v>0.67634259259259266</v>
      </c>
      <c r="B764" s="4">
        <v>12.1</v>
      </c>
      <c r="C764" s="4">
        <v>12.49</v>
      </c>
      <c r="D764" s="5">
        <v>22319</v>
      </c>
      <c r="E764">
        <f t="shared" si="11"/>
        <v>22.318999999999999</v>
      </c>
    </row>
    <row r="765" spans="1:5" x14ac:dyDescent="0.45">
      <c r="A765" s="3">
        <v>0.67634259259259266</v>
      </c>
      <c r="B765" s="4">
        <v>12.1</v>
      </c>
      <c r="C765" s="4">
        <v>12.9</v>
      </c>
      <c r="D765" s="5">
        <v>22348</v>
      </c>
      <c r="E765">
        <f t="shared" si="11"/>
        <v>22.347999999999999</v>
      </c>
    </row>
    <row r="766" spans="1:5" x14ac:dyDescent="0.45">
      <c r="A766" s="3">
        <v>0.67634259259259266</v>
      </c>
      <c r="B766" s="4">
        <v>12.1</v>
      </c>
      <c r="C766" s="4">
        <v>12.84</v>
      </c>
      <c r="D766" s="6">
        <v>22379</v>
      </c>
      <c r="E766">
        <f t="shared" si="11"/>
        <v>22.379000000000001</v>
      </c>
    </row>
    <row r="767" spans="1:5" x14ac:dyDescent="0.45">
      <c r="A767" s="3">
        <v>0.67634259259259266</v>
      </c>
      <c r="B767" s="4">
        <v>12.2</v>
      </c>
      <c r="C767" s="4">
        <v>13.21</v>
      </c>
      <c r="D767" s="5">
        <v>22409</v>
      </c>
      <c r="E767">
        <f t="shared" si="11"/>
        <v>22.408999999999999</v>
      </c>
    </row>
    <row r="768" spans="1:5" x14ac:dyDescent="0.45">
      <c r="A768" s="3">
        <v>0.67634259259259266</v>
      </c>
      <c r="B768" s="4">
        <v>12.3</v>
      </c>
      <c r="C768" s="4">
        <v>13.06</v>
      </c>
      <c r="D768" s="5">
        <v>22439</v>
      </c>
      <c r="E768">
        <f t="shared" si="11"/>
        <v>22.439</v>
      </c>
    </row>
    <row r="769" spans="1:5" x14ac:dyDescent="0.45">
      <c r="A769" s="3">
        <v>0.67634259259259266</v>
      </c>
      <c r="B769" s="4">
        <v>12.2</v>
      </c>
      <c r="C769" s="4">
        <v>12.54</v>
      </c>
      <c r="D769" s="5">
        <v>22469</v>
      </c>
      <c r="E769">
        <f t="shared" si="11"/>
        <v>22.469000000000001</v>
      </c>
    </row>
    <row r="770" spans="1:5" x14ac:dyDescent="0.45">
      <c r="A770" s="3">
        <v>0.67634259259259266</v>
      </c>
      <c r="B770" s="4">
        <v>12.2</v>
      </c>
      <c r="C770" s="4">
        <v>12.53</v>
      </c>
      <c r="D770" s="5">
        <v>22500</v>
      </c>
      <c r="E770">
        <f t="shared" si="11"/>
        <v>22.5</v>
      </c>
    </row>
    <row r="771" spans="1:5" x14ac:dyDescent="0.45">
      <c r="A771" s="3">
        <v>0.67634259259259266</v>
      </c>
      <c r="B771" s="4">
        <v>12.2</v>
      </c>
      <c r="C771" s="4">
        <v>12.65</v>
      </c>
      <c r="D771" s="5">
        <v>22530</v>
      </c>
      <c r="E771">
        <f t="shared" ref="E771:E834" si="12">D771/1000</f>
        <v>22.53</v>
      </c>
    </row>
    <row r="772" spans="1:5" x14ac:dyDescent="0.45">
      <c r="A772" s="3">
        <v>0.6763541666666667</v>
      </c>
      <c r="B772" s="4">
        <v>12.1</v>
      </c>
      <c r="C772" s="4">
        <v>11.75</v>
      </c>
      <c r="D772" s="5">
        <v>22559</v>
      </c>
      <c r="E772">
        <f t="shared" si="12"/>
        <v>22.559000000000001</v>
      </c>
    </row>
    <row r="773" spans="1:5" x14ac:dyDescent="0.45">
      <c r="A773" s="3">
        <v>0.6763541666666667</v>
      </c>
      <c r="B773" s="4">
        <v>12.1</v>
      </c>
      <c r="C773" s="4">
        <v>12.37</v>
      </c>
      <c r="D773" s="5">
        <v>22590</v>
      </c>
      <c r="E773">
        <f t="shared" si="12"/>
        <v>22.59</v>
      </c>
    </row>
    <row r="774" spans="1:5" x14ac:dyDescent="0.45">
      <c r="A774" s="3">
        <v>0.6763541666666667</v>
      </c>
      <c r="B774" s="4">
        <v>12.1</v>
      </c>
      <c r="C774" s="4">
        <v>12.32</v>
      </c>
      <c r="D774" s="5">
        <v>22620</v>
      </c>
      <c r="E774">
        <f t="shared" si="12"/>
        <v>22.62</v>
      </c>
    </row>
    <row r="775" spans="1:5" x14ac:dyDescent="0.45">
      <c r="A775" s="3">
        <v>0.6763541666666667</v>
      </c>
      <c r="B775" s="4">
        <v>11.9</v>
      </c>
      <c r="C775" s="4">
        <v>10.81</v>
      </c>
      <c r="D775" s="5">
        <v>22650</v>
      </c>
      <c r="E775">
        <f t="shared" si="12"/>
        <v>22.65</v>
      </c>
    </row>
    <row r="776" spans="1:5" x14ac:dyDescent="0.45">
      <c r="A776" s="3">
        <v>0.6763541666666667</v>
      </c>
      <c r="B776" s="4">
        <v>11.9</v>
      </c>
      <c r="C776" s="4">
        <v>12.32</v>
      </c>
      <c r="D776" s="5">
        <v>22680</v>
      </c>
      <c r="E776">
        <f t="shared" si="12"/>
        <v>22.68</v>
      </c>
    </row>
    <row r="777" spans="1:5" x14ac:dyDescent="0.45">
      <c r="A777" s="3">
        <v>0.6763541666666667</v>
      </c>
      <c r="B777" s="4">
        <v>11.6</v>
      </c>
      <c r="C777" s="4">
        <v>10.5</v>
      </c>
      <c r="D777" s="5">
        <v>22711</v>
      </c>
      <c r="E777">
        <f t="shared" si="12"/>
        <v>22.710999999999999</v>
      </c>
    </row>
    <row r="778" spans="1:5" x14ac:dyDescent="0.45">
      <c r="A778" s="3">
        <v>0.6763541666666667</v>
      </c>
      <c r="B778" s="4">
        <v>11.4</v>
      </c>
      <c r="C778" s="4">
        <v>11.44</v>
      </c>
      <c r="D778" s="5">
        <v>22740</v>
      </c>
      <c r="E778">
        <f t="shared" si="12"/>
        <v>22.74</v>
      </c>
    </row>
    <row r="779" spans="1:5" x14ac:dyDescent="0.45">
      <c r="A779" s="3">
        <v>0.6763541666666667</v>
      </c>
      <c r="B779" s="4">
        <v>11.2</v>
      </c>
      <c r="C779" s="4">
        <v>10.5</v>
      </c>
      <c r="D779" s="5">
        <v>22771</v>
      </c>
      <c r="E779">
        <f t="shared" si="12"/>
        <v>22.771000000000001</v>
      </c>
    </row>
    <row r="780" spans="1:5" x14ac:dyDescent="0.45">
      <c r="A780" s="3">
        <v>0.6763541666666667</v>
      </c>
      <c r="B780" s="4">
        <v>11</v>
      </c>
      <c r="C780" s="4">
        <v>10.5</v>
      </c>
      <c r="D780" s="5">
        <v>22801</v>
      </c>
      <c r="E780">
        <f t="shared" si="12"/>
        <v>22.800999999999998</v>
      </c>
    </row>
    <row r="781" spans="1:5" x14ac:dyDescent="0.45">
      <c r="A781" s="3">
        <v>0.6763541666666667</v>
      </c>
      <c r="B781" s="4">
        <v>10.8</v>
      </c>
      <c r="C781" s="4">
        <v>10.81</v>
      </c>
      <c r="D781" s="5">
        <v>22832</v>
      </c>
      <c r="E781">
        <f t="shared" si="12"/>
        <v>22.832000000000001</v>
      </c>
    </row>
    <row r="782" spans="1:5" x14ac:dyDescent="0.45">
      <c r="A782" s="3">
        <v>0.6763541666666667</v>
      </c>
      <c r="B782" s="4">
        <v>10.7</v>
      </c>
      <c r="C782" s="4">
        <v>10.029999999999999</v>
      </c>
      <c r="D782" s="5">
        <v>22861</v>
      </c>
      <c r="E782">
        <f t="shared" si="12"/>
        <v>22.861000000000001</v>
      </c>
    </row>
    <row r="783" spans="1:5" x14ac:dyDescent="0.45">
      <c r="A783" s="3">
        <v>0.6763541666666667</v>
      </c>
      <c r="B783" s="4">
        <v>10.5</v>
      </c>
      <c r="C783" s="4">
        <v>10.45</v>
      </c>
      <c r="D783" s="5">
        <v>22891</v>
      </c>
      <c r="E783">
        <f t="shared" si="12"/>
        <v>22.890999999999998</v>
      </c>
    </row>
    <row r="784" spans="1:5" x14ac:dyDescent="0.45">
      <c r="A784" s="3">
        <v>0.6763541666666667</v>
      </c>
      <c r="B784" s="4">
        <v>10.3</v>
      </c>
      <c r="C784" s="4">
        <v>10.62</v>
      </c>
      <c r="D784" s="5">
        <v>22922</v>
      </c>
      <c r="E784">
        <f t="shared" si="12"/>
        <v>22.922000000000001</v>
      </c>
    </row>
    <row r="785" spans="1:5" x14ac:dyDescent="0.45">
      <c r="A785" s="3">
        <v>0.6763541666666667</v>
      </c>
      <c r="B785" s="4">
        <v>10.3</v>
      </c>
      <c r="C785" s="4">
        <v>10.19</v>
      </c>
      <c r="D785" s="5">
        <v>22951</v>
      </c>
      <c r="E785">
        <f t="shared" si="12"/>
        <v>22.951000000000001</v>
      </c>
    </row>
    <row r="786" spans="1:5" x14ac:dyDescent="0.45">
      <c r="A786" s="3">
        <v>0.6763541666666667</v>
      </c>
      <c r="B786" s="4">
        <v>10.1</v>
      </c>
      <c r="C786" s="4">
        <v>10.09</v>
      </c>
      <c r="D786" s="5">
        <v>22982</v>
      </c>
      <c r="E786">
        <f t="shared" si="12"/>
        <v>22.981999999999999</v>
      </c>
    </row>
    <row r="787" spans="1:5" x14ac:dyDescent="0.45">
      <c r="A787" s="3">
        <v>0.6763541666666667</v>
      </c>
      <c r="B787" s="4">
        <v>10</v>
      </c>
      <c r="C787" s="4">
        <v>9.67</v>
      </c>
      <c r="D787" s="5">
        <v>23011</v>
      </c>
      <c r="E787">
        <f t="shared" si="12"/>
        <v>23.010999999999999</v>
      </c>
    </row>
    <row r="788" spans="1:5" x14ac:dyDescent="0.45">
      <c r="A788" s="3">
        <v>0.6763541666666667</v>
      </c>
      <c r="B788" s="4">
        <v>9.8000000000000007</v>
      </c>
      <c r="C788" s="4">
        <v>9.7799999999999994</v>
      </c>
      <c r="D788" s="5">
        <v>23040</v>
      </c>
      <c r="E788">
        <f t="shared" si="12"/>
        <v>23.04</v>
      </c>
    </row>
    <row r="789" spans="1:5" x14ac:dyDescent="0.45">
      <c r="A789" s="3">
        <v>0.6763541666666667</v>
      </c>
      <c r="B789" s="4">
        <v>9.8000000000000007</v>
      </c>
      <c r="C789" s="4">
        <v>10.14</v>
      </c>
      <c r="D789" s="5">
        <v>23068</v>
      </c>
      <c r="E789">
        <f t="shared" si="12"/>
        <v>23.068000000000001</v>
      </c>
    </row>
    <row r="790" spans="1:5" x14ac:dyDescent="0.45">
      <c r="A790" s="3">
        <v>0.6763541666666667</v>
      </c>
      <c r="B790" s="4">
        <v>9.8000000000000007</v>
      </c>
      <c r="C790" s="4">
        <v>10.24</v>
      </c>
      <c r="D790" s="5">
        <v>23098</v>
      </c>
      <c r="E790">
        <f t="shared" si="12"/>
        <v>23.097999999999999</v>
      </c>
    </row>
    <row r="791" spans="1:5" x14ac:dyDescent="0.45">
      <c r="A791" s="3">
        <v>0.6763541666666667</v>
      </c>
      <c r="B791" s="4">
        <v>9.6999999999999993</v>
      </c>
      <c r="C791" s="4">
        <v>9.67</v>
      </c>
      <c r="D791" s="5">
        <v>23126</v>
      </c>
      <c r="E791">
        <f t="shared" si="12"/>
        <v>23.126000000000001</v>
      </c>
    </row>
    <row r="792" spans="1:5" x14ac:dyDescent="0.45">
      <c r="A792" s="3">
        <v>0.6763541666666667</v>
      </c>
      <c r="B792" s="4">
        <v>9.6</v>
      </c>
      <c r="C792" s="4">
        <v>9.7799999999999994</v>
      </c>
      <c r="D792" s="5">
        <v>23153</v>
      </c>
      <c r="E792">
        <f t="shared" si="12"/>
        <v>23.152999999999999</v>
      </c>
    </row>
    <row r="793" spans="1:5" x14ac:dyDescent="0.45">
      <c r="A793" s="3">
        <v>0.6763541666666667</v>
      </c>
      <c r="B793" s="4">
        <v>9.5</v>
      </c>
      <c r="C793" s="4">
        <v>9.66</v>
      </c>
      <c r="D793" s="5">
        <v>23182</v>
      </c>
      <c r="E793">
        <f t="shared" si="12"/>
        <v>23.181999999999999</v>
      </c>
    </row>
    <row r="794" spans="1:5" x14ac:dyDescent="0.45">
      <c r="A794" s="3">
        <v>0.6763541666666667</v>
      </c>
      <c r="B794" s="4">
        <v>9.4</v>
      </c>
      <c r="C794" s="4">
        <v>9.24</v>
      </c>
      <c r="D794" s="5">
        <v>23209</v>
      </c>
      <c r="E794">
        <f t="shared" si="12"/>
        <v>23.209</v>
      </c>
    </row>
    <row r="795" spans="1:5" x14ac:dyDescent="0.45">
      <c r="A795" s="3">
        <v>0.6763541666666667</v>
      </c>
      <c r="B795" s="4">
        <v>9.3000000000000007</v>
      </c>
      <c r="C795" s="4">
        <v>9.33</v>
      </c>
      <c r="D795" s="5">
        <v>23238</v>
      </c>
      <c r="E795">
        <f t="shared" si="12"/>
        <v>23.238</v>
      </c>
    </row>
    <row r="796" spans="1:5" x14ac:dyDescent="0.45">
      <c r="A796" s="3">
        <v>0.6763541666666667</v>
      </c>
      <c r="B796" s="4">
        <v>9.1</v>
      </c>
      <c r="C796" s="4">
        <v>8.8699999999999992</v>
      </c>
      <c r="D796" s="5">
        <v>23266</v>
      </c>
      <c r="E796">
        <f t="shared" si="12"/>
        <v>23.265999999999998</v>
      </c>
    </row>
    <row r="797" spans="1:5" x14ac:dyDescent="0.45">
      <c r="A797" s="3">
        <v>0.6763541666666667</v>
      </c>
      <c r="B797" s="4">
        <v>9</v>
      </c>
      <c r="C797" s="4">
        <v>8.9700000000000006</v>
      </c>
      <c r="D797" s="5">
        <v>23294</v>
      </c>
      <c r="E797">
        <f t="shared" si="12"/>
        <v>23.294</v>
      </c>
    </row>
    <row r="798" spans="1:5" x14ac:dyDescent="0.45">
      <c r="A798" s="3">
        <v>0.6763541666666667</v>
      </c>
      <c r="B798" s="4">
        <v>9</v>
      </c>
      <c r="C798" s="4">
        <v>9.23</v>
      </c>
      <c r="D798" s="5">
        <v>23322</v>
      </c>
      <c r="E798">
        <f t="shared" si="12"/>
        <v>23.321999999999999</v>
      </c>
    </row>
    <row r="799" spans="1:5" x14ac:dyDescent="0.45">
      <c r="A799" s="3">
        <v>0.6763541666666667</v>
      </c>
      <c r="B799" s="4">
        <v>8.9</v>
      </c>
      <c r="C799" s="4">
        <v>9.57</v>
      </c>
      <c r="D799" s="5">
        <v>23350</v>
      </c>
      <c r="E799">
        <f t="shared" si="12"/>
        <v>23.35</v>
      </c>
    </row>
    <row r="800" spans="1:5" x14ac:dyDescent="0.45">
      <c r="A800" s="3">
        <v>0.6763541666666667</v>
      </c>
      <c r="B800" s="4">
        <v>8.8000000000000007</v>
      </c>
      <c r="C800" s="4">
        <v>9.83</v>
      </c>
      <c r="D800" s="5">
        <v>23378</v>
      </c>
      <c r="E800">
        <f t="shared" si="12"/>
        <v>23.378</v>
      </c>
    </row>
    <row r="801" spans="1:5" x14ac:dyDescent="0.45">
      <c r="A801" s="3">
        <v>0.6763541666666667</v>
      </c>
      <c r="B801" s="4">
        <v>8.8000000000000007</v>
      </c>
      <c r="C801" s="4">
        <v>9.24</v>
      </c>
      <c r="D801" s="5">
        <v>23406</v>
      </c>
      <c r="E801">
        <f t="shared" si="12"/>
        <v>23.405999999999999</v>
      </c>
    </row>
    <row r="802" spans="1:5" x14ac:dyDescent="0.45">
      <c r="A802" s="3">
        <v>0.6763541666666667</v>
      </c>
      <c r="B802" s="4">
        <v>8.8000000000000007</v>
      </c>
      <c r="C802" s="4">
        <v>9.02</v>
      </c>
      <c r="D802" s="5">
        <v>23435</v>
      </c>
      <c r="E802">
        <f t="shared" si="12"/>
        <v>23.434999999999999</v>
      </c>
    </row>
    <row r="803" spans="1:5" x14ac:dyDescent="0.45">
      <c r="A803" s="3">
        <v>0.6763541666666667</v>
      </c>
      <c r="B803" s="4">
        <v>8.6999999999999993</v>
      </c>
      <c r="C803" s="4">
        <v>8.8699999999999992</v>
      </c>
      <c r="D803" s="5">
        <v>23462</v>
      </c>
      <c r="E803">
        <f t="shared" si="12"/>
        <v>23.462</v>
      </c>
    </row>
    <row r="804" spans="1:5" x14ac:dyDescent="0.45">
      <c r="A804" s="3">
        <v>0.6763541666666667</v>
      </c>
      <c r="B804" s="4">
        <v>8.6999999999999993</v>
      </c>
      <c r="C804" s="4">
        <v>9.2799999999999994</v>
      </c>
      <c r="D804" s="5">
        <v>23490</v>
      </c>
      <c r="E804">
        <f t="shared" si="12"/>
        <v>23.49</v>
      </c>
    </row>
    <row r="805" spans="1:5" x14ac:dyDescent="0.45">
      <c r="A805" s="3">
        <v>0.6763541666666667</v>
      </c>
      <c r="B805" s="4">
        <v>8.6999999999999993</v>
      </c>
      <c r="C805" s="4">
        <v>9.31</v>
      </c>
      <c r="D805" s="5">
        <v>23519</v>
      </c>
      <c r="E805">
        <f t="shared" si="12"/>
        <v>23.518999999999998</v>
      </c>
    </row>
    <row r="806" spans="1:5" x14ac:dyDescent="0.45">
      <c r="A806" s="3">
        <v>0.6763541666666667</v>
      </c>
      <c r="B806" s="4">
        <v>8.6999999999999993</v>
      </c>
      <c r="C806" s="4">
        <v>8.02</v>
      </c>
      <c r="D806" s="5">
        <v>23546</v>
      </c>
      <c r="E806">
        <f t="shared" si="12"/>
        <v>23.545999999999999</v>
      </c>
    </row>
    <row r="807" spans="1:5" x14ac:dyDescent="0.45">
      <c r="A807" s="3">
        <v>0.67636574074074074</v>
      </c>
      <c r="B807" s="4">
        <v>8.6999999999999993</v>
      </c>
      <c r="C807" s="4">
        <v>8.51</v>
      </c>
      <c r="D807" s="5">
        <v>23575</v>
      </c>
      <c r="E807">
        <f t="shared" si="12"/>
        <v>23.574999999999999</v>
      </c>
    </row>
    <row r="808" spans="1:5" x14ac:dyDescent="0.45">
      <c r="A808" s="3">
        <v>0.67636574074074074</v>
      </c>
      <c r="B808" s="4">
        <v>8.6999999999999993</v>
      </c>
      <c r="C808" s="4">
        <v>9.07</v>
      </c>
      <c r="D808" s="5">
        <v>23603</v>
      </c>
      <c r="E808">
        <f t="shared" si="12"/>
        <v>23.603000000000002</v>
      </c>
    </row>
    <row r="809" spans="1:5" x14ac:dyDescent="0.45">
      <c r="A809" s="3">
        <v>0.67636574074074074</v>
      </c>
      <c r="B809" s="4">
        <v>8.5</v>
      </c>
      <c r="C809" s="4">
        <v>7.71</v>
      </c>
      <c r="D809" s="5">
        <v>23631</v>
      </c>
      <c r="E809">
        <f t="shared" si="12"/>
        <v>23.631</v>
      </c>
    </row>
    <row r="810" spans="1:5" x14ac:dyDescent="0.45">
      <c r="A810" s="3">
        <v>0.67636574074074074</v>
      </c>
      <c r="B810" s="4">
        <v>8.4</v>
      </c>
      <c r="C810" s="4">
        <v>8.33</v>
      </c>
      <c r="D810" s="5">
        <v>23659</v>
      </c>
      <c r="E810">
        <f t="shared" si="12"/>
        <v>23.658999999999999</v>
      </c>
    </row>
    <row r="811" spans="1:5" x14ac:dyDescent="0.45">
      <c r="A811" s="3">
        <v>0.67636574074074074</v>
      </c>
      <c r="B811" s="4">
        <v>8.1999999999999993</v>
      </c>
      <c r="C811" s="4">
        <v>7.77</v>
      </c>
      <c r="D811" s="5">
        <v>23687</v>
      </c>
      <c r="E811">
        <f t="shared" si="12"/>
        <v>23.687000000000001</v>
      </c>
    </row>
    <row r="812" spans="1:5" x14ac:dyDescent="0.45">
      <c r="A812" s="3">
        <v>0.67636574074074074</v>
      </c>
      <c r="B812" s="4">
        <v>8</v>
      </c>
      <c r="C812" s="4">
        <v>7.25</v>
      </c>
      <c r="D812" s="5">
        <v>23715</v>
      </c>
      <c r="E812">
        <f t="shared" si="12"/>
        <v>23.715</v>
      </c>
    </row>
    <row r="813" spans="1:5" x14ac:dyDescent="0.45">
      <c r="A813" s="3">
        <v>0.67636574074074074</v>
      </c>
      <c r="B813" s="4">
        <v>7.9</v>
      </c>
      <c r="C813" s="4">
        <v>7.82</v>
      </c>
      <c r="D813" s="5">
        <v>23743</v>
      </c>
      <c r="E813">
        <f t="shared" si="12"/>
        <v>23.742999999999999</v>
      </c>
    </row>
    <row r="814" spans="1:5" x14ac:dyDescent="0.45">
      <c r="A814" s="3">
        <v>0.67636574074074074</v>
      </c>
      <c r="B814" s="4">
        <v>7.6</v>
      </c>
      <c r="C814" s="4">
        <v>6.89</v>
      </c>
      <c r="D814" s="5">
        <v>23772</v>
      </c>
      <c r="E814">
        <f t="shared" si="12"/>
        <v>23.771999999999998</v>
      </c>
    </row>
    <row r="815" spans="1:5" x14ac:dyDescent="0.45">
      <c r="A815" s="3">
        <v>0.67636574074074074</v>
      </c>
      <c r="B815" s="4">
        <v>7.4</v>
      </c>
      <c r="C815" s="4">
        <v>7.1</v>
      </c>
      <c r="D815" s="5">
        <v>23799</v>
      </c>
      <c r="E815">
        <f t="shared" si="12"/>
        <v>23.798999999999999</v>
      </c>
    </row>
    <row r="816" spans="1:5" x14ac:dyDescent="0.45">
      <c r="A816" s="3">
        <v>0.67636574074074074</v>
      </c>
      <c r="B816" s="4">
        <v>7.3</v>
      </c>
      <c r="C816" s="4">
        <v>7.46</v>
      </c>
      <c r="D816" s="5">
        <v>23828</v>
      </c>
      <c r="E816">
        <f t="shared" si="12"/>
        <v>23.827999999999999</v>
      </c>
    </row>
    <row r="817" spans="1:5" x14ac:dyDescent="0.45">
      <c r="A817" s="3">
        <v>0.67636574074074074</v>
      </c>
      <c r="B817" s="4">
        <v>7.1</v>
      </c>
      <c r="C817" s="4">
        <v>6.82</v>
      </c>
      <c r="D817" s="5">
        <v>23856</v>
      </c>
      <c r="E817">
        <f t="shared" si="12"/>
        <v>23.856000000000002</v>
      </c>
    </row>
    <row r="818" spans="1:5" x14ac:dyDescent="0.45">
      <c r="A818" s="3">
        <v>0.67636574074074074</v>
      </c>
      <c r="B818" s="4">
        <v>6.8</v>
      </c>
      <c r="C818" s="4">
        <v>6.48</v>
      </c>
      <c r="D818" s="5">
        <v>23883</v>
      </c>
      <c r="E818">
        <f t="shared" si="12"/>
        <v>23.882999999999999</v>
      </c>
    </row>
    <row r="819" spans="1:5" x14ac:dyDescent="0.45">
      <c r="A819" s="3">
        <v>0.67636574074074074</v>
      </c>
      <c r="B819" s="4">
        <v>6.7</v>
      </c>
      <c r="C819" s="4">
        <v>6.46</v>
      </c>
      <c r="D819" s="5">
        <v>23912</v>
      </c>
      <c r="E819">
        <f t="shared" si="12"/>
        <v>23.911999999999999</v>
      </c>
    </row>
    <row r="820" spans="1:5" x14ac:dyDescent="0.45">
      <c r="A820" s="3">
        <v>0.67636574074074074</v>
      </c>
      <c r="B820" s="4">
        <v>6.5</v>
      </c>
      <c r="C820" s="4">
        <v>6.36</v>
      </c>
      <c r="D820" s="5">
        <v>23940</v>
      </c>
      <c r="E820">
        <f t="shared" si="12"/>
        <v>23.94</v>
      </c>
    </row>
    <row r="821" spans="1:5" x14ac:dyDescent="0.45">
      <c r="A821" s="3">
        <v>0.67636574074074074</v>
      </c>
      <c r="B821" s="4">
        <v>6.4</v>
      </c>
      <c r="C821" s="4">
        <v>6.48</v>
      </c>
      <c r="D821" s="5">
        <v>23968</v>
      </c>
      <c r="E821">
        <f t="shared" si="12"/>
        <v>23.968</v>
      </c>
    </row>
    <row r="822" spans="1:5" x14ac:dyDescent="0.45">
      <c r="A822" s="3">
        <v>0.67636574074074074</v>
      </c>
      <c r="B822" s="4">
        <v>6.3</v>
      </c>
      <c r="C822" s="4">
        <v>6.82</v>
      </c>
      <c r="D822" s="5">
        <v>23996</v>
      </c>
      <c r="E822">
        <f t="shared" si="12"/>
        <v>23.995999999999999</v>
      </c>
    </row>
    <row r="823" spans="1:5" x14ac:dyDescent="0.45">
      <c r="A823" s="3">
        <v>0.67636574074074074</v>
      </c>
      <c r="B823" s="4">
        <v>6.2</v>
      </c>
      <c r="C823" s="4">
        <v>6.46</v>
      </c>
      <c r="D823" s="5">
        <v>24024</v>
      </c>
      <c r="E823">
        <f t="shared" si="12"/>
        <v>24.024000000000001</v>
      </c>
    </row>
    <row r="824" spans="1:5" x14ac:dyDescent="0.45">
      <c r="A824" s="3">
        <v>0.67636574074074074</v>
      </c>
      <c r="B824" s="4">
        <v>6.2</v>
      </c>
      <c r="C824" s="4">
        <v>6.48</v>
      </c>
      <c r="D824" s="5">
        <v>24052</v>
      </c>
      <c r="E824">
        <f t="shared" si="12"/>
        <v>24.052</v>
      </c>
    </row>
    <row r="825" spans="1:5" x14ac:dyDescent="0.45">
      <c r="A825" s="3">
        <v>0.67636574074074074</v>
      </c>
      <c r="B825" s="4">
        <v>6.1</v>
      </c>
      <c r="C825" s="4">
        <v>6.39</v>
      </c>
      <c r="D825" s="5">
        <v>24080</v>
      </c>
      <c r="E825">
        <f t="shared" si="12"/>
        <v>24.08</v>
      </c>
    </row>
    <row r="826" spans="1:5" x14ac:dyDescent="0.45">
      <c r="A826" s="3">
        <v>0.67636574074074074</v>
      </c>
      <c r="B826" s="4">
        <v>6</v>
      </c>
      <c r="C826" s="4">
        <v>6.46</v>
      </c>
      <c r="D826" s="5">
        <v>24109</v>
      </c>
      <c r="E826">
        <f t="shared" si="12"/>
        <v>24.109000000000002</v>
      </c>
    </row>
    <row r="827" spans="1:5" x14ac:dyDescent="0.45">
      <c r="A827" s="3">
        <v>0.67636574074074074</v>
      </c>
      <c r="B827" s="4">
        <v>6</v>
      </c>
      <c r="C827" s="4">
        <v>6.36</v>
      </c>
      <c r="D827" s="5">
        <v>24136</v>
      </c>
      <c r="E827">
        <f t="shared" si="12"/>
        <v>24.135999999999999</v>
      </c>
    </row>
    <row r="828" spans="1:5" x14ac:dyDescent="0.45">
      <c r="A828" s="3">
        <v>0.67636574074074074</v>
      </c>
      <c r="B828" s="4">
        <v>6</v>
      </c>
      <c r="C828" s="4">
        <v>6.46</v>
      </c>
      <c r="D828" s="5">
        <v>24165</v>
      </c>
      <c r="E828">
        <f t="shared" si="12"/>
        <v>24.164999999999999</v>
      </c>
    </row>
    <row r="829" spans="1:5" x14ac:dyDescent="0.45">
      <c r="A829" s="3">
        <v>0.67636574074074074</v>
      </c>
      <c r="B829" s="4">
        <v>6</v>
      </c>
      <c r="C829" s="4">
        <v>6.36</v>
      </c>
      <c r="D829" s="5">
        <v>24193</v>
      </c>
      <c r="E829">
        <f t="shared" si="12"/>
        <v>24.193000000000001</v>
      </c>
    </row>
    <row r="830" spans="1:5" x14ac:dyDescent="0.45">
      <c r="A830" s="3">
        <v>0.67636574074074074</v>
      </c>
      <c r="B830" s="4">
        <v>6</v>
      </c>
      <c r="C830" s="4">
        <v>6.89</v>
      </c>
      <c r="D830" s="5">
        <v>24220</v>
      </c>
      <c r="E830">
        <f t="shared" si="12"/>
        <v>24.22</v>
      </c>
    </row>
    <row r="831" spans="1:5" x14ac:dyDescent="0.45">
      <c r="A831" s="3">
        <v>0.67636574074074074</v>
      </c>
      <c r="B831" s="4">
        <v>6</v>
      </c>
      <c r="C831" s="4">
        <v>6.89</v>
      </c>
      <c r="D831" s="5">
        <v>24249</v>
      </c>
      <c r="E831">
        <f t="shared" si="12"/>
        <v>24.248999999999999</v>
      </c>
    </row>
    <row r="832" spans="1:5" x14ac:dyDescent="0.45">
      <c r="A832" s="3">
        <v>0.67636574074074074</v>
      </c>
      <c r="B832" s="4">
        <v>6</v>
      </c>
      <c r="C832" s="4">
        <v>6.79</v>
      </c>
      <c r="D832" s="5">
        <v>24276</v>
      </c>
      <c r="E832">
        <f t="shared" si="12"/>
        <v>24.276</v>
      </c>
    </row>
    <row r="833" spans="1:5" x14ac:dyDescent="0.45">
      <c r="A833" s="3">
        <v>0.67636574074074074</v>
      </c>
      <c r="B833" s="4">
        <v>6</v>
      </c>
      <c r="C833" s="4">
        <v>6.41</v>
      </c>
      <c r="D833" s="5">
        <v>24305</v>
      </c>
      <c r="E833">
        <f t="shared" si="12"/>
        <v>24.305</v>
      </c>
    </row>
    <row r="834" spans="1:5" x14ac:dyDescent="0.45">
      <c r="A834" s="3">
        <v>0.67636574074074074</v>
      </c>
      <c r="B834" s="4">
        <v>6</v>
      </c>
      <c r="C834" s="4">
        <v>6.74</v>
      </c>
      <c r="D834" s="5">
        <v>24333</v>
      </c>
      <c r="E834">
        <f t="shared" si="12"/>
        <v>24.332999999999998</v>
      </c>
    </row>
    <row r="835" spans="1:5" x14ac:dyDescent="0.45">
      <c r="A835" s="3">
        <v>0.67636574074074074</v>
      </c>
      <c r="B835" s="4">
        <v>6</v>
      </c>
      <c r="C835" s="4">
        <v>6.77</v>
      </c>
      <c r="D835" s="5">
        <v>24361</v>
      </c>
      <c r="E835">
        <f t="shared" ref="E835:E898" si="13">D835/1000</f>
        <v>24.361000000000001</v>
      </c>
    </row>
    <row r="836" spans="1:5" x14ac:dyDescent="0.45">
      <c r="A836" s="3">
        <v>0.67636574074074074</v>
      </c>
      <c r="B836" s="4">
        <v>6.1</v>
      </c>
      <c r="C836" s="4">
        <v>7.04</v>
      </c>
      <c r="D836" s="5">
        <v>24389</v>
      </c>
      <c r="E836">
        <f t="shared" si="13"/>
        <v>24.388999999999999</v>
      </c>
    </row>
    <row r="837" spans="1:5" x14ac:dyDescent="0.45">
      <c r="A837" s="3">
        <v>0.67636574074074074</v>
      </c>
      <c r="B837" s="4">
        <v>6.2</v>
      </c>
      <c r="C837" s="4">
        <v>7.51</v>
      </c>
      <c r="D837" s="5">
        <v>24417</v>
      </c>
      <c r="E837">
        <f t="shared" si="13"/>
        <v>24.417000000000002</v>
      </c>
    </row>
    <row r="838" spans="1:5" x14ac:dyDescent="0.45">
      <c r="A838" s="3">
        <v>0.67636574074074074</v>
      </c>
      <c r="B838" s="4">
        <v>6.2</v>
      </c>
      <c r="C838" s="4">
        <v>6.94</v>
      </c>
      <c r="D838" s="5">
        <v>24445</v>
      </c>
      <c r="E838">
        <f t="shared" si="13"/>
        <v>24.445</v>
      </c>
    </row>
    <row r="839" spans="1:5" x14ac:dyDescent="0.45">
      <c r="A839" s="3">
        <v>0.67636574074074074</v>
      </c>
      <c r="B839" s="4">
        <v>6.2</v>
      </c>
      <c r="C839" s="4">
        <v>6.31</v>
      </c>
      <c r="D839" s="5">
        <v>24473</v>
      </c>
      <c r="E839">
        <f t="shared" si="13"/>
        <v>24.472999999999999</v>
      </c>
    </row>
    <row r="840" spans="1:5" x14ac:dyDescent="0.45">
      <c r="A840" s="3">
        <v>0.67636574074074074</v>
      </c>
      <c r="B840" s="4">
        <v>6.3</v>
      </c>
      <c r="C840" s="4">
        <v>7.1</v>
      </c>
      <c r="D840" s="5">
        <v>24502</v>
      </c>
      <c r="E840">
        <f t="shared" si="13"/>
        <v>24.501999999999999</v>
      </c>
    </row>
    <row r="841" spans="1:5" x14ac:dyDescent="0.45">
      <c r="A841" s="3">
        <v>0.67636574074074074</v>
      </c>
      <c r="B841" s="4">
        <v>6.2</v>
      </c>
      <c r="C841" s="4">
        <v>5.95</v>
      </c>
      <c r="D841" s="5">
        <v>24529</v>
      </c>
      <c r="E841">
        <f t="shared" si="13"/>
        <v>24.529</v>
      </c>
    </row>
    <row r="842" spans="1:5" x14ac:dyDescent="0.45">
      <c r="A842" s="3">
        <v>0.67637731481481478</v>
      </c>
      <c r="B842" s="4">
        <v>6.2</v>
      </c>
      <c r="C842" s="4">
        <v>6.74</v>
      </c>
      <c r="D842" s="5">
        <v>24558</v>
      </c>
      <c r="E842">
        <f t="shared" si="13"/>
        <v>24.558</v>
      </c>
    </row>
    <row r="843" spans="1:5" x14ac:dyDescent="0.45">
      <c r="A843" s="3">
        <v>0.67637731481481478</v>
      </c>
      <c r="B843" s="4">
        <v>6.2</v>
      </c>
      <c r="C843" s="4">
        <v>6.05</v>
      </c>
      <c r="D843" s="5">
        <v>24586</v>
      </c>
      <c r="E843">
        <f t="shared" si="13"/>
        <v>24.585999999999999</v>
      </c>
    </row>
    <row r="844" spans="1:5" x14ac:dyDescent="0.45">
      <c r="A844" s="3">
        <v>0.67637731481481478</v>
      </c>
      <c r="B844" s="4">
        <v>6.2</v>
      </c>
      <c r="C844" s="4">
        <v>6.67</v>
      </c>
      <c r="D844" s="5">
        <v>24613</v>
      </c>
      <c r="E844">
        <f t="shared" si="13"/>
        <v>24.613</v>
      </c>
    </row>
    <row r="845" spans="1:5" x14ac:dyDescent="0.45">
      <c r="A845" s="3">
        <v>0.67637731481481478</v>
      </c>
      <c r="B845" s="4">
        <v>6.2</v>
      </c>
      <c r="C845" s="4">
        <v>6.05</v>
      </c>
      <c r="D845" s="5">
        <v>24642</v>
      </c>
      <c r="E845">
        <f t="shared" si="13"/>
        <v>24.641999999999999</v>
      </c>
    </row>
    <row r="846" spans="1:5" x14ac:dyDescent="0.45">
      <c r="A846" s="3">
        <v>0.67637731481481478</v>
      </c>
      <c r="B846" s="4">
        <v>6.1</v>
      </c>
      <c r="C846" s="4">
        <v>6.15</v>
      </c>
      <c r="D846" s="5">
        <v>24670</v>
      </c>
      <c r="E846">
        <f t="shared" si="13"/>
        <v>24.67</v>
      </c>
    </row>
    <row r="847" spans="1:5" x14ac:dyDescent="0.45">
      <c r="A847" s="3">
        <v>0.67637731481481478</v>
      </c>
      <c r="B847" s="4">
        <v>5.9</v>
      </c>
      <c r="C847" s="4">
        <v>5.22</v>
      </c>
      <c r="D847" s="5">
        <v>24698</v>
      </c>
      <c r="E847">
        <f t="shared" si="13"/>
        <v>24.698</v>
      </c>
    </row>
    <row r="848" spans="1:5" x14ac:dyDescent="0.45">
      <c r="A848" s="3">
        <v>0.67637731481481478</v>
      </c>
      <c r="B848" s="4">
        <v>5.8</v>
      </c>
      <c r="C848" s="4">
        <v>5.38</v>
      </c>
      <c r="D848" s="5">
        <v>24726</v>
      </c>
      <c r="E848">
        <f t="shared" si="13"/>
        <v>24.725999999999999</v>
      </c>
    </row>
    <row r="849" spans="1:5" x14ac:dyDescent="0.45">
      <c r="A849" s="3">
        <v>0.67637731481481478</v>
      </c>
      <c r="B849" s="4">
        <v>5.7</v>
      </c>
      <c r="C849" s="4">
        <v>5.27</v>
      </c>
      <c r="D849" s="5">
        <v>24754</v>
      </c>
      <c r="E849">
        <f t="shared" si="13"/>
        <v>24.754000000000001</v>
      </c>
    </row>
    <row r="850" spans="1:5" x14ac:dyDescent="0.45">
      <c r="A850" s="3">
        <v>0.67637731481481478</v>
      </c>
      <c r="B850" s="4">
        <v>5.5</v>
      </c>
      <c r="C850" s="4">
        <v>5.17</v>
      </c>
      <c r="D850" s="5">
        <v>24782</v>
      </c>
      <c r="E850">
        <f t="shared" si="13"/>
        <v>24.782</v>
      </c>
    </row>
    <row r="851" spans="1:5" x14ac:dyDescent="0.45">
      <c r="A851" s="3">
        <v>0.67637731481481478</v>
      </c>
      <c r="B851" s="4">
        <v>5.5</v>
      </c>
      <c r="C851" s="4">
        <v>5.33</v>
      </c>
      <c r="D851" s="5">
        <v>24810</v>
      </c>
      <c r="E851">
        <f t="shared" si="13"/>
        <v>24.81</v>
      </c>
    </row>
    <row r="852" spans="1:5" x14ac:dyDescent="0.45">
      <c r="A852" s="3">
        <v>0.67637731481481478</v>
      </c>
      <c r="B852" s="4">
        <v>5.4</v>
      </c>
      <c r="C852" s="4">
        <v>5.27</v>
      </c>
      <c r="D852" s="5">
        <v>24839</v>
      </c>
      <c r="E852">
        <f t="shared" si="13"/>
        <v>24.838999999999999</v>
      </c>
    </row>
    <row r="853" spans="1:5" x14ac:dyDescent="0.45">
      <c r="A853" s="3">
        <v>0.67637731481481478</v>
      </c>
      <c r="B853" s="4">
        <v>5.2</v>
      </c>
      <c r="C853" s="4">
        <v>4.66</v>
      </c>
      <c r="D853" s="5">
        <v>24866</v>
      </c>
      <c r="E853">
        <f t="shared" si="13"/>
        <v>24.866</v>
      </c>
    </row>
    <row r="854" spans="1:5" x14ac:dyDescent="0.45">
      <c r="A854" s="3">
        <v>0.67637731481481478</v>
      </c>
      <c r="B854" s="4">
        <v>5.0999999999999996</v>
      </c>
      <c r="C854" s="4">
        <v>5.48</v>
      </c>
      <c r="D854" s="5">
        <v>24895</v>
      </c>
      <c r="E854">
        <f t="shared" si="13"/>
        <v>24.895</v>
      </c>
    </row>
    <row r="855" spans="1:5" x14ac:dyDescent="0.45">
      <c r="A855" s="3">
        <v>0.67637731481481478</v>
      </c>
      <c r="B855" s="4">
        <v>5</v>
      </c>
      <c r="C855" s="4">
        <v>5.33</v>
      </c>
      <c r="D855" s="5">
        <v>24923</v>
      </c>
      <c r="E855">
        <f t="shared" si="13"/>
        <v>24.922999999999998</v>
      </c>
    </row>
    <row r="856" spans="1:5" x14ac:dyDescent="0.45">
      <c r="A856" s="3">
        <v>0.67637731481481478</v>
      </c>
      <c r="B856" s="4">
        <v>4.8</v>
      </c>
      <c r="C856" s="4">
        <v>4.33</v>
      </c>
      <c r="D856" s="5">
        <v>24950</v>
      </c>
      <c r="E856">
        <f t="shared" si="13"/>
        <v>24.95</v>
      </c>
    </row>
    <row r="857" spans="1:5" x14ac:dyDescent="0.45">
      <c r="A857" s="3">
        <v>0.67637731481481478</v>
      </c>
      <c r="B857" s="4">
        <v>4.8</v>
      </c>
      <c r="C857" s="4">
        <v>5.07</v>
      </c>
      <c r="D857" s="5">
        <v>24979</v>
      </c>
      <c r="E857">
        <f t="shared" si="13"/>
        <v>24.978999999999999</v>
      </c>
    </row>
    <row r="858" spans="1:5" x14ac:dyDescent="0.45">
      <c r="A858" s="3">
        <v>0.67637731481481478</v>
      </c>
      <c r="B858" s="4">
        <v>4.8</v>
      </c>
      <c r="C858" s="4">
        <v>5.27</v>
      </c>
      <c r="D858" s="5">
        <v>25007</v>
      </c>
      <c r="E858">
        <f t="shared" si="13"/>
        <v>25.007000000000001</v>
      </c>
    </row>
    <row r="859" spans="1:5" x14ac:dyDescent="0.45">
      <c r="A859" s="3">
        <v>0.67637731481481478</v>
      </c>
      <c r="B859" s="4">
        <v>4.7</v>
      </c>
      <c r="C859" s="4">
        <v>4.8499999999999996</v>
      </c>
      <c r="D859" s="5">
        <v>25035</v>
      </c>
      <c r="E859">
        <f t="shared" si="13"/>
        <v>25.035</v>
      </c>
    </row>
    <row r="860" spans="1:5" x14ac:dyDescent="0.45">
      <c r="A860" s="3">
        <v>0.67637731481481478</v>
      </c>
      <c r="B860" s="4">
        <v>4.5</v>
      </c>
      <c r="C860" s="4">
        <v>3.92</v>
      </c>
      <c r="D860" s="5">
        <v>25063</v>
      </c>
      <c r="E860">
        <f t="shared" si="13"/>
        <v>25.062999999999999</v>
      </c>
    </row>
    <row r="861" spans="1:5" x14ac:dyDescent="0.45">
      <c r="A861" s="3">
        <v>0.67637731481481478</v>
      </c>
      <c r="B861" s="4">
        <v>4.4000000000000004</v>
      </c>
      <c r="C861" s="4">
        <v>4.28</v>
      </c>
      <c r="D861" s="5">
        <v>25092</v>
      </c>
      <c r="E861">
        <f t="shared" si="13"/>
        <v>25.091999999999999</v>
      </c>
    </row>
    <row r="862" spans="1:5" x14ac:dyDescent="0.45">
      <c r="A862" s="3">
        <v>0.67637731481481478</v>
      </c>
      <c r="B862" s="4">
        <v>4.3</v>
      </c>
      <c r="C862" s="4">
        <v>4.18</v>
      </c>
      <c r="D862" s="5">
        <v>25119</v>
      </c>
      <c r="E862">
        <f t="shared" si="13"/>
        <v>25.119</v>
      </c>
    </row>
    <row r="863" spans="1:5" x14ac:dyDescent="0.45">
      <c r="A863" s="3">
        <v>0.67637731481481478</v>
      </c>
      <c r="B863" s="4">
        <v>4.3</v>
      </c>
      <c r="C863" s="4">
        <v>4.54</v>
      </c>
      <c r="D863" s="5">
        <v>25147</v>
      </c>
      <c r="E863">
        <f t="shared" si="13"/>
        <v>25.146999999999998</v>
      </c>
    </row>
    <row r="864" spans="1:5" x14ac:dyDescent="0.45">
      <c r="A864" s="3">
        <v>0.67637731481481478</v>
      </c>
      <c r="B864" s="4">
        <v>4.2</v>
      </c>
      <c r="C864" s="4">
        <v>4.07</v>
      </c>
      <c r="D864" s="5">
        <v>25176</v>
      </c>
      <c r="E864">
        <f t="shared" si="13"/>
        <v>25.175999999999998</v>
      </c>
    </row>
    <row r="865" spans="1:5" x14ac:dyDescent="0.45">
      <c r="A865" s="3">
        <v>0.67637731481481478</v>
      </c>
      <c r="B865" s="4">
        <v>4</v>
      </c>
      <c r="C865" s="4">
        <v>3.49</v>
      </c>
      <c r="D865" s="5">
        <v>25203</v>
      </c>
      <c r="E865">
        <f t="shared" si="13"/>
        <v>25.202999999999999</v>
      </c>
    </row>
    <row r="866" spans="1:5" x14ac:dyDescent="0.45">
      <c r="A866" s="3">
        <v>0.67637731481481478</v>
      </c>
      <c r="B866" s="4">
        <v>4</v>
      </c>
      <c r="C866" s="4">
        <v>4.0199999999999996</v>
      </c>
      <c r="D866" s="5">
        <v>25232</v>
      </c>
      <c r="E866">
        <f t="shared" si="13"/>
        <v>25.231999999999999</v>
      </c>
    </row>
    <row r="867" spans="1:5" x14ac:dyDescent="0.45">
      <c r="A867" s="3">
        <v>0.67637731481481478</v>
      </c>
      <c r="B867" s="4">
        <v>3.8</v>
      </c>
      <c r="C867" s="4">
        <v>3.97</v>
      </c>
      <c r="D867" s="5">
        <v>25260</v>
      </c>
      <c r="E867">
        <f t="shared" si="13"/>
        <v>25.26</v>
      </c>
    </row>
    <row r="868" spans="1:5" x14ac:dyDescent="0.45">
      <c r="A868" s="3">
        <v>0.67637731481481478</v>
      </c>
      <c r="B868" s="4">
        <v>3.6</v>
      </c>
      <c r="C868" s="4">
        <v>3.45</v>
      </c>
      <c r="D868" s="5">
        <v>25287</v>
      </c>
      <c r="E868">
        <f t="shared" si="13"/>
        <v>25.286999999999999</v>
      </c>
    </row>
    <row r="869" spans="1:5" x14ac:dyDescent="0.45">
      <c r="A869" s="3">
        <v>0.67637731481481478</v>
      </c>
      <c r="B869" s="4">
        <v>3.5</v>
      </c>
      <c r="C869" s="4">
        <v>3.76</v>
      </c>
      <c r="D869" s="5">
        <v>25316</v>
      </c>
      <c r="E869">
        <f t="shared" si="13"/>
        <v>25.315999999999999</v>
      </c>
    </row>
    <row r="870" spans="1:5" x14ac:dyDescent="0.45">
      <c r="A870" s="3">
        <v>0.67637731481481478</v>
      </c>
      <c r="B870" s="4">
        <v>3.5</v>
      </c>
      <c r="C870" s="4">
        <v>3.97</v>
      </c>
      <c r="D870" s="5">
        <v>25344</v>
      </c>
      <c r="E870">
        <f t="shared" si="13"/>
        <v>25.344000000000001</v>
      </c>
    </row>
    <row r="871" spans="1:5" x14ac:dyDescent="0.45">
      <c r="A871" s="3">
        <v>0.67637731481481478</v>
      </c>
      <c r="B871" s="4">
        <v>3.4</v>
      </c>
      <c r="C871" s="4">
        <v>3.13</v>
      </c>
      <c r="D871" s="5">
        <v>25372</v>
      </c>
      <c r="E871">
        <f t="shared" si="13"/>
        <v>25.372</v>
      </c>
    </row>
    <row r="872" spans="1:5" x14ac:dyDescent="0.45">
      <c r="A872" s="3">
        <v>0.67637731481481478</v>
      </c>
      <c r="B872" s="4">
        <v>3.3</v>
      </c>
      <c r="C872" s="4">
        <v>3.38</v>
      </c>
      <c r="D872" s="5">
        <v>25400</v>
      </c>
      <c r="E872">
        <f t="shared" si="13"/>
        <v>25.4</v>
      </c>
    </row>
    <row r="873" spans="1:5" x14ac:dyDescent="0.45">
      <c r="A873" s="3">
        <v>0.67637731481481478</v>
      </c>
      <c r="B873" s="4">
        <v>3.2</v>
      </c>
      <c r="C873" s="4">
        <v>3.45</v>
      </c>
      <c r="D873" s="5">
        <v>25428</v>
      </c>
      <c r="E873">
        <f t="shared" si="13"/>
        <v>25.428000000000001</v>
      </c>
    </row>
    <row r="874" spans="1:5" x14ac:dyDescent="0.45">
      <c r="A874" s="3">
        <v>0.67637731481481478</v>
      </c>
      <c r="B874" s="4">
        <v>3.1</v>
      </c>
      <c r="C874" s="4">
        <v>3.81</v>
      </c>
      <c r="D874" s="5">
        <v>25456</v>
      </c>
      <c r="E874">
        <f t="shared" si="13"/>
        <v>25.456</v>
      </c>
    </row>
    <row r="875" spans="1:5" x14ac:dyDescent="0.45">
      <c r="A875" s="3">
        <v>0.67637731481481478</v>
      </c>
      <c r="B875" s="4">
        <v>3.1</v>
      </c>
      <c r="C875" s="4">
        <v>3.35</v>
      </c>
      <c r="D875" s="5">
        <v>25484</v>
      </c>
      <c r="E875">
        <f t="shared" si="13"/>
        <v>25.484000000000002</v>
      </c>
    </row>
    <row r="876" spans="1:5" x14ac:dyDescent="0.45">
      <c r="A876" s="3">
        <v>0.67637731481481478</v>
      </c>
      <c r="B876" s="4">
        <v>3</v>
      </c>
      <c r="C876" s="4">
        <v>3.81</v>
      </c>
      <c r="D876" s="5">
        <v>25512</v>
      </c>
      <c r="E876">
        <f t="shared" si="13"/>
        <v>25.512</v>
      </c>
    </row>
    <row r="877" spans="1:5" x14ac:dyDescent="0.45">
      <c r="A877" s="3">
        <v>0.67637731481481478</v>
      </c>
      <c r="B877" s="4">
        <v>3</v>
      </c>
      <c r="C877" s="4">
        <v>3.3</v>
      </c>
      <c r="D877" s="5">
        <v>25540</v>
      </c>
      <c r="E877">
        <f t="shared" si="13"/>
        <v>25.54</v>
      </c>
    </row>
    <row r="878" spans="1:5" x14ac:dyDescent="0.45">
      <c r="A878" s="3">
        <v>0.67638888888888893</v>
      </c>
      <c r="B878" s="4">
        <v>3</v>
      </c>
      <c r="C878" s="4">
        <v>3.87</v>
      </c>
      <c r="D878" s="5">
        <v>25569</v>
      </c>
      <c r="E878">
        <f t="shared" si="13"/>
        <v>25.568999999999999</v>
      </c>
    </row>
    <row r="879" spans="1:5" x14ac:dyDescent="0.45">
      <c r="A879" s="3">
        <v>0.67638888888888893</v>
      </c>
      <c r="B879" s="4">
        <v>3</v>
      </c>
      <c r="C879" s="4">
        <v>3.45</v>
      </c>
      <c r="D879" s="5">
        <v>25596</v>
      </c>
      <c r="E879">
        <f t="shared" si="13"/>
        <v>25.596</v>
      </c>
    </row>
    <row r="880" spans="1:5" x14ac:dyDescent="0.45">
      <c r="A880" s="3">
        <v>0.67638888888888893</v>
      </c>
      <c r="B880" s="4">
        <v>3</v>
      </c>
      <c r="C880" s="4">
        <v>3.02</v>
      </c>
      <c r="D880" s="5">
        <v>25625</v>
      </c>
      <c r="E880">
        <f t="shared" si="13"/>
        <v>25.625</v>
      </c>
    </row>
    <row r="881" spans="1:5" x14ac:dyDescent="0.45">
      <c r="A881" s="3">
        <v>0.67638888888888893</v>
      </c>
      <c r="B881" s="4">
        <v>3</v>
      </c>
      <c r="C881" s="4">
        <v>3.49</v>
      </c>
      <c r="D881" s="5">
        <v>25653</v>
      </c>
      <c r="E881">
        <f t="shared" si="13"/>
        <v>25.652999999999999</v>
      </c>
    </row>
    <row r="882" spans="1:5" x14ac:dyDescent="0.45">
      <c r="A882" s="3">
        <v>0.67638888888888893</v>
      </c>
      <c r="B882" s="4">
        <v>3</v>
      </c>
      <c r="C882" s="4">
        <v>3.13</v>
      </c>
      <c r="D882" s="5">
        <v>25680</v>
      </c>
      <c r="E882">
        <f t="shared" si="13"/>
        <v>25.68</v>
      </c>
    </row>
    <row r="883" spans="1:5" x14ac:dyDescent="0.45">
      <c r="A883" s="3">
        <v>0.67638888888888893</v>
      </c>
      <c r="B883" s="4">
        <v>3</v>
      </c>
      <c r="C883" s="4">
        <v>3.18</v>
      </c>
      <c r="D883" s="5">
        <v>25709</v>
      </c>
      <c r="E883">
        <f t="shared" si="13"/>
        <v>25.709</v>
      </c>
    </row>
    <row r="884" spans="1:5" x14ac:dyDescent="0.45">
      <c r="A884" s="3">
        <v>0.67638888888888893</v>
      </c>
      <c r="B884" s="4">
        <v>3</v>
      </c>
      <c r="C884" s="4">
        <v>3.59</v>
      </c>
      <c r="D884" s="5">
        <v>25737</v>
      </c>
      <c r="E884">
        <f t="shared" si="13"/>
        <v>25.736999999999998</v>
      </c>
    </row>
    <row r="885" spans="1:5" x14ac:dyDescent="0.45">
      <c r="A885" s="3">
        <v>0.67638888888888893</v>
      </c>
      <c r="B885" s="4">
        <v>3</v>
      </c>
      <c r="C885" s="4">
        <v>3.87</v>
      </c>
      <c r="D885" s="5">
        <v>25765</v>
      </c>
      <c r="E885">
        <f t="shared" si="13"/>
        <v>25.765000000000001</v>
      </c>
    </row>
    <row r="886" spans="1:5" x14ac:dyDescent="0.45">
      <c r="A886" s="3">
        <v>0.67638888888888893</v>
      </c>
      <c r="B886" s="4">
        <v>3.1</v>
      </c>
      <c r="C886" s="4">
        <v>4.0199999999999996</v>
      </c>
      <c r="D886" s="5">
        <v>25793</v>
      </c>
      <c r="E886">
        <f t="shared" si="13"/>
        <v>25.792999999999999</v>
      </c>
    </row>
    <row r="887" spans="1:5" x14ac:dyDescent="0.45">
      <c r="A887" s="3">
        <v>0.67638888888888893</v>
      </c>
      <c r="B887" s="4">
        <v>3.1</v>
      </c>
      <c r="C887" s="4">
        <v>3.76</v>
      </c>
      <c r="D887" s="5">
        <v>25821</v>
      </c>
      <c r="E887">
        <f t="shared" si="13"/>
        <v>25.821000000000002</v>
      </c>
    </row>
    <row r="888" spans="1:5" x14ac:dyDescent="0.45">
      <c r="A888" s="3">
        <v>0.67638888888888893</v>
      </c>
      <c r="B888" s="4">
        <v>3.1</v>
      </c>
      <c r="C888" s="4">
        <v>3.87</v>
      </c>
      <c r="D888" s="5">
        <v>25849</v>
      </c>
      <c r="E888">
        <f t="shared" si="13"/>
        <v>25.849</v>
      </c>
    </row>
    <row r="889" spans="1:5" x14ac:dyDescent="0.45">
      <c r="A889" s="3">
        <v>0.67638888888888893</v>
      </c>
      <c r="B889" s="4">
        <v>3.1</v>
      </c>
      <c r="C889" s="4">
        <v>3.51</v>
      </c>
      <c r="D889" s="5">
        <v>25877</v>
      </c>
      <c r="E889">
        <f t="shared" si="13"/>
        <v>25.876999999999999</v>
      </c>
    </row>
    <row r="890" spans="1:5" x14ac:dyDescent="0.45">
      <c r="A890" s="3">
        <v>0.67638888888888893</v>
      </c>
      <c r="B890" s="4">
        <v>3.2</v>
      </c>
      <c r="C890" s="4">
        <v>4.12</v>
      </c>
      <c r="D890" s="5">
        <v>25906</v>
      </c>
      <c r="E890">
        <f t="shared" si="13"/>
        <v>25.905999999999999</v>
      </c>
    </row>
    <row r="891" spans="1:5" x14ac:dyDescent="0.45">
      <c r="A891" s="3">
        <v>0.67638888888888893</v>
      </c>
      <c r="B891" s="4">
        <v>3.2</v>
      </c>
      <c r="C891" s="4">
        <v>3.76</v>
      </c>
      <c r="D891" s="5">
        <v>25933</v>
      </c>
      <c r="E891">
        <f t="shared" si="13"/>
        <v>25.933</v>
      </c>
    </row>
    <row r="892" spans="1:5" x14ac:dyDescent="0.45">
      <c r="A892" s="3">
        <v>0.67638888888888893</v>
      </c>
      <c r="B892" s="4">
        <v>3.2</v>
      </c>
      <c r="C892" s="4">
        <v>3.97</v>
      </c>
      <c r="D892" s="5">
        <v>25962</v>
      </c>
      <c r="E892">
        <f t="shared" si="13"/>
        <v>25.962</v>
      </c>
    </row>
    <row r="893" spans="1:5" x14ac:dyDescent="0.45">
      <c r="A893" s="3">
        <v>0.67638888888888893</v>
      </c>
      <c r="B893" s="4">
        <v>3.3</v>
      </c>
      <c r="C893" s="4">
        <v>4.97</v>
      </c>
      <c r="D893" s="5">
        <v>25990</v>
      </c>
      <c r="E893">
        <f t="shared" si="13"/>
        <v>25.99</v>
      </c>
    </row>
    <row r="894" spans="1:5" x14ac:dyDescent="0.45">
      <c r="A894" s="3">
        <v>0.67638888888888893</v>
      </c>
      <c r="B894" s="4">
        <v>3.5</v>
      </c>
      <c r="C894" s="4">
        <v>5.15</v>
      </c>
      <c r="D894" s="5">
        <v>26017</v>
      </c>
      <c r="E894">
        <f t="shared" si="13"/>
        <v>26.016999999999999</v>
      </c>
    </row>
    <row r="895" spans="1:5" x14ac:dyDescent="0.45">
      <c r="A895" s="3">
        <v>0.67638888888888893</v>
      </c>
      <c r="B895" s="4">
        <v>3.7</v>
      </c>
      <c r="C895" s="4">
        <v>5.27</v>
      </c>
      <c r="D895" s="5">
        <v>26046</v>
      </c>
      <c r="E895">
        <f t="shared" si="13"/>
        <v>26.045999999999999</v>
      </c>
    </row>
    <row r="896" spans="1:5" x14ac:dyDescent="0.45">
      <c r="A896" s="3">
        <v>0.67638888888888893</v>
      </c>
      <c r="B896" s="4">
        <v>3.8</v>
      </c>
      <c r="C896" s="4">
        <v>5.74</v>
      </c>
      <c r="D896" s="5">
        <v>26074</v>
      </c>
      <c r="E896">
        <f t="shared" si="13"/>
        <v>26.074000000000002</v>
      </c>
    </row>
    <row r="897" spans="1:5" x14ac:dyDescent="0.45">
      <c r="A897" s="3">
        <v>0.67638888888888893</v>
      </c>
      <c r="B897" s="4">
        <v>4</v>
      </c>
      <c r="C897" s="4">
        <v>5.58</v>
      </c>
      <c r="D897" s="5">
        <v>26102</v>
      </c>
      <c r="E897">
        <f t="shared" si="13"/>
        <v>26.102</v>
      </c>
    </row>
    <row r="898" spans="1:5" x14ac:dyDescent="0.45">
      <c r="A898" s="3">
        <v>0.67638888888888893</v>
      </c>
      <c r="B898" s="4">
        <v>4.2</v>
      </c>
      <c r="C898" s="4">
        <v>5.58</v>
      </c>
      <c r="D898" s="5">
        <v>26130</v>
      </c>
      <c r="E898">
        <f t="shared" si="13"/>
        <v>26.13</v>
      </c>
    </row>
    <row r="899" spans="1:5" x14ac:dyDescent="0.45">
      <c r="A899" s="3">
        <v>0.67638888888888893</v>
      </c>
      <c r="B899" s="4">
        <v>4.7</v>
      </c>
      <c r="C899" s="4">
        <v>8.02</v>
      </c>
      <c r="D899" s="5">
        <v>26159</v>
      </c>
      <c r="E899">
        <f t="shared" ref="E899:E962" si="14">D899/1000</f>
        <v>26.158999999999999</v>
      </c>
    </row>
    <row r="900" spans="1:5" x14ac:dyDescent="0.45">
      <c r="A900" s="3">
        <v>0.67638888888888893</v>
      </c>
      <c r="B900" s="4">
        <v>4.9000000000000004</v>
      </c>
      <c r="C900" s="4">
        <v>6.36</v>
      </c>
      <c r="D900" s="5">
        <v>26186</v>
      </c>
      <c r="E900">
        <f t="shared" si="14"/>
        <v>26.186</v>
      </c>
    </row>
    <row r="901" spans="1:5" x14ac:dyDescent="0.45">
      <c r="A901" s="3">
        <v>0.67638888888888893</v>
      </c>
      <c r="B901" s="4">
        <v>5.9</v>
      </c>
      <c r="C901" s="4">
        <v>13.93</v>
      </c>
      <c r="D901" s="5">
        <v>26215</v>
      </c>
      <c r="E901">
        <f t="shared" si="14"/>
        <v>26.215</v>
      </c>
    </row>
    <row r="902" spans="1:5" x14ac:dyDescent="0.45">
      <c r="A902" s="3">
        <v>0.67638888888888893</v>
      </c>
      <c r="B902" s="4">
        <v>6.8</v>
      </c>
      <c r="C902" s="4">
        <v>12.37</v>
      </c>
      <c r="D902" s="5">
        <v>26245</v>
      </c>
      <c r="E902">
        <f t="shared" si="14"/>
        <v>26.245000000000001</v>
      </c>
    </row>
    <row r="903" spans="1:5" x14ac:dyDescent="0.45">
      <c r="A903" s="3">
        <v>0.67638888888888893</v>
      </c>
      <c r="B903" s="4">
        <v>7.3</v>
      </c>
      <c r="C903" s="4">
        <v>9.23</v>
      </c>
      <c r="D903" s="5">
        <v>26272</v>
      </c>
      <c r="E903">
        <f t="shared" si="14"/>
        <v>26.271999999999998</v>
      </c>
    </row>
    <row r="904" spans="1:5" x14ac:dyDescent="0.45">
      <c r="A904" s="3">
        <v>0.67638888888888893</v>
      </c>
      <c r="B904" s="4">
        <v>7.6</v>
      </c>
      <c r="C904" s="4">
        <v>8.14</v>
      </c>
      <c r="D904" s="5">
        <v>26301</v>
      </c>
      <c r="E904">
        <f t="shared" si="14"/>
        <v>26.300999999999998</v>
      </c>
    </row>
    <row r="905" spans="1:5" x14ac:dyDescent="0.45">
      <c r="A905" s="3">
        <v>0.67638888888888893</v>
      </c>
      <c r="B905" s="4">
        <v>8</v>
      </c>
      <c r="C905" s="4">
        <v>9.42</v>
      </c>
      <c r="D905" s="5">
        <v>26329</v>
      </c>
      <c r="E905">
        <f t="shared" si="14"/>
        <v>26.329000000000001</v>
      </c>
    </row>
    <row r="906" spans="1:5" x14ac:dyDescent="0.45">
      <c r="A906" s="3">
        <v>0.67638888888888893</v>
      </c>
      <c r="B906" s="4">
        <v>8.3000000000000007</v>
      </c>
      <c r="C906" s="4">
        <v>8.51</v>
      </c>
      <c r="D906" s="5">
        <v>26357</v>
      </c>
      <c r="E906">
        <f t="shared" si="14"/>
        <v>26.356999999999999</v>
      </c>
    </row>
    <row r="907" spans="1:5" x14ac:dyDescent="0.45">
      <c r="A907" s="3">
        <v>0.67638888888888893</v>
      </c>
      <c r="B907" s="4">
        <v>8.5</v>
      </c>
      <c r="C907" s="4">
        <v>7.61</v>
      </c>
      <c r="D907" s="5">
        <v>26385</v>
      </c>
      <c r="E907">
        <f t="shared" si="14"/>
        <v>26.385000000000002</v>
      </c>
    </row>
    <row r="908" spans="1:5" x14ac:dyDescent="0.45">
      <c r="A908" s="3">
        <v>0.67638888888888893</v>
      </c>
      <c r="B908" s="4">
        <v>8.9</v>
      </c>
      <c r="C908" s="4">
        <v>9.4499999999999993</v>
      </c>
      <c r="D908" s="5">
        <v>26413</v>
      </c>
      <c r="E908">
        <f t="shared" si="14"/>
        <v>26.413</v>
      </c>
    </row>
    <row r="909" spans="1:5" x14ac:dyDescent="0.45">
      <c r="A909" s="3">
        <v>0.67638888888888893</v>
      </c>
      <c r="B909" s="4">
        <v>8.9</v>
      </c>
      <c r="C909" s="4">
        <v>8.8699999999999992</v>
      </c>
      <c r="D909" s="5">
        <v>26441</v>
      </c>
      <c r="E909">
        <f t="shared" si="14"/>
        <v>26.440999999999999</v>
      </c>
    </row>
    <row r="910" spans="1:5" x14ac:dyDescent="0.45">
      <c r="A910" s="3">
        <v>0.67638888888888893</v>
      </c>
      <c r="B910" s="4">
        <v>9</v>
      </c>
      <c r="C910" s="4">
        <v>7.56</v>
      </c>
      <c r="D910" s="5">
        <v>26469</v>
      </c>
      <c r="E910">
        <f t="shared" si="14"/>
        <v>26.469000000000001</v>
      </c>
    </row>
    <row r="911" spans="1:5" x14ac:dyDescent="0.45">
      <c r="A911" s="3">
        <v>0.67638888888888893</v>
      </c>
      <c r="B911" s="4">
        <v>8.5</v>
      </c>
      <c r="C911" s="4">
        <v>8.18</v>
      </c>
      <c r="D911" s="5">
        <v>26498</v>
      </c>
      <c r="E911">
        <f t="shared" si="14"/>
        <v>26.498000000000001</v>
      </c>
    </row>
    <row r="912" spans="1:5" x14ac:dyDescent="0.45">
      <c r="A912" s="3">
        <v>0.67638888888888893</v>
      </c>
      <c r="B912" s="4">
        <v>8.1999999999999993</v>
      </c>
      <c r="C912" s="4">
        <v>9.1199999999999992</v>
      </c>
      <c r="D912" s="5">
        <v>26525</v>
      </c>
      <c r="E912">
        <f t="shared" si="14"/>
        <v>26.524999999999999</v>
      </c>
    </row>
    <row r="913" spans="1:5" x14ac:dyDescent="0.45">
      <c r="A913" s="3">
        <v>0.67640046296296286</v>
      </c>
      <c r="B913" s="4">
        <v>8</v>
      </c>
      <c r="C913" s="4">
        <v>7.66</v>
      </c>
      <c r="D913" s="5">
        <v>26553</v>
      </c>
      <c r="E913">
        <f t="shared" si="14"/>
        <v>26.553000000000001</v>
      </c>
    </row>
    <row r="914" spans="1:5" x14ac:dyDescent="0.45">
      <c r="A914" s="3">
        <v>0.67640046296296286</v>
      </c>
      <c r="B914" s="4">
        <v>8</v>
      </c>
      <c r="C914" s="4">
        <v>8.51</v>
      </c>
      <c r="D914" s="5">
        <v>26582</v>
      </c>
      <c r="E914">
        <f t="shared" si="14"/>
        <v>26.582000000000001</v>
      </c>
    </row>
    <row r="915" spans="1:5" x14ac:dyDescent="0.45">
      <c r="A915" s="3">
        <v>0.67640046296296286</v>
      </c>
      <c r="B915" s="4">
        <v>8</v>
      </c>
      <c r="C915" s="4">
        <v>9.19</v>
      </c>
      <c r="D915" s="5">
        <v>26609</v>
      </c>
      <c r="E915">
        <f t="shared" si="14"/>
        <v>26.609000000000002</v>
      </c>
    </row>
    <row r="916" spans="1:5" x14ac:dyDescent="0.45">
      <c r="A916" s="3">
        <v>0.67640046296296286</v>
      </c>
      <c r="B916" s="4">
        <v>8</v>
      </c>
      <c r="C916" s="4">
        <v>8.08</v>
      </c>
      <c r="D916" s="5">
        <v>26638</v>
      </c>
      <c r="E916">
        <f t="shared" si="14"/>
        <v>26.638000000000002</v>
      </c>
    </row>
    <row r="917" spans="1:5" x14ac:dyDescent="0.45">
      <c r="A917" s="3">
        <v>0.67640046296296286</v>
      </c>
      <c r="B917" s="4">
        <v>8.1</v>
      </c>
      <c r="C917" s="4">
        <v>8.51</v>
      </c>
      <c r="D917" s="5">
        <v>26665</v>
      </c>
      <c r="E917">
        <f t="shared" si="14"/>
        <v>26.664999999999999</v>
      </c>
    </row>
    <row r="918" spans="1:5" x14ac:dyDescent="0.45">
      <c r="A918" s="3">
        <v>0.67640046296296286</v>
      </c>
      <c r="B918" s="4">
        <v>8.1</v>
      </c>
      <c r="C918" s="4">
        <v>9.93</v>
      </c>
      <c r="D918" s="5">
        <v>26694</v>
      </c>
      <c r="E918">
        <f t="shared" si="14"/>
        <v>26.693999999999999</v>
      </c>
    </row>
    <row r="919" spans="1:5" x14ac:dyDescent="0.45">
      <c r="A919" s="3">
        <v>0.67640046296296286</v>
      </c>
      <c r="B919" s="4">
        <v>8.1999999999999993</v>
      </c>
      <c r="C919" s="4">
        <v>9.23</v>
      </c>
      <c r="D919" s="5">
        <v>26722</v>
      </c>
      <c r="E919">
        <f t="shared" si="14"/>
        <v>26.722000000000001</v>
      </c>
    </row>
    <row r="920" spans="1:5" x14ac:dyDescent="0.45">
      <c r="A920" s="3">
        <v>0.67640046296296286</v>
      </c>
      <c r="B920" s="4">
        <v>8.3000000000000007</v>
      </c>
      <c r="C920" s="4">
        <v>8.56</v>
      </c>
      <c r="D920" s="5">
        <v>26749</v>
      </c>
      <c r="E920">
        <f t="shared" si="14"/>
        <v>26.748999999999999</v>
      </c>
    </row>
    <row r="921" spans="1:5" x14ac:dyDescent="0.45">
      <c r="A921" s="3">
        <v>0.67640046296296286</v>
      </c>
      <c r="B921" s="4">
        <v>8.3000000000000007</v>
      </c>
      <c r="C921" s="4">
        <v>8.92</v>
      </c>
      <c r="D921" s="5">
        <v>26778</v>
      </c>
      <c r="E921">
        <f t="shared" si="14"/>
        <v>26.777999999999999</v>
      </c>
    </row>
    <row r="922" spans="1:5" x14ac:dyDescent="0.45">
      <c r="A922" s="3">
        <v>0.67640046296296286</v>
      </c>
      <c r="B922" s="4">
        <v>8.4</v>
      </c>
      <c r="C922" s="4">
        <v>10.24</v>
      </c>
      <c r="D922" s="5">
        <v>26807</v>
      </c>
      <c r="E922">
        <f t="shared" si="14"/>
        <v>26.806999999999999</v>
      </c>
    </row>
    <row r="923" spans="1:5" x14ac:dyDescent="0.45">
      <c r="A923" s="3">
        <v>0.67640046296296286</v>
      </c>
      <c r="B923" s="4">
        <v>8.6</v>
      </c>
      <c r="C923" s="4">
        <v>9.33</v>
      </c>
      <c r="D923" s="5">
        <v>26835</v>
      </c>
      <c r="E923">
        <f t="shared" si="14"/>
        <v>26.835000000000001</v>
      </c>
    </row>
    <row r="924" spans="1:5" x14ac:dyDescent="0.45">
      <c r="A924" s="3">
        <v>0.67640046296296286</v>
      </c>
      <c r="B924" s="4">
        <v>8.8000000000000007</v>
      </c>
      <c r="C924" s="4">
        <v>10.029999999999999</v>
      </c>
      <c r="D924" s="5">
        <v>26864</v>
      </c>
      <c r="E924">
        <f t="shared" si="14"/>
        <v>26.864000000000001</v>
      </c>
    </row>
    <row r="925" spans="1:5" x14ac:dyDescent="0.45">
      <c r="A925" s="3">
        <v>0.67640046296296286</v>
      </c>
      <c r="B925" s="4">
        <v>9.1999999999999993</v>
      </c>
      <c r="C925" s="4">
        <v>13.78</v>
      </c>
      <c r="D925" s="5">
        <v>26894</v>
      </c>
      <c r="E925">
        <f t="shared" si="14"/>
        <v>26.893999999999998</v>
      </c>
    </row>
    <row r="926" spans="1:5" x14ac:dyDescent="0.45">
      <c r="A926" s="3">
        <v>0.67640046296296286</v>
      </c>
      <c r="B926" s="4">
        <v>9.3000000000000007</v>
      </c>
      <c r="C926" s="4">
        <v>9.98</v>
      </c>
      <c r="D926" s="5">
        <v>26921</v>
      </c>
      <c r="E926">
        <f t="shared" si="14"/>
        <v>26.920999999999999</v>
      </c>
    </row>
    <row r="927" spans="1:5" x14ac:dyDescent="0.45">
      <c r="A927" s="3">
        <v>0.67640046296296286</v>
      </c>
      <c r="B927" s="4">
        <v>9.6</v>
      </c>
      <c r="C927" s="4">
        <v>11.49</v>
      </c>
      <c r="D927" s="5">
        <v>26950</v>
      </c>
      <c r="E927">
        <f t="shared" si="14"/>
        <v>26.95</v>
      </c>
    </row>
    <row r="928" spans="1:5" x14ac:dyDescent="0.45">
      <c r="A928" s="3">
        <v>0.67640046296296286</v>
      </c>
      <c r="B928" s="4">
        <v>9.6</v>
      </c>
      <c r="C928" s="4">
        <v>9.5</v>
      </c>
      <c r="D928" s="5">
        <v>26979</v>
      </c>
      <c r="E928">
        <f t="shared" si="14"/>
        <v>26.978999999999999</v>
      </c>
    </row>
    <row r="929" spans="1:5" x14ac:dyDescent="0.45">
      <c r="A929" s="3">
        <v>0.67640046296296286</v>
      </c>
      <c r="B929" s="4">
        <v>9.6999999999999993</v>
      </c>
      <c r="C929" s="4">
        <v>10.55</v>
      </c>
      <c r="D929" s="5">
        <v>27008</v>
      </c>
      <c r="E929">
        <f t="shared" si="14"/>
        <v>27.007999999999999</v>
      </c>
    </row>
    <row r="930" spans="1:5" x14ac:dyDescent="0.45">
      <c r="A930" s="3">
        <v>0.67640046296296286</v>
      </c>
      <c r="B930" s="4">
        <v>9.9</v>
      </c>
      <c r="C930" s="4">
        <v>10.4</v>
      </c>
      <c r="D930" s="5">
        <v>27037</v>
      </c>
      <c r="E930">
        <f t="shared" si="14"/>
        <v>27.036999999999999</v>
      </c>
    </row>
    <row r="931" spans="1:5" x14ac:dyDescent="0.45">
      <c r="A931" s="3">
        <v>0.67640046296296286</v>
      </c>
      <c r="B931" s="4">
        <v>10.199999999999999</v>
      </c>
      <c r="C931" s="4">
        <v>11.8</v>
      </c>
      <c r="D931" s="5">
        <v>27067</v>
      </c>
      <c r="E931">
        <f t="shared" si="14"/>
        <v>27.067</v>
      </c>
    </row>
    <row r="932" spans="1:5" x14ac:dyDescent="0.45">
      <c r="A932" s="3">
        <v>0.67640046296296286</v>
      </c>
      <c r="B932" s="4">
        <v>10.199999999999999</v>
      </c>
      <c r="C932" s="4">
        <v>10.88</v>
      </c>
      <c r="D932" s="5">
        <v>27098</v>
      </c>
      <c r="E932">
        <f t="shared" si="14"/>
        <v>27.097999999999999</v>
      </c>
    </row>
    <row r="933" spans="1:5" x14ac:dyDescent="0.45">
      <c r="A933" s="3">
        <v>0.67640046296296286</v>
      </c>
      <c r="B933" s="4">
        <v>10.3</v>
      </c>
      <c r="C933" s="4">
        <v>10.45</v>
      </c>
      <c r="D933" s="5">
        <v>27127</v>
      </c>
      <c r="E933">
        <f t="shared" si="14"/>
        <v>27.126999999999999</v>
      </c>
    </row>
    <row r="934" spans="1:5" x14ac:dyDescent="0.45">
      <c r="A934" s="3">
        <v>0.67640046296296286</v>
      </c>
      <c r="B934" s="4">
        <v>10.5</v>
      </c>
      <c r="C934" s="4">
        <v>12.9</v>
      </c>
      <c r="D934" s="5">
        <v>27158</v>
      </c>
      <c r="E934">
        <f t="shared" si="14"/>
        <v>27.158000000000001</v>
      </c>
    </row>
    <row r="935" spans="1:5" x14ac:dyDescent="0.45">
      <c r="A935" s="3">
        <v>0.67640046296296286</v>
      </c>
      <c r="B935" s="4">
        <v>10.3</v>
      </c>
      <c r="C935" s="4">
        <v>11.19</v>
      </c>
      <c r="D935" s="5">
        <v>27188</v>
      </c>
      <c r="E935">
        <f t="shared" si="14"/>
        <v>27.187999999999999</v>
      </c>
    </row>
    <row r="936" spans="1:5" x14ac:dyDescent="0.45">
      <c r="A936" s="3">
        <v>0.67640046296296286</v>
      </c>
      <c r="B936" s="4">
        <v>10.4</v>
      </c>
      <c r="C936" s="4">
        <v>10.5</v>
      </c>
      <c r="D936" s="5">
        <v>27217</v>
      </c>
      <c r="E936">
        <f t="shared" si="14"/>
        <v>27.216999999999999</v>
      </c>
    </row>
    <row r="937" spans="1:5" x14ac:dyDescent="0.45">
      <c r="A937" s="3">
        <v>0.67640046296296286</v>
      </c>
      <c r="B937" s="4">
        <v>10.4</v>
      </c>
      <c r="C937" s="4">
        <v>11.75</v>
      </c>
      <c r="D937" s="5">
        <v>27248</v>
      </c>
      <c r="E937">
        <f t="shared" si="14"/>
        <v>27.248000000000001</v>
      </c>
    </row>
    <row r="938" spans="1:5" x14ac:dyDescent="0.45">
      <c r="A938" s="3">
        <v>0.67640046296296286</v>
      </c>
      <c r="B938" s="4">
        <v>10.7</v>
      </c>
      <c r="C938" s="4">
        <v>12.42</v>
      </c>
      <c r="D938" s="5">
        <v>27278</v>
      </c>
      <c r="E938">
        <f t="shared" si="14"/>
        <v>27.277999999999999</v>
      </c>
    </row>
    <row r="939" spans="1:5" x14ac:dyDescent="0.45">
      <c r="A939" s="3">
        <v>0.67640046296296286</v>
      </c>
      <c r="B939" s="4">
        <v>10.8</v>
      </c>
      <c r="C939" s="4">
        <v>11.24</v>
      </c>
      <c r="D939" s="5">
        <v>27309</v>
      </c>
      <c r="E939">
        <f t="shared" si="14"/>
        <v>27.309000000000001</v>
      </c>
    </row>
    <row r="940" spans="1:5" x14ac:dyDescent="0.45">
      <c r="A940" s="3">
        <v>0.67640046296296286</v>
      </c>
      <c r="B940" s="4">
        <v>11</v>
      </c>
      <c r="C940" s="4">
        <v>12.22</v>
      </c>
      <c r="D940" s="5">
        <v>27338</v>
      </c>
      <c r="E940">
        <f t="shared" si="14"/>
        <v>27.338000000000001</v>
      </c>
    </row>
    <row r="941" spans="1:5" x14ac:dyDescent="0.45">
      <c r="A941" s="3">
        <v>0.67640046296296286</v>
      </c>
      <c r="B941" s="4">
        <v>11.1</v>
      </c>
      <c r="C941" s="4">
        <v>12.01</v>
      </c>
      <c r="D941" s="5">
        <v>27369</v>
      </c>
      <c r="E941">
        <f t="shared" si="14"/>
        <v>27.369</v>
      </c>
    </row>
    <row r="942" spans="1:5" x14ac:dyDescent="0.45">
      <c r="A942" s="3">
        <v>0.67640046296296286</v>
      </c>
      <c r="B942" s="4">
        <v>11.3</v>
      </c>
      <c r="C942" s="4">
        <v>12.22</v>
      </c>
      <c r="D942" s="5">
        <v>27399</v>
      </c>
      <c r="E942">
        <f t="shared" si="14"/>
        <v>27.399000000000001</v>
      </c>
    </row>
    <row r="943" spans="1:5" x14ac:dyDescent="0.45">
      <c r="A943" s="3">
        <v>0.67640046296296286</v>
      </c>
      <c r="B943" s="4">
        <v>11.4</v>
      </c>
      <c r="C943" s="4">
        <v>11.75</v>
      </c>
      <c r="D943" s="5">
        <v>27429</v>
      </c>
      <c r="E943">
        <f t="shared" si="14"/>
        <v>27.428999999999998</v>
      </c>
    </row>
    <row r="944" spans="1:5" x14ac:dyDescent="0.45">
      <c r="A944" s="3">
        <v>0.67640046296296286</v>
      </c>
      <c r="B944" s="4">
        <v>11.5</v>
      </c>
      <c r="C944" s="4">
        <v>13.16</v>
      </c>
      <c r="D944" s="5">
        <v>27459</v>
      </c>
      <c r="E944">
        <f t="shared" si="14"/>
        <v>27.459</v>
      </c>
    </row>
    <row r="945" spans="1:5" x14ac:dyDescent="0.45">
      <c r="A945" s="3">
        <v>0.67640046296296286</v>
      </c>
      <c r="B945" s="4">
        <v>11.7</v>
      </c>
      <c r="C945" s="4">
        <v>13.11</v>
      </c>
      <c r="D945" s="5">
        <v>27490</v>
      </c>
      <c r="E945">
        <f t="shared" si="14"/>
        <v>27.49</v>
      </c>
    </row>
    <row r="946" spans="1:5" x14ac:dyDescent="0.45">
      <c r="A946" s="3">
        <v>0.67640046296296286</v>
      </c>
      <c r="B946" s="4">
        <v>12</v>
      </c>
      <c r="C946" s="4">
        <v>13.32</v>
      </c>
      <c r="D946" s="5">
        <v>27520</v>
      </c>
      <c r="E946">
        <f t="shared" si="14"/>
        <v>27.52</v>
      </c>
    </row>
    <row r="947" spans="1:5" x14ac:dyDescent="0.45">
      <c r="A947" s="3">
        <v>0.67641203703703701</v>
      </c>
      <c r="B947" s="4">
        <v>12.3</v>
      </c>
      <c r="C947" s="4">
        <v>14.04</v>
      </c>
      <c r="D947" s="5">
        <v>27549</v>
      </c>
      <c r="E947">
        <f t="shared" si="14"/>
        <v>27.548999999999999</v>
      </c>
    </row>
    <row r="948" spans="1:5" x14ac:dyDescent="0.45">
      <c r="A948" s="3">
        <v>0.67641203703703701</v>
      </c>
      <c r="B948" s="4">
        <v>12.4</v>
      </c>
      <c r="C948" s="4">
        <v>13.37</v>
      </c>
      <c r="D948" s="5">
        <v>27580</v>
      </c>
      <c r="E948">
        <f t="shared" si="14"/>
        <v>27.58</v>
      </c>
    </row>
    <row r="949" spans="1:5" x14ac:dyDescent="0.45">
      <c r="A949" s="3">
        <v>0.67641203703703701</v>
      </c>
      <c r="B949" s="4">
        <v>12.7</v>
      </c>
      <c r="C949" s="4">
        <v>14.12</v>
      </c>
      <c r="D949" s="5">
        <v>27610</v>
      </c>
      <c r="E949">
        <f t="shared" si="14"/>
        <v>27.61</v>
      </c>
    </row>
    <row r="950" spans="1:5" x14ac:dyDescent="0.45">
      <c r="A950" s="3">
        <v>0.67641203703703701</v>
      </c>
      <c r="B950" s="4">
        <v>13</v>
      </c>
      <c r="C950" s="4">
        <v>15.19</v>
      </c>
      <c r="D950" s="5">
        <v>27640</v>
      </c>
      <c r="E950">
        <f t="shared" si="14"/>
        <v>27.64</v>
      </c>
    </row>
    <row r="951" spans="1:5" x14ac:dyDescent="0.45">
      <c r="A951" s="3">
        <v>0.67641203703703701</v>
      </c>
      <c r="B951" s="4">
        <v>13.3</v>
      </c>
      <c r="C951" s="4">
        <v>15.03</v>
      </c>
      <c r="D951" s="5">
        <v>27670</v>
      </c>
      <c r="E951">
        <f t="shared" si="14"/>
        <v>27.67</v>
      </c>
    </row>
    <row r="952" spans="1:5" x14ac:dyDescent="0.45">
      <c r="A952" s="3">
        <v>0.67641203703703701</v>
      </c>
      <c r="B952" s="4">
        <v>13.6</v>
      </c>
      <c r="C952" s="4">
        <v>15.7</v>
      </c>
      <c r="D952" s="5">
        <v>27701</v>
      </c>
      <c r="E952">
        <f t="shared" si="14"/>
        <v>27.701000000000001</v>
      </c>
    </row>
    <row r="953" spans="1:5" x14ac:dyDescent="0.45">
      <c r="A953" s="3">
        <v>0.67641203703703701</v>
      </c>
      <c r="B953" s="4">
        <v>14</v>
      </c>
      <c r="C953" s="4">
        <v>15.93</v>
      </c>
      <c r="D953" s="5">
        <v>27730</v>
      </c>
      <c r="E953">
        <f t="shared" si="14"/>
        <v>27.73</v>
      </c>
    </row>
    <row r="954" spans="1:5" x14ac:dyDescent="0.45">
      <c r="A954" s="3">
        <v>0.67641203703703701</v>
      </c>
      <c r="B954" s="4">
        <v>14.3</v>
      </c>
      <c r="C954" s="4">
        <v>16.170000000000002</v>
      </c>
      <c r="D954" s="5">
        <v>27761</v>
      </c>
      <c r="E954">
        <f t="shared" si="14"/>
        <v>27.760999999999999</v>
      </c>
    </row>
    <row r="955" spans="1:5" x14ac:dyDescent="0.45">
      <c r="A955" s="3">
        <v>0.67641203703703701</v>
      </c>
      <c r="B955" s="4">
        <v>14.6</v>
      </c>
      <c r="C955" s="4">
        <v>16.8</v>
      </c>
      <c r="D955" s="5">
        <v>27791</v>
      </c>
      <c r="E955">
        <f t="shared" si="14"/>
        <v>27.791</v>
      </c>
    </row>
    <row r="956" spans="1:5" x14ac:dyDescent="0.45">
      <c r="A956" s="3">
        <v>0.67641203703703701</v>
      </c>
      <c r="B956" s="4">
        <v>15</v>
      </c>
      <c r="C956" s="4">
        <v>17.059999999999999</v>
      </c>
      <c r="D956" s="5">
        <v>27822</v>
      </c>
      <c r="E956">
        <f t="shared" si="14"/>
        <v>27.821999999999999</v>
      </c>
    </row>
    <row r="957" spans="1:5" x14ac:dyDescent="0.45">
      <c r="A957" s="3">
        <v>0.67641203703703701</v>
      </c>
      <c r="B957" s="4">
        <v>15.5</v>
      </c>
      <c r="C957" s="4">
        <v>19.350000000000001</v>
      </c>
      <c r="D957" s="5">
        <v>27851</v>
      </c>
      <c r="E957">
        <f t="shared" si="14"/>
        <v>27.850999999999999</v>
      </c>
    </row>
    <row r="958" spans="1:5" x14ac:dyDescent="0.45">
      <c r="A958" s="3">
        <v>0.67641203703703701</v>
      </c>
      <c r="B958" s="4">
        <v>15.9</v>
      </c>
      <c r="C958" s="4">
        <v>17.89</v>
      </c>
      <c r="D958" s="5">
        <v>27881</v>
      </c>
      <c r="E958">
        <f t="shared" si="14"/>
        <v>27.881</v>
      </c>
    </row>
    <row r="959" spans="1:5" x14ac:dyDescent="0.45">
      <c r="A959" s="3">
        <v>0.67641203703703701</v>
      </c>
      <c r="B959" s="4">
        <v>16.3</v>
      </c>
      <c r="C959" s="4">
        <v>18.47</v>
      </c>
      <c r="D959" s="5">
        <v>27912</v>
      </c>
      <c r="E959">
        <f t="shared" si="14"/>
        <v>27.911999999999999</v>
      </c>
    </row>
    <row r="960" spans="1:5" x14ac:dyDescent="0.45">
      <c r="A960" s="3">
        <v>0.67641203703703701</v>
      </c>
      <c r="B960" s="4">
        <v>16.600000000000001</v>
      </c>
      <c r="C960" s="4">
        <v>18.59</v>
      </c>
      <c r="D960" s="5">
        <v>27941</v>
      </c>
      <c r="E960">
        <f t="shared" si="14"/>
        <v>27.940999999999999</v>
      </c>
    </row>
    <row r="961" spans="1:5" x14ac:dyDescent="0.45">
      <c r="A961" s="3">
        <v>0.67641203703703701</v>
      </c>
      <c r="B961" s="4">
        <v>16.899999999999999</v>
      </c>
      <c r="C961" s="4">
        <v>18.010000000000002</v>
      </c>
      <c r="D961" s="5">
        <v>27972</v>
      </c>
      <c r="E961">
        <f t="shared" si="14"/>
        <v>27.972000000000001</v>
      </c>
    </row>
    <row r="962" spans="1:5" x14ac:dyDescent="0.45">
      <c r="A962" s="3">
        <v>0.67641203703703701</v>
      </c>
      <c r="B962" s="4">
        <v>17.2</v>
      </c>
      <c r="C962" s="4">
        <v>18.21</v>
      </c>
      <c r="D962" s="5">
        <v>28002</v>
      </c>
      <c r="E962">
        <f t="shared" si="14"/>
        <v>28.001999999999999</v>
      </c>
    </row>
    <row r="963" spans="1:5" x14ac:dyDescent="0.45">
      <c r="A963" s="3">
        <v>0.67641203703703701</v>
      </c>
      <c r="B963" s="4">
        <v>17.399999999999999</v>
      </c>
      <c r="C963" s="4">
        <v>17.11</v>
      </c>
      <c r="D963" s="5">
        <v>28033</v>
      </c>
      <c r="E963">
        <f t="shared" ref="E963:E1026" si="15">D963/1000</f>
        <v>28.033000000000001</v>
      </c>
    </row>
    <row r="964" spans="1:5" x14ac:dyDescent="0.45">
      <c r="A964" s="3">
        <v>0.67641203703703701</v>
      </c>
      <c r="B964" s="4">
        <v>17.600000000000001</v>
      </c>
      <c r="C964" s="4">
        <v>18.57</v>
      </c>
      <c r="D964" s="5">
        <v>28062</v>
      </c>
      <c r="E964">
        <f t="shared" si="15"/>
        <v>28.062000000000001</v>
      </c>
    </row>
    <row r="965" spans="1:5" x14ac:dyDescent="0.45">
      <c r="A965" s="3">
        <v>0.67641203703703701</v>
      </c>
      <c r="B965" s="4">
        <v>17.7</v>
      </c>
      <c r="C965" s="4">
        <v>17.489999999999998</v>
      </c>
      <c r="D965" s="5">
        <v>28093</v>
      </c>
      <c r="E965">
        <f t="shared" si="15"/>
        <v>28.093</v>
      </c>
    </row>
    <row r="966" spans="1:5" x14ac:dyDescent="0.45">
      <c r="A966" s="3">
        <v>0.67641203703703701</v>
      </c>
      <c r="B966" s="4">
        <v>17.8</v>
      </c>
      <c r="C966" s="4">
        <v>18.47</v>
      </c>
      <c r="D966" s="5">
        <v>28123</v>
      </c>
      <c r="E966">
        <f t="shared" si="15"/>
        <v>28.123000000000001</v>
      </c>
    </row>
    <row r="967" spans="1:5" x14ac:dyDescent="0.45">
      <c r="A967" s="3">
        <v>0.67641203703703701</v>
      </c>
      <c r="B967" s="4">
        <v>17.8</v>
      </c>
      <c r="C967" s="4">
        <v>19.09</v>
      </c>
      <c r="D967" s="5">
        <v>28153</v>
      </c>
      <c r="E967">
        <f t="shared" si="15"/>
        <v>28.152999999999999</v>
      </c>
    </row>
    <row r="968" spans="1:5" x14ac:dyDescent="0.45">
      <c r="A968" s="3">
        <v>0.67641203703703701</v>
      </c>
      <c r="B968" s="4">
        <v>17.899999999999999</v>
      </c>
      <c r="C968" s="4">
        <v>18.37</v>
      </c>
      <c r="D968" s="5">
        <v>28183</v>
      </c>
      <c r="E968">
        <f t="shared" si="15"/>
        <v>28.183</v>
      </c>
    </row>
    <row r="969" spans="1:5" x14ac:dyDescent="0.45">
      <c r="A969" s="3">
        <v>0.67641203703703701</v>
      </c>
      <c r="B969" s="4">
        <v>17.899999999999999</v>
      </c>
      <c r="C969" s="4">
        <v>18.93</v>
      </c>
      <c r="D969" s="5">
        <v>28213</v>
      </c>
      <c r="E969">
        <f t="shared" si="15"/>
        <v>28.213000000000001</v>
      </c>
    </row>
    <row r="970" spans="1:5" x14ac:dyDescent="0.45">
      <c r="A970" s="3">
        <v>0.67641203703703701</v>
      </c>
      <c r="B970" s="4">
        <v>18</v>
      </c>
      <c r="C970" s="4">
        <v>19.09</v>
      </c>
      <c r="D970" s="5">
        <v>28243</v>
      </c>
      <c r="E970">
        <f t="shared" si="15"/>
        <v>28.242999999999999</v>
      </c>
    </row>
    <row r="971" spans="1:5" x14ac:dyDescent="0.45">
      <c r="A971" s="3">
        <v>0.67641203703703701</v>
      </c>
      <c r="B971" s="4">
        <v>18</v>
      </c>
      <c r="C971" s="4">
        <v>18.68</v>
      </c>
      <c r="D971" s="5">
        <v>28273</v>
      </c>
      <c r="E971">
        <f t="shared" si="15"/>
        <v>28.273</v>
      </c>
    </row>
    <row r="972" spans="1:5" x14ac:dyDescent="0.45">
      <c r="A972" s="3">
        <v>0.67641203703703701</v>
      </c>
      <c r="B972" s="4">
        <v>18</v>
      </c>
      <c r="C972" s="4">
        <v>18.899999999999999</v>
      </c>
      <c r="D972" s="5">
        <v>28304</v>
      </c>
      <c r="E972">
        <f t="shared" si="15"/>
        <v>28.303999999999998</v>
      </c>
    </row>
    <row r="973" spans="1:5" x14ac:dyDescent="0.45">
      <c r="A973" s="3">
        <v>0.67641203703703701</v>
      </c>
      <c r="B973" s="4">
        <v>18.2</v>
      </c>
      <c r="C973" s="4">
        <v>19.47</v>
      </c>
      <c r="D973" s="5">
        <v>28334</v>
      </c>
      <c r="E973">
        <f t="shared" si="15"/>
        <v>28.334</v>
      </c>
    </row>
    <row r="974" spans="1:5" x14ac:dyDescent="0.45">
      <c r="A974" s="3">
        <v>0.67641203703703701</v>
      </c>
      <c r="B974" s="4">
        <v>18.3</v>
      </c>
      <c r="C974" s="4">
        <v>19.14</v>
      </c>
      <c r="D974" s="5">
        <v>28364</v>
      </c>
      <c r="E974">
        <f t="shared" si="15"/>
        <v>28.364000000000001</v>
      </c>
    </row>
    <row r="975" spans="1:5" x14ac:dyDescent="0.45">
      <c r="A975" s="3">
        <v>0.67641203703703701</v>
      </c>
      <c r="B975" s="4">
        <v>18.399999999999999</v>
      </c>
      <c r="C975" s="4">
        <v>18.37</v>
      </c>
      <c r="D975" s="5">
        <v>28394</v>
      </c>
      <c r="E975">
        <f t="shared" si="15"/>
        <v>28.393999999999998</v>
      </c>
    </row>
    <row r="976" spans="1:5" x14ac:dyDescent="0.45">
      <c r="A976" s="3">
        <v>0.67641203703703701</v>
      </c>
      <c r="B976" s="4">
        <v>18.5</v>
      </c>
      <c r="C976" s="4">
        <v>19.309999999999999</v>
      </c>
      <c r="D976" s="5">
        <v>28425</v>
      </c>
      <c r="E976">
        <f t="shared" si="15"/>
        <v>28.425000000000001</v>
      </c>
    </row>
    <row r="977" spans="1:5" x14ac:dyDescent="0.45">
      <c r="A977" s="3">
        <v>0.67641203703703701</v>
      </c>
      <c r="B977" s="4">
        <v>18.5</v>
      </c>
      <c r="C977" s="4">
        <v>19.47</v>
      </c>
      <c r="D977" s="5">
        <v>28454</v>
      </c>
      <c r="E977">
        <f t="shared" si="15"/>
        <v>28.454000000000001</v>
      </c>
    </row>
    <row r="978" spans="1:5" x14ac:dyDescent="0.45">
      <c r="A978" s="3">
        <v>0.67641203703703701</v>
      </c>
      <c r="B978" s="4">
        <v>18.5</v>
      </c>
      <c r="C978" s="4">
        <v>18.73</v>
      </c>
      <c r="D978" s="5">
        <v>28485</v>
      </c>
      <c r="E978">
        <f t="shared" si="15"/>
        <v>28.484999999999999</v>
      </c>
    </row>
    <row r="979" spans="1:5" x14ac:dyDescent="0.45">
      <c r="A979" s="3">
        <v>0.67641203703703701</v>
      </c>
      <c r="B979" s="4">
        <v>18.5</v>
      </c>
      <c r="C979" s="4">
        <v>18.829999999999998</v>
      </c>
      <c r="D979" s="5">
        <v>28515</v>
      </c>
      <c r="E979">
        <f t="shared" si="15"/>
        <v>28.515000000000001</v>
      </c>
    </row>
    <row r="980" spans="1:5" x14ac:dyDescent="0.45">
      <c r="A980" s="3">
        <v>0.67641203703703701</v>
      </c>
      <c r="B980" s="4">
        <v>18.5</v>
      </c>
      <c r="C980" s="4">
        <v>19.829999999999998</v>
      </c>
      <c r="D980" s="5">
        <v>28545</v>
      </c>
      <c r="E980">
        <f t="shared" si="15"/>
        <v>28.545000000000002</v>
      </c>
    </row>
    <row r="981" spans="1:5" x14ac:dyDescent="0.45">
      <c r="A981" s="3">
        <v>0.67642361111111116</v>
      </c>
      <c r="B981" s="4">
        <v>18.600000000000001</v>
      </c>
      <c r="C981" s="4">
        <v>19.14</v>
      </c>
      <c r="D981" s="5">
        <v>28575</v>
      </c>
      <c r="E981">
        <f t="shared" si="15"/>
        <v>28.574999999999999</v>
      </c>
    </row>
    <row r="982" spans="1:5" x14ac:dyDescent="0.45">
      <c r="A982" s="3">
        <v>0.67642361111111116</v>
      </c>
      <c r="B982" s="4">
        <v>18.7</v>
      </c>
      <c r="C982" s="4">
        <v>19.14</v>
      </c>
      <c r="D982" s="5">
        <v>28605</v>
      </c>
      <c r="E982">
        <f t="shared" si="15"/>
        <v>28.605</v>
      </c>
    </row>
    <row r="983" spans="1:5" x14ac:dyDescent="0.45">
      <c r="A983" s="3">
        <v>0.67642361111111116</v>
      </c>
      <c r="B983" s="4">
        <v>18.7</v>
      </c>
      <c r="C983" s="4">
        <v>19.88</v>
      </c>
      <c r="D983" s="5">
        <v>28636</v>
      </c>
      <c r="E983">
        <f t="shared" si="15"/>
        <v>28.635999999999999</v>
      </c>
    </row>
    <row r="984" spans="1:5" x14ac:dyDescent="0.45">
      <c r="A984" s="3">
        <v>0.67642361111111116</v>
      </c>
      <c r="B984" s="4">
        <v>18.7</v>
      </c>
      <c r="C984" s="4">
        <v>19.62</v>
      </c>
      <c r="D984" s="5">
        <v>28665</v>
      </c>
      <c r="E984">
        <f t="shared" si="15"/>
        <v>28.664999999999999</v>
      </c>
    </row>
    <row r="985" spans="1:5" x14ac:dyDescent="0.45">
      <c r="A985" s="3">
        <v>0.67642361111111116</v>
      </c>
      <c r="B985" s="4">
        <v>18.899999999999999</v>
      </c>
      <c r="C985" s="4">
        <v>20.65</v>
      </c>
      <c r="D985" s="5">
        <v>28696</v>
      </c>
      <c r="E985">
        <f t="shared" si="15"/>
        <v>28.696000000000002</v>
      </c>
    </row>
    <row r="986" spans="1:5" x14ac:dyDescent="0.45">
      <c r="A986" s="3">
        <v>0.67642361111111116</v>
      </c>
      <c r="B986" s="4">
        <v>19</v>
      </c>
      <c r="C986" s="4">
        <v>20.399999999999999</v>
      </c>
      <c r="D986" s="6">
        <v>28726</v>
      </c>
      <c r="E986">
        <f t="shared" si="15"/>
        <v>28.725999999999999</v>
      </c>
    </row>
    <row r="987" spans="1:5" x14ac:dyDescent="0.45">
      <c r="A987" s="3">
        <v>0.67642361111111116</v>
      </c>
      <c r="B987" s="4">
        <v>19.2</v>
      </c>
      <c r="C987" s="4">
        <v>21.03</v>
      </c>
      <c r="D987" s="5">
        <v>28756</v>
      </c>
      <c r="E987">
        <f t="shared" si="15"/>
        <v>28.756</v>
      </c>
    </row>
    <row r="988" spans="1:5" x14ac:dyDescent="0.45">
      <c r="A988" s="3">
        <v>0.67642361111111116</v>
      </c>
      <c r="B988" s="4">
        <v>19.399999999999999</v>
      </c>
      <c r="C988" s="4">
        <v>20.81</v>
      </c>
      <c r="D988" s="5">
        <v>28786</v>
      </c>
      <c r="E988">
        <f t="shared" si="15"/>
        <v>28.786000000000001</v>
      </c>
    </row>
    <row r="989" spans="1:5" x14ac:dyDescent="0.45">
      <c r="A989" s="3">
        <v>0.67642361111111116</v>
      </c>
      <c r="B989" s="4">
        <v>19.600000000000001</v>
      </c>
      <c r="C989" s="4">
        <v>20.93</v>
      </c>
      <c r="D989" s="5">
        <v>28816</v>
      </c>
      <c r="E989">
        <f t="shared" si="15"/>
        <v>28.815999999999999</v>
      </c>
    </row>
    <row r="990" spans="1:5" x14ac:dyDescent="0.45">
      <c r="A990" s="3">
        <v>0.67642361111111116</v>
      </c>
      <c r="B990" s="4">
        <v>19.8</v>
      </c>
      <c r="C990" s="4">
        <v>21.55</v>
      </c>
      <c r="D990" s="5">
        <v>28847</v>
      </c>
      <c r="E990">
        <f t="shared" si="15"/>
        <v>28.847000000000001</v>
      </c>
    </row>
    <row r="991" spans="1:5" x14ac:dyDescent="0.45">
      <c r="A991" s="3">
        <v>0.67642361111111116</v>
      </c>
      <c r="B991" s="4">
        <v>20</v>
      </c>
      <c r="C991" s="4">
        <v>21.22</v>
      </c>
      <c r="D991" s="5">
        <v>28876</v>
      </c>
      <c r="E991">
        <f t="shared" si="15"/>
        <v>28.876000000000001</v>
      </c>
    </row>
    <row r="992" spans="1:5" x14ac:dyDescent="0.45">
      <c r="A992" s="3">
        <v>0.67642361111111116</v>
      </c>
      <c r="B992" s="4">
        <v>20.2</v>
      </c>
      <c r="C992" s="4">
        <v>21.34</v>
      </c>
      <c r="D992" s="5">
        <v>28907</v>
      </c>
      <c r="E992">
        <f t="shared" si="15"/>
        <v>28.907</v>
      </c>
    </row>
    <row r="993" spans="1:5" x14ac:dyDescent="0.45">
      <c r="A993" s="3">
        <v>0.67642361111111116</v>
      </c>
      <c r="B993" s="4">
        <v>20.399999999999999</v>
      </c>
      <c r="C993" s="4">
        <v>21.75</v>
      </c>
      <c r="D993" s="5">
        <v>28937</v>
      </c>
      <c r="E993">
        <f t="shared" si="15"/>
        <v>28.937000000000001</v>
      </c>
    </row>
    <row r="994" spans="1:5" x14ac:dyDescent="0.45">
      <c r="A994" s="3">
        <v>0.67642361111111116</v>
      </c>
      <c r="B994" s="4">
        <v>20.6</v>
      </c>
      <c r="C994" s="4">
        <v>21.91</v>
      </c>
      <c r="D994" s="5">
        <v>28967</v>
      </c>
      <c r="E994">
        <f t="shared" si="15"/>
        <v>28.966999999999999</v>
      </c>
    </row>
    <row r="995" spans="1:5" x14ac:dyDescent="0.45">
      <c r="A995" s="3">
        <v>0.67642361111111116</v>
      </c>
      <c r="B995" s="4">
        <v>20.7</v>
      </c>
      <c r="C995" s="4">
        <v>21.82</v>
      </c>
      <c r="D995" s="5">
        <v>28997</v>
      </c>
      <c r="E995">
        <f t="shared" si="15"/>
        <v>28.997</v>
      </c>
    </row>
    <row r="996" spans="1:5" x14ac:dyDescent="0.45">
      <c r="A996" s="3">
        <v>0.67642361111111116</v>
      </c>
      <c r="B996" s="4">
        <v>20.8</v>
      </c>
      <c r="C996" s="4">
        <v>21.44</v>
      </c>
      <c r="D996" s="5">
        <v>29028</v>
      </c>
      <c r="E996">
        <f t="shared" si="15"/>
        <v>29.027999999999999</v>
      </c>
    </row>
    <row r="997" spans="1:5" x14ac:dyDescent="0.45">
      <c r="A997" s="3">
        <v>0.67642361111111116</v>
      </c>
      <c r="B997" s="4">
        <v>20.8</v>
      </c>
      <c r="C997" s="4">
        <v>21.39</v>
      </c>
      <c r="D997" s="5">
        <v>29058</v>
      </c>
      <c r="E997">
        <f t="shared" si="15"/>
        <v>29.058</v>
      </c>
    </row>
    <row r="998" spans="1:5" x14ac:dyDescent="0.45">
      <c r="A998" s="3">
        <v>0.67642361111111116</v>
      </c>
      <c r="B998" s="4">
        <v>20.8</v>
      </c>
      <c r="C998" s="4">
        <v>20.93</v>
      </c>
      <c r="D998" s="5">
        <v>29088</v>
      </c>
      <c r="E998">
        <f t="shared" si="15"/>
        <v>29.088000000000001</v>
      </c>
    </row>
    <row r="999" spans="1:5" x14ac:dyDescent="0.45">
      <c r="A999" s="3">
        <v>0.67642361111111116</v>
      </c>
      <c r="B999" s="4">
        <v>20.8</v>
      </c>
      <c r="C999" s="4">
        <v>20.86</v>
      </c>
      <c r="D999" s="5">
        <v>29118</v>
      </c>
      <c r="E999">
        <f t="shared" si="15"/>
        <v>29.117999999999999</v>
      </c>
    </row>
    <row r="1000" spans="1:5" x14ac:dyDescent="0.45">
      <c r="A1000" s="3">
        <v>0.67642361111111116</v>
      </c>
      <c r="B1000" s="4">
        <v>20.8</v>
      </c>
      <c r="C1000" s="4">
        <v>21.24</v>
      </c>
      <c r="D1000" s="5">
        <v>29148</v>
      </c>
      <c r="E1000">
        <f t="shared" si="15"/>
        <v>29.148</v>
      </c>
    </row>
    <row r="1001" spans="1:5" x14ac:dyDescent="0.45">
      <c r="A1001" s="3">
        <v>0.67642361111111116</v>
      </c>
      <c r="B1001" s="4">
        <v>20.8</v>
      </c>
      <c r="C1001" s="4">
        <v>21.13</v>
      </c>
      <c r="D1001" s="5">
        <v>29178</v>
      </c>
      <c r="E1001">
        <f t="shared" si="15"/>
        <v>29.178000000000001</v>
      </c>
    </row>
    <row r="1002" spans="1:5" x14ac:dyDescent="0.45">
      <c r="A1002" s="3">
        <v>0.67642361111111116</v>
      </c>
      <c r="B1002" s="4">
        <v>20.7</v>
      </c>
      <c r="C1002" s="4">
        <v>20.98</v>
      </c>
      <c r="D1002" s="5">
        <v>29208</v>
      </c>
      <c r="E1002">
        <f t="shared" si="15"/>
        <v>29.207999999999998</v>
      </c>
    </row>
    <row r="1003" spans="1:5" x14ac:dyDescent="0.45">
      <c r="A1003" s="3">
        <v>0.67642361111111116</v>
      </c>
      <c r="B1003" s="4">
        <v>20.6</v>
      </c>
      <c r="C1003" s="4">
        <v>20.45</v>
      </c>
      <c r="D1003" s="5">
        <v>29239</v>
      </c>
      <c r="E1003">
        <f t="shared" si="15"/>
        <v>29.239000000000001</v>
      </c>
    </row>
    <row r="1004" spans="1:5" x14ac:dyDescent="0.45">
      <c r="A1004" s="3">
        <v>0.67642361111111116</v>
      </c>
      <c r="B1004" s="4">
        <v>20.6</v>
      </c>
      <c r="C1004" s="4">
        <v>21.03</v>
      </c>
      <c r="D1004" s="5">
        <v>29268</v>
      </c>
      <c r="E1004">
        <f t="shared" si="15"/>
        <v>29.268000000000001</v>
      </c>
    </row>
    <row r="1005" spans="1:5" x14ac:dyDescent="0.45">
      <c r="A1005" s="3">
        <v>0.67642361111111116</v>
      </c>
      <c r="B1005" s="4">
        <v>20.5</v>
      </c>
      <c r="C1005" s="4">
        <v>20.55</v>
      </c>
      <c r="D1005" s="5">
        <v>29299</v>
      </c>
      <c r="E1005">
        <f t="shared" si="15"/>
        <v>29.298999999999999</v>
      </c>
    </row>
    <row r="1006" spans="1:5" x14ac:dyDescent="0.45">
      <c r="A1006" s="3">
        <v>0.67642361111111116</v>
      </c>
      <c r="B1006" s="4">
        <v>20.399999999999999</v>
      </c>
      <c r="C1006" s="4">
        <v>20.34</v>
      </c>
      <c r="D1006" s="5">
        <v>29329</v>
      </c>
      <c r="E1006">
        <f t="shared" si="15"/>
        <v>29.329000000000001</v>
      </c>
    </row>
    <row r="1007" spans="1:5" x14ac:dyDescent="0.45">
      <c r="A1007" s="3">
        <v>0.67642361111111116</v>
      </c>
      <c r="B1007" s="4">
        <v>20.2</v>
      </c>
      <c r="C1007" s="4">
        <v>19.62</v>
      </c>
      <c r="D1007" s="5">
        <v>29360</v>
      </c>
      <c r="E1007">
        <f t="shared" si="15"/>
        <v>29.36</v>
      </c>
    </row>
    <row r="1008" spans="1:5" x14ac:dyDescent="0.45">
      <c r="A1008" s="3">
        <v>0.67642361111111116</v>
      </c>
      <c r="B1008" s="4">
        <v>20.2</v>
      </c>
      <c r="C1008" s="4">
        <v>20.190000000000001</v>
      </c>
      <c r="D1008" s="5">
        <v>29389</v>
      </c>
      <c r="E1008">
        <f t="shared" si="15"/>
        <v>29.388999999999999</v>
      </c>
    </row>
    <row r="1009" spans="1:5" x14ac:dyDescent="0.45">
      <c r="A1009" s="3">
        <v>0.67642361111111116</v>
      </c>
      <c r="B1009" s="4">
        <v>20.100000000000001</v>
      </c>
      <c r="C1009" s="4">
        <v>19.47</v>
      </c>
      <c r="D1009" s="5">
        <v>29420</v>
      </c>
      <c r="E1009">
        <f t="shared" si="15"/>
        <v>29.42</v>
      </c>
    </row>
    <row r="1010" spans="1:5" x14ac:dyDescent="0.45">
      <c r="A1010" s="3">
        <v>0.67642361111111116</v>
      </c>
      <c r="B1010" s="4">
        <v>19.899999999999999</v>
      </c>
      <c r="C1010" s="4">
        <v>19.11</v>
      </c>
      <c r="D1010" s="5">
        <v>29450</v>
      </c>
      <c r="E1010">
        <f t="shared" si="15"/>
        <v>29.45</v>
      </c>
    </row>
    <row r="1011" spans="1:5" x14ac:dyDescent="0.45">
      <c r="A1011" s="3">
        <v>0.67642361111111116</v>
      </c>
      <c r="B1011" s="4">
        <v>19.600000000000001</v>
      </c>
      <c r="C1011" s="4">
        <v>18.32</v>
      </c>
      <c r="D1011" s="5">
        <v>29479</v>
      </c>
      <c r="E1011">
        <f t="shared" si="15"/>
        <v>29.478999999999999</v>
      </c>
    </row>
    <row r="1012" spans="1:5" x14ac:dyDescent="0.45">
      <c r="A1012" s="3">
        <v>0.67642361111111116</v>
      </c>
      <c r="B1012" s="4">
        <v>19.3</v>
      </c>
      <c r="C1012" s="4">
        <v>17.54</v>
      </c>
      <c r="D1012" s="5">
        <v>29510</v>
      </c>
      <c r="E1012">
        <f t="shared" si="15"/>
        <v>29.51</v>
      </c>
    </row>
    <row r="1013" spans="1:5" x14ac:dyDescent="0.45">
      <c r="A1013" s="3">
        <v>0.67642361111111116</v>
      </c>
      <c r="B1013" s="4">
        <v>19</v>
      </c>
      <c r="C1013" s="4">
        <v>17.920000000000002</v>
      </c>
      <c r="D1013" s="5">
        <v>29540</v>
      </c>
      <c r="E1013">
        <f t="shared" si="15"/>
        <v>29.54</v>
      </c>
    </row>
    <row r="1014" spans="1:5" x14ac:dyDescent="0.45">
      <c r="A1014" s="3">
        <v>0.67643518518518519</v>
      </c>
      <c r="B1014" s="4">
        <v>18.600000000000001</v>
      </c>
      <c r="C1014" s="4">
        <v>17.16</v>
      </c>
      <c r="D1014" s="5">
        <v>29571</v>
      </c>
      <c r="E1014">
        <f t="shared" si="15"/>
        <v>29.571000000000002</v>
      </c>
    </row>
    <row r="1015" spans="1:5" x14ac:dyDescent="0.45">
      <c r="A1015" s="3">
        <v>0.67643518518518519</v>
      </c>
      <c r="B1015" s="4">
        <v>18.3</v>
      </c>
      <c r="C1015" s="4">
        <v>17.29</v>
      </c>
      <c r="D1015" s="5">
        <v>29600</v>
      </c>
      <c r="E1015">
        <f t="shared" si="15"/>
        <v>29.6</v>
      </c>
    </row>
    <row r="1016" spans="1:5" x14ac:dyDescent="0.45">
      <c r="A1016" s="3">
        <v>0.67643518518518519</v>
      </c>
      <c r="B1016" s="4">
        <v>17.899999999999999</v>
      </c>
      <c r="C1016" s="4">
        <v>16.91</v>
      </c>
      <c r="D1016" s="5">
        <v>29631</v>
      </c>
      <c r="E1016">
        <f t="shared" si="15"/>
        <v>29.631</v>
      </c>
    </row>
    <row r="1017" spans="1:5" x14ac:dyDescent="0.45">
      <c r="A1017" s="3">
        <v>0.67643518518518519</v>
      </c>
      <c r="B1017" s="4">
        <v>17.600000000000001</v>
      </c>
      <c r="C1017" s="4">
        <v>16.190000000000001</v>
      </c>
      <c r="D1017" s="5">
        <v>29661</v>
      </c>
      <c r="E1017">
        <f t="shared" si="15"/>
        <v>29.661000000000001</v>
      </c>
    </row>
    <row r="1018" spans="1:5" x14ac:dyDescent="0.45">
      <c r="A1018" s="3">
        <v>0.67643518518518519</v>
      </c>
      <c r="B1018" s="4">
        <v>17.100000000000001</v>
      </c>
      <c r="C1018" s="4">
        <v>15.86</v>
      </c>
      <c r="D1018" s="5">
        <v>29691</v>
      </c>
      <c r="E1018">
        <f t="shared" si="15"/>
        <v>29.690999999999999</v>
      </c>
    </row>
    <row r="1019" spans="1:5" x14ac:dyDescent="0.45">
      <c r="A1019" s="3">
        <v>0.67643518518518519</v>
      </c>
      <c r="B1019" s="4">
        <v>16.7</v>
      </c>
      <c r="C1019" s="4">
        <v>15.98</v>
      </c>
      <c r="D1019" s="5">
        <v>29721</v>
      </c>
      <c r="E1019">
        <f t="shared" si="15"/>
        <v>29.721</v>
      </c>
    </row>
    <row r="1020" spans="1:5" x14ac:dyDescent="0.45">
      <c r="A1020" s="3">
        <v>0.67643518518518519</v>
      </c>
      <c r="B1020" s="4">
        <v>16.3</v>
      </c>
      <c r="C1020" s="4">
        <v>15.7</v>
      </c>
      <c r="D1020" s="5">
        <v>29752</v>
      </c>
      <c r="E1020">
        <f t="shared" si="15"/>
        <v>29.751999999999999</v>
      </c>
    </row>
    <row r="1021" spans="1:5" x14ac:dyDescent="0.45">
      <c r="A1021" s="3">
        <v>0.67643518518518519</v>
      </c>
      <c r="B1021" s="4">
        <v>16</v>
      </c>
      <c r="C1021" s="4">
        <v>15.03</v>
      </c>
      <c r="D1021" s="5">
        <v>29782</v>
      </c>
      <c r="E1021">
        <f t="shared" si="15"/>
        <v>29.782</v>
      </c>
    </row>
    <row r="1022" spans="1:5" x14ac:dyDescent="0.45">
      <c r="A1022" s="3">
        <v>0.67643518518518519</v>
      </c>
      <c r="B1022" s="4">
        <v>15.8</v>
      </c>
      <c r="C1022" s="4">
        <v>15.77</v>
      </c>
      <c r="D1022" s="5">
        <v>29811</v>
      </c>
      <c r="E1022">
        <f t="shared" si="15"/>
        <v>29.811</v>
      </c>
    </row>
    <row r="1023" spans="1:5" x14ac:dyDescent="0.45">
      <c r="A1023" s="3">
        <v>0.67643518518518519</v>
      </c>
      <c r="B1023" s="4">
        <v>15.5</v>
      </c>
      <c r="C1023" s="4">
        <v>14.57</v>
      </c>
      <c r="D1023" s="5">
        <v>29842</v>
      </c>
      <c r="E1023">
        <f t="shared" si="15"/>
        <v>29.841999999999999</v>
      </c>
    </row>
    <row r="1024" spans="1:5" x14ac:dyDescent="0.45">
      <c r="A1024" s="3">
        <v>0.67643518518518519</v>
      </c>
      <c r="B1024" s="4">
        <v>15.2</v>
      </c>
      <c r="C1024" s="4">
        <v>14.83</v>
      </c>
      <c r="D1024" s="5">
        <v>29872</v>
      </c>
      <c r="E1024">
        <f t="shared" si="15"/>
        <v>29.872</v>
      </c>
    </row>
    <row r="1025" spans="1:5" x14ac:dyDescent="0.45">
      <c r="A1025" s="3">
        <v>0.67643518518518519</v>
      </c>
      <c r="B1025" s="4">
        <v>14.9</v>
      </c>
      <c r="C1025" s="4">
        <v>14.21</v>
      </c>
      <c r="D1025" s="5">
        <v>29902</v>
      </c>
      <c r="E1025">
        <f t="shared" si="15"/>
        <v>29.902000000000001</v>
      </c>
    </row>
    <row r="1026" spans="1:5" x14ac:dyDescent="0.45">
      <c r="A1026" s="3">
        <v>0.67643518518518519</v>
      </c>
      <c r="B1026" s="4">
        <v>14.7</v>
      </c>
      <c r="C1026" s="4">
        <v>14.93</v>
      </c>
      <c r="D1026" s="5">
        <v>29932</v>
      </c>
      <c r="E1026">
        <f t="shared" si="15"/>
        <v>29.931999999999999</v>
      </c>
    </row>
    <row r="1027" spans="1:5" x14ac:dyDescent="0.45">
      <c r="A1027" s="3">
        <v>0.67643518518518519</v>
      </c>
      <c r="B1027" s="4">
        <v>14.5</v>
      </c>
      <c r="C1027" s="4">
        <v>14.73</v>
      </c>
      <c r="D1027" s="5">
        <v>29963</v>
      </c>
      <c r="E1027">
        <f t="shared" ref="E1027:E1090" si="16">D1027/1000</f>
        <v>29.963000000000001</v>
      </c>
    </row>
    <row r="1028" spans="1:5" x14ac:dyDescent="0.45">
      <c r="A1028" s="3">
        <v>0.67643518518518519</v>
      </c>
      <c r="B1028" s="4">
        <v>14.3</v>
      </c>
      <c r="C1028" s="4">
        <v>13.73</v>
      </c>
      <c r="D1028" s="5">
        <v>29992</v>
      </c>
      <c r="E1028">
        <f t="shared" si="16"/>
        <v>29.992000000000001</v>
      </c>
    </row>
    <row r="1029" spans="1:5" x14ac:dyDescent="0.45">
      <c r="A1029" s="3">
        <v>0.67643518518518519</v>
      </c>
      <c r="B1029" s="4">
        <v>14.2</v>
      </c>
      <c r="C1029" s="4">
        <v>14.83</v>
      </c>
      <c r="D1029" s="5">
        <v>30023</v>
      </c>
      <c r="E1029">
        <f t="shared" si="16"/>
        <v>30.023</v>
      </c>
    </row>
    <row r="1030" spans="1:5" x14ac:dyDescent="0.45">
      <c r="A1030" s="3">
        <v>0.67643518518518519</v>
      </c>
      <c r="B1030" s="4">
        <v>14</v>
      </c>
      <c r="C1030" s="4">
        <v>13.78</v>
      </c>
      <c r="D1030" s="5">
        <v>30053</v>
      </c>
      <c r="E1030">
        <f t="shared" si="16"/>
        <v>30.053000000000001</v>
      </c>
    </row>
    <row r="1031" spans="1:5" x14ac:dyDescent="0.45">
      <c r="A1031" s="3">
        <v>0.67643518518518519</v>
      </c>
      <c r="B1031" s="4">
        <v>13.9</v>
      </c>
      <c r="C1031" s="4">
        <v>14.6</v>
      </c>
      <c r="D1031" s="5">
        <v>30084</v>
      </c>
      <c r="E1031">
        <f t="shared" si="16"/>
        <v>30.084</v>
      </c>
    </row>
    <row r="1032" spans="1:5" x14ac:dyDescent="0.45">
      <c r="A1032" s="3">
        <v>0.67643518518518519</v>
      </c>
      <c r="B1032" s="4">
        <v>13.7</v>
      </c>
      <c r="C1032" s="4">
        <v>13.85</v>
      </c>
      <c r="D1032" s="5">
        <v>30113</v>
      </c>
      <c r="E1032">
        <f t="shared" si="16"/>
        <v>30.113</v>
      </c>
    </row>
    <row r="1033" spans="1:5" x14ac:dyDescent="0.45">
      <c r="A1033" s="3">
        <v>0.67643518518518519</v>
      </c>
      <c r="B1033" s="4">
        <v>13.6</v>
      </c>
      <c r="C1033" s="4">
        <v>13.78</v>
      </c>
      <c r="D1033" s="5">
        <v>30143</v>
      </c>
      <c r="E1033">
        <f t="shared" si="16"/>
        <v>30.143000000000001</v>
      </c>
    </row>
    <row r="1034" spans="1:5" x14ac:dyDescent="0.45">
      <c r="A1034" s="3">
        <v>0.67643518518518519</v>
      </c>
      <c r="B1034" s="4">
        <v>13.5</v>
      </c>
      <c r="C1034" s="4">
        <v>13.47</v>
      </c>
      <c r="D1034" s="5">
        <v>30174</v>
      </c>
      <c r="E1034">
        <f t="shared" si="16"/>
        <v>30.173999999999999</v>
      </c>
    </row>
    <row r="1035" spans="1:5" x14ac:dyDescent="0.45">
      <c r="A1035" s="3">
        <v>0.67643518518518519</v>
      </c>
      <c r="B1035" s="4">
        <v>13.3</v>
      </c>
      <c r="C1035" s="4">
        <v>12.9</v>
      </c>
      <c r="D1035" s="5">
        <v>30203</v>
      </c>
      <c r="E1035">
        <f t="shared" si="16"/>
        <v>30.202999999999999</v>
      </c>
    </row>
    <row r="1036" spans="1:5" x14ac:dyDescent="0.45">
      <c r="A1036" s="3">
        <v>0.67643518518518519</v>
      </c>
      <c r="B1036" s="4">
        <v>13.2</v>
      </c>
      <c r="C1036" s="4">
        <v>13.04</v>
      </c>
      <c r="D1036" s="5">
        <v>30234</v>
      </c>
      <c r="E1036">
        <f t="shared" si="16"/>
        <v>30.234000000000002</v>
      </c>
    </row>
    <row r="1037" spans="1:5" x14ac:dyDescent="0.45">
      <c r="A1037" s="3">
        <v>0.67643518518518519</v>
      </c>
      <c r="B1037" s="4">
        <v>13</v>
      </c>
      <c r="C1037" s="4">
        <v>12.01</v>
      </c>
      <c r="D1037" s="5">
        <v>30264</v>
      </c>
      <c r="E1037">
        <f t="shared" si="16"/>
        <v>30.263999999999999</v>
      </c>
    </row>
    <row r="1038" spans="1:5" x14ac:dyDescent="0.45">
      <c r="A1038" s="3">
        <v>0.67643518518518519</v>
      </c>
      <c r="B1038" s="4">
        <v>12.9</v>
      </c>
      <c r="C1038" s="4">
        <v>12.16</v>
      </c>
      <c r="D1038" s="5">
        <v>30295</v>
      </c>
      <c r="E1038">
        <f t="shared" si="16"/>
        <v>30.295000000000002</v>
      </c>
    </row>
    <row r="1039" spans="1:5" x14ac:dyDescent="0.45">
      <c r="A1039" s="3">
        <v>0.67643518518518519</v>
      </c>
      <c r="B1039" s="4">
        <v>12.6</v>
      </c>
      <c r="C1039" s="4">
        <v>11.96</v>
      </c>
      <c r="D1039" s="5">
        <v>30324</v>
      </c>
      <c r="E1039">
        <f t="shared" si="16"/>
        <v>30.324000000000002</v>
      </c>
    </row>
    <row r="1040" spans="1:5" x14ac:dyDescent="0.45">
      <c r="A1040" s="3">
        <v>0.67643518518518519</v>
      </c>
      <c r="B1040" s="4">
        <v>12.4</v>
      </c>
      <c r="C1040" s="4">
        <v>11.39</v>
      </c>
      <c r="D1040" s="5">
        <v>30355</v>
      </c>
      <c r="E1040">
        <f t="shared" si="16"/>
        <v>30.355</v>
      </c>
    </row>
    <row r="1041" spans="1:5" x14ac:dyDescent="0.45">
      <c r="A1041" s="3">
        <v>0.67643518518518519</v>
      </c>
      <c r="B1041" s="4">
        <v>12.1</v>
      </c>
      <c r="C1041" s="4">
        <v>11.49</v>
      </c>
      <c r="D1041" s="5">
        <v>30385</v>
      </c>
      <c r="E1041">
        <f t="shared" si="16"/>
        <v>30.385000000000002</v>
      </c>
    </row>
    <row r="1042" spans="1:5" x14ac:dyDescent="0.45">
      <c r="A1042" s="3">
        <v>0.67643518518518519</v>
      </c>
      <c r="B1042" s="4">
        <v>11.8</v>
      </c>
      <c r="C1042" s="4">
        <v>10.09</v>
      </c>
      <c r="D1042" s="5">
        <v>30415</v>
      </c>
      <c r="E1042">
        <f t="shared" si="16"/>
        <v>30.414999999999999</v>
      </c>
    </row>
    <row r="1043" spans="1:5" x14ac:dyDescent="0.45">
      <c r="A1043" s="3">
        <v>0.67643518518518519</v>
      </c>
      <c r="B1043" s="4">
        <v>11.6</v>
      </c>
      <c r="C1043" s="4">
        <v>11.01</v>
      </c>
      <c r="D1043" s="5">
        <v>30445</v>
      </c>
      <c r="E1043">
        <f t="shared" si="16"/>
        <v>30.445</v>
      </c>
    </row>
    <row r="1044" spans="1:5" x14ac:dyDescent="0.45">
      <c r="A1044" s="3">
        <v>0.67643518518518519</v>
      </c>
      <c r="B1044" s="4">
        <v>11.2</v>
      </c>
      <c r="C1044" s="4">
        <v>9.67</v>
      </c>
      <c r="D1044" s="5">
        <v>30474</v>
      </c>
      <c r="E1044">
        <f t="shared" si="16"/>
        <v>30.474</v>
      </c>
    </row>
    <row r="1045" spans="1:5" x14ac:dyDescent="0.45">
      <c r="A1045" s="3">
        <v>0.67643518518518519</v>
      </c>
      <c r="B1045" s="4">
        <v>11</v>
      </c>
      <c r="C1045" s="4">
        <v>10.65</v>
      </c>
      <c r="D1045" s="5">
        <v>30504</v>
      </c>
      <c r="E1045">
        <f t="shared" si="16"/>
        <v>30.504000000000001</v>
      </c>
    </row>
    <row r="1046" spans="1:5" x14ac:dyDescent="0.45">
      <c r="A1046" s="3">
        <v>0.67643518518518519</v>
      </c>
      <c r="B1046" s="4">
        <v>10.6</v>
      </c>
      <c r="C1046" s="4">
        <v>9.23</v>
      </c>
      <c r="D1046" s="5">
        <v>30533</v>
      </c>
      <c r="E1046">
        <f t="shared" si="16"/>
        <v>30.533000000000001</v>
      </c>
    </row>
    <row r="1047" spans="1:5" x14ac:dyDescent="0.45">
      <c r="A1047" s="3">
        <v>0.67644675925925923</v>
      </c>
      <c r="B1047" s="4">
        <v>10.4</v>
      </c>
      <c r="C1047" s="4">
        <v>10.4</v>
      </c>
      <c r="D1047" s="5">
        <v>30564</v>
      </c>
      <c r="E1047">
        <f t="shared" si="16"/>
        <v>30.564</v>
      </c>
    </row>
    <row r="1048" spans="1:5" x14ac:dyDescent="0.45">
      <c r="A1048" s="3">
        <v>0.67644675925925923</v>
      </c>
      <c r="B1048" s="4">
        <v>10.1</v>
      </c>
      <c r="C1048" s="4">
        <v>9.6199999999999992</v>
      </c>
      <c r="D1048" s="5">
        <v>30593</v>
      </c>
      <c r="E1048">
        <f t="shared" si="16"/>
        <v>30.593</v>
      </c>
    </row>
    <row r="1049" spans="1:5" x14ac:dyDescent="0.45">
      <c r="A1049" s="3">
        <v>0.67644675925925923</v>
      </c>
      <c r="B1049" s="4">
        <v>9.9</v>
      </c>
      <c r="C1049" s="4">
        <v>9.6199999999999992</v>
      </c>
      <c r="D1049" s="5">
        <v>30621</v>
      </c>
      <c r="E1049">
        <f t="shared" si="16"/>
        <v>30.620999999999999</v>
      </c>
    </row>
    <row r="1050" spans="1:5" x14ac:dyDescent="0.45">
      <c r="A1050" s="3">
        <v>0.67644675925925923</v>
      </c>
      <c r="B1050" s="4">
        <v>9.8000000000000007</v>
      </c>
      <c r="C1050" s="4">
        <v>10.24</v>
      </c>
      <c r="D1050" s="5">
        <v>30650</v>
      </c>
      <c r="E1050">
        <f t="shared" si="16"/>
        <v>30.65</v>
      </c>
    </row>
    <row r="1051" spans="1:5" x14ac:dyDescent="0.45">
      <c r="A1051" s="3">
        <v>0.67644675925925923</v>
      </c>
      <c r="B1051" s="4">
        <v>9.6</v>
      </c>
      <c r="C1051" s="4">
        <v>9.36</v>
      </c>
      <c r="D1051" s="5">
        <v>30678</v>
      </c>
      <c r="E1051">
        <f t="shared" si="16"/>
        <v>30.678000000000001</v>
      </c>
    </row>
    <row r="1052" spans="1:5" x14ac:dyDescent="0.45">
      <c r="A1052" s="3">
        <v>0.67644675925925923</v>
      </c>
      <c r="B1052" s="4">
        <v>9.4</v>
      </c>
      <c r="C1052" s="4">
        <v>8.81</v>
      </c>
      <c r="D1052" s="5">
        <v>30706</v>
      </c>
      <c r="E1052">
        <f t="shared" si="16"/>
        <v>30.706</v>
      </c>
    </row>
    <row r="1053" spans="1:5" x14ac:dyDescent="0.45">
      <c r="A1053" s="3">
        <v>0.67644675925925923</v>
      </c>
      <c r="B1053" s="4">
        <v>9.1999999999999993</v>
      </c>
      <c r="C1053" s="4">
        <v>9.81</v>
      </c>
      <c r="D1053" s="5">
        <v>30734</v>
      </c>
      <c r="E1053">
        <f t="shared" si="16"/>
        <v>30.734000000000002</v>
      </c>
    </row>
    <row r="1054" spans="1:5" x14ac:dyDescent="0.45">
      <c r="A1054" s="3">
        <v>0.67644675925925923</v>
      </c>
      <c r="B1054" s="4">
        <v>9.1999999999999993</v>
      </c>
      <c r="C1054" s="4">
        <v>9.02</v>
      </c>
      <c r="D1054" s="5">
        <v>30763</v>
      </c>
      <c r="E1054">
        <f t="shared" si="16"/>
        <v>30.763000000000002</v>
      </c>
    </row>
    <row r="1055" spans="1:5" x14ac:dyDescent="0.45">
      <c r="A1055" s="3">
        <v>0.67644675925925923</v>
      </c>
      <c r="B1055" s="4">
        <v>9</v>
      </c>
      <c r="C1055" s="4">
        <v>8.4</v>
      </c>
      <c r="D1055" s="5">
        <v>30790</v>
      </c>
      <c r="E1055">
        <f t="shared" si="16"/>
        <v>30.79</v>
      </c>
    </row>
    <row r="1056" spans="1:5" x14ac:dyDescent="0.45">
      <c r="A1056" s="3">
        <v>0.67644675925925923</v>
      </c>
      <c r="B1056" s="4">
        <v>9</v>
      </c>
      <c r="C1056" s="4">
        <v>9.23</v>
      </c>
      <c r="D1056" s="5">
        <v>30819</v>
      </c>
      <c r="E1056">
        <f t="shared" si="16"/>
        <v>30.818999999999999</v>
      </c>
    </row>
    <row r="1057" spans="1:5" x14ac:dyDescent="0.45">
      <c r="A1057" s="3">
        <v>0.67644675925925923</v>
      </c>
      <c r="B1057" s="4">
        <v>8.8000000000000007</v>
      </c>
      <c r="C1057" s="4">
        <v>8.9700000000000006</v>
      </c>
      <c r="D1057" s="5">
        <v>30846</v>
      </c>
      <c r="E1057">
        <f t="shared" si="16"/>
        <v>30.846</v>
      </c>
    </row>
    <row r="1058" spans="1:5" x14ac:dyDescent="0.45">
      <c r="A1058" s="3">
        <v>0.67644675925925923</v>
      </c>
      <c r="B1058" s="4">
        <v>8.6</v>
      </c>
      <c r="C1058" s="4">
        <v>7.71</v>
      </c>
      <c r="D1058" s="5">
        <v>30874</v>
      </c>
      <c r="E1058">
        <f t="shared" si="16"/>
        <v>30.873999999999999</v>
      </c>
    </row>
    <row r="1059" spans="1:5" x14ac:dyDescent="0.45">
      <c r="A1059" s="3">
        <v>0.67644675925925923</v>
      </c>
      <c r="B1059" s="4">
        <v>8.5</v>
      </c>
      <c r="C1059" s="4">
        <v>8.08</v>
      </c>
      <c r="D1059" s="5">
        <v>30903</v>
      </c>
      <c r="E1059">
        <f t="shared" si="16"/>
        <v>30.902999999999999</v>
      </c>
    </row>
    <row r="1060" spans="1:5" x14ac:dyDescent="0.45">
      <c r="A1060" s="3">
        <v>0.67644675925925923</v>
      </c>
      <c r="B1060" s="4">
        <v>8.3000000000000007</v>
      </c>
      <c r="C1060" s="4">
        <v>8.7100000000000009</v>
      </c>
      <c r="D1060" s="5">
        <v>30930</v>
      </c>
      <c r="E1060">
        <f t="shared" si="16"/>
        <v>30.93</v>
      </c>
    </row>
    <row r="1061" spans="1:5" x14ac:dyDescent="0.45">
      <c r="A1061" s="3">
        <v>0.67644675925925923</v>
      </c>
      <c r="B1061" s="4">
        <v>8.1999999999999993</v>
      </c>
      <c r="C1061" s="4">
        <v>8.25</v>
      </c>
      <c r="D1061" s="5">
        <v>30959</v>
      </c>
      <c r="E1061">
        <f t="shared" si="16"/>
        <v>30.959</v>
      </c>
    </row>
    <row r="1062" spans="1:5" x14ac:dyDescent="0.45">
      <c r="A1062" s="3">
        <v>0.67644675925925923</v>
      </c>
      <c r="B1062" s="4">
        <v>8.1999999999999993</v>
      </c>
      <c r="C1062" s="4">
        <v>8.09</v>
      </c>
      <c r="D1062" s="5">
        <v>30987</v>
      </c>
      <c r="E1062">
        <f t="shared" si="16"/>
        <v>30.986999999999998</v>
      </c>
    </row>
    <row r="1063" spans="1:5" x14ac:dyDescent="0.45">
      <c r="A1063" s="3">
        <v>0.67644675925925923</v>
      </c>
      <c r="B1063" s="4">
        <v>8</v>
      </c>
      <c r="C1063" s="4">
        <v>7.71</v>
      </c>
      <c r="D1063" s="5">
        <v>31015</v>
      </c>
      <c r="E1063">
        <f t="shared" si="16"/>
        <v>31.015000000000001</v>
      </c>
    </row>
    <row r="1064" spans="1:5" x14ac:dyDescent="0.45">
      <c r="A1064" s="3">
        <v>0.67644675925925923</v>
      </c>
      <c r="B1064" s="4">
        <v>7.8</v>
      </c>
      <c r="C1064" s="4">
        <v>7.56</v>
      </c>
      <c r="D1064" s="5">
        <v>31043</v>
      </c>
      <c r="E1064">
        <f t="shared" si="16"/>
        <v>31.042999999999999</v>
      </c>
    </row>
    <row r="1065" spans="1:5" x14ac:dyDescent="0.45">
      <c r="A1065" s="3">
        <v>0.67644675925925923</v>
      </c>
      <c r="B1065" s="4">
        <v>7.8</v>
      </c>
      <c r="C1065" s="4">
        <v>8.02</v>
      </c>
      <c r="D1065" s="5">
        <v>31071</v>
      </c>
      <c r="E1065">
        <f t="shared" si="16"/>
        <v>31.071000000000002</v>
      </c>
    </row>
    <row r="1066" spans="1:5" x14ac:dyDescent="0.45">
      <c r="A1066" s="3">
        <v>0.67644675925925923</v>
      </c>
      <c r="B1066" s="4">
        <v>7.6</v>
      </c>
      <c r="C1066" s="4">
        <v>7.99</v>
      </c>
      <c r="D1066" s="5">
        <v>31099</v>
      </c>
      <c r="E1066">
        <f t="shared" si="16"/>
        <v>31.099</v>
      </c>
    </row>
    <row r="1067" spans="1:5" x14ac:dyDescent="0.45">
      <c r="A1067" s="3">
        <v>0.67644675925925923</v>
      </c>
      <c r="B1067" s="4">
        <v>7.6</v>
      </c>
      <c r="C1067" s="4">
        <v>8.23</v>
      </c>
      <c r="D1067" s="5">
        <v>31127</v>
      </c>
      <c r="E1067">
        <f t="shared" si="16"/>
        <v>31.126999999999999</v>
      </c>
    </row>
    <row r="1068" spans="1:5" x14ac:dyDescent="0.45">
      <c r="A1068" s="3">
        <v>0.67644675925925923</v>
      </c>
      <c r="B1068" s="4">
        <v>7.6</v>
      </c>
      <c r="C1068" s="4">
        <v>7.82</v>
      </c>
      <c r="D1068" s="5">
        <v>31156</v>
      </c>
      <c r="E1068">
        <f t="shared" si="16"/>
        <v>31.155999999999999</v>
      </c>
    </row>
    <row r="1069" spans="1:5" x14ac:dyDescent="0.45">
      <c r="A1069" s="3">
        <v>0.67644675925925923</v>
      </c>
      <c r="B1069" s="4">
        <v>7.5</v>
      </c>
      <c r="C1069" s="4">
        <v>7.66</v>
      </c>
      <c r="D1069" s="5">
        <v>31183</v>
      </c>
      <c r="E1069">
        <f t="shared" si="16"/>
        <v>31.183</v>
      </c>
    </row>
    <row r="1070" spans="1:5" x14ac:dyDescent="0.45">
      <c r="A1070" s="3">
        <v>0.67644675925925923</v>
      </c>
      <c r="B1070" s="4">
        <v>7.3</v>
      </c>
      <c r="C1070" s="4">
        <v>6.89</v>
      </c>
      <c r="D1070" s="5">
        <v>31211</v>
      </c>
      <c r="E1070">
        <f t="shared" si="16"/>
        <v>31.210999999999999</v>
      </c>
    </row>
    <row r="1071" spans="1:5" x14ac:dyDescent="0.45">
      <c r="A1071" s="3">
        <v>0.67644675925925923</v>
      </c>
      <c r="B1071" s="4">
        <v>7.2</v>
      </c>
      <c r="C1071" s="4">
        <v>7.3</v>
      </c>
      <c r="D1071" s="5">
        <v>31240</v>
      </c>
      <c r="E1071">
        <f t="shared" si="16"/>
        <v>31.24</v>
      </c>
    </row>
    <row r="1072" spans="1:5" x14ac:dyDescent="0.45">
      <c r="A1072" s="3">
        <v>0.67644675925925923</v>
      </c>
      <c r="B1072" s="4">
        <v>7.1</v>
      </c>
      <c r="C1072" s="4">
        <v>7.15</v>
      </c>
      <c r="D1072" s="5">
        <v>31267</v>
      </c>
      <c r="E1072">
        <f t="shared" si="16"/>
        <v>31.266999999999999</v>
      </c>
    </row>
    <row r="1073" spans="1:5" x14ac:dyDescent="0.45">
      <c r="A1073" s="3">
        <v>0.67644675925925923</v>
      </c>
      <c r="B1073" s="4">
        <v>7.2</v>
      </c>
      <c r="C1073" s="4">
        <v>8.0399999999999991</v>
      </c>
      <c r="D1073" s="5">
        <v>31296</v>
      </c>
      <c r="E1073">
        <f t="shared" si="16"/>
        <v>31.295999999999999</v>
      </c>
    </row>
    <row r="1074" spans="1:5" x14ac:dyDescent="0.45">
      <c r="A1074" s="3">
        <v>0.67644675925925923</v>
      </c>
      <c r="B1074" s="4">
        <v>7.2</v>
      </c>
      <c r="C1074" s="4">
        <v>7.77</v>
      </c>
      <c r="D1074" s="5">
        <v>31324</v>
      </c>
      <c r="E1074">
        <f t="shared" si="16"/>
        <v>31.324000000000002</v>
      </c>
    </row>
    <row r="1075" spans="1:5" x14ac:dyDescent="0.45">
      <c r="A1075" s="3">
        <v>0.67644675925925923</v>
      </c>
      <c r="B1075" s="4">
        <v>7.1</v>
      </c>
      <c r="C1075" s="4">
        <v>7.35</v>
      </c>
      <c r="D1075" s="5">
        <v>31352</v>
      </c>
      <c r="E1075">
        <f t="shared" si="16"/>
        <v>31.352</v>
      </c>
    </row>
    <row r="1076" spans="1:5" x14ac:dyDescent="0.45">
      <c r="A1076" s="3">
        <v>0.67644675925925923</v>
      </c>
      <c r="B1076" s="4">
        <v>7</v>
      </c>
      <c r="C1076" s="4">
        <v>6.79</v>
      </c>
      <c r="D1076" s="5">
        <v>31380</v>
      </c>
      <c r="E1076">
        <f t="shared" si="16"/>
        <v>31.38</v>
      </c>
    </row>
    <row r="1077" spans="1:5" x14ac:dyDescent="0.45">
      <c r="A1077" s="3">
        <v>0.67644675925925923</v>
      </c>
      <c r="B1077" s="4">
        <v>6.8</v>
      </c>
      <c r="C1077" s="4">
        <v>6.84</v>
      </c>
      <c r="D1077" s="5">
        <v>31408</v>
      </c>
      <c r="E1077">
        <f t="shared" si="16"/>
        <v>31.408000000000001</v>
      </c>
    </row>
    <row r="1078" spans="1:5" x14ac:dyDescent="0.45">
      <c r="A1078" s="3">
        <v>0.67644675925925923</v>
      </c>
      <c r="B1078" s="4">
        <v>6.8</v>
      </c>
      <c r="C1078" s="4">
        <v>7.2</v>
      </c>
      <c r="D1078" s="5">
        <v>31436</v>
      </c>
      <c r="E1078">
        <f t="shared" si="16"/>
        <v>31.436</v>
      </c>
    </row>
    <row r="1079" spans="1:5" x14ac:dyDescent="0.45">
      <c r="A1079" s="3">
        <v>0.67644675925925923</v>
      </c>
      <c r="B1079" s="4">
        <v>6.8</v>
      </c>
      <c r="C1079" s="4">
        <v>7.04</v>
      </c>
      <c r="D1079" s="5">
        <v>31464</v>
      </c>
      <c r="E1079">
        <f t="shared" si="16"/>
        <v>31.463999999999999</v>
      </c>
    </row>
    <row r="1080" spans="1:5" x14ac:dyDescent="0.45">
      <c r="A1080" s="3">
        <v>0.67644675925925923</v>
      </c>
      <c r="B1080" s="4">
        <v>6.9</v>
      </c>
      <c r="C1080" s="4">
        <v>7.15</v>
      </c>
      <c r="D1080" s="5">
        <v>31493</v>
      </c>
      <c r="E1080">
        <f t="shared" si="16"/>
        <v>31.492999999999999</v>
      </c>
    </row>
    <row r="1081" spans="1:5" x14ac:dyDescent="0.45">
      <c r="A1081" s="3">
        <v>0.67644675925925923</v>
      </c>
      <c r="B1081" s="4">
        <v>6.9</v>
      </c>
      <c r="C1081" s="4">
        <v>7.04</v>
      </c>
      <c r="D1081" s="5">
        <v>31520</v>
      </c>
      <c r="E1081">
        <f t="shared" si="16"/>
        <v>31.52</v>
      </c>
    </row>
    <row r="1082" spans="1:5" x14ac:dyDescent="0.45">
      <c r="A1082" s="3">
        <v>0.67645833333333327</v>
      </c>
      <c r="B1082" s="4">
        <v>6.9</v>
      </c>
      <c r="C1082" s="4">
        <v>7.15</v>
      </c>
      <c r="D1082" s="5">
        <v>31549</v>
      </c>
      <c r="E1082">
        <f t="shared" si="16"/>
        <v>31.548999999999999</v>
      </c>
    </row>
    <row r="1083" spans="1:5" x14ac:dyDescent="0.45">
      <c r="A1083" s="3">
        <v>0.67645833333333327</v>
      </c>
      <c r="B1083" s="4">
        <v>6.8</v>
      </c>
      <c r="C1083" s="4">
        <v>7.04</v>
      </c>
      <c r="D1083" s="5">
        <v>31577</v>
      </c>
      <c r="E1083">
        <f t="shared" si="16"/>
        <v>31.577000000000002</v>
      </c>
    </row>
    <row r="1084" spans="1:5" x14ac:dyDescent="0.45">
      <c r="A1084" s="3">
        <v>0.67645833333333327</v>
      </c>
      <c r="B1084" s="4">
        <v>6.8</v>
      </c>
      <c r="C1084" s="4">
        <v>7.61</v>
      </c>
      <c r="D1084" s="5">
        <v>31604</v>
      </c>
      <c r="E1084">
        <f t="shared" si="16"/>
        <v>31.603999999999999</v>
      </c>
    </row>
    <row r="1085" spans="1:5" x14ac:dyDescent="0.45">
      <c r="A1085" s="3">
        <v>0.67645833333333327</v>
      </c>
      <c r="B1085" s="4">
        <v>6.8</v>
      </c>
      <c r="C1085" s="4">
        <v>7.61</v>
      </c>
      <c r="D1085" s="5">
        <v>31633</v>
      </c>
      <c r="E1085">
        <f t="shared" si="16"/>
        <v>31.632999999999999</v>
      </c>
    </row>
    <row r="1086" spans="1:5" x14ac:dyDescent="0.45">
      <c r="A1086" s="3">
        <v>0.67645833333333327</v>
      </c>
      <c r="B1086" s="4">
        <v>6.9</v>
      </c>
      <c r="C1086" s="4">
        <v>7.1</v>
      </c>
      <c r="D1086" s="5">
        <v>31661</v>
      </c>
      <c r="E1086">
        <f t="shared" si="16"/>
        <v>31.661000000000001</v>
      </c>
    </row>
    <row r="1087" spans="1:5" x14ac:dyDescent="0.45">
      <c r="A1087" s="3">
        <v>0.67645833333333327</v>
      </c>
      <c r="B1087" s="4">
        <v>7</v>
      </c>
      <c r="C1087" s="4">
        <v>7.2</v>
      </c>
      <c r="D1087" s="5">
        <v>31689</v>
      </c>
      <c r="E1087">
        <f t="shared" si="16"/>
        <v>31.689</v>
      </c>
    </row>
    <row r="1088" spans="1:5" x14ac:dyDescent="0.45">
      <c r="A1088" s="3">
        <v>0.67645833333333327</v>
      </c>
      <c r="B1088" s="4">
        <v>7</v>
      </c>
      <c r="C1088" s="4">
        <v>7.1</v>
      </c>
      <c r="D1088" s="5">
        <v>31717</v>
      </c>
      <c r="E1088">
        <f t="shared" si="16"/>
        <v>31.716999999999999</v>
      </c>
    </row>
    <row r="1089" spans="1:5" x14ac:dyDescent="0.45">
      <c r="A1089" s="3">
        <v>0.67645833333333327</v>
      </c>
      <c r="B1089" s="4">
        <v>7</v>
      </c>
      <c r="C1089" s="4">
        <v>7.2</v>
      </c>
      <c r="D1089" s="5">
        <v>31745</v>
      </c>
      <c r="E1089">
        <f t="shared" si="16"/>
        <v>31.745000000000001</v>
      </c>
    </row>
    <row r="1090" spans="1:5" x14ac:dyDescent="0.45">
      <c r="A1090" s="3">
        <v>0.67645833333333327</v>
      </c>
      <c r="B1090" s="4">
        <v>7</v>
      </c>
      <c r="C1090" s="4">
        <v>7.2</v>
      </c>
      <c r="D1090" s="5">
        <v>31773</v>
      </c>
      <c r="E1090">
        <f t="shared" si="16"/>
        <v>31.773</v>
      </c>
    </row>
    <row r="1091" spans="1:5" x14ac:dyDescent="0.45">
      <c r="A1091" s="3">
        <v>0.67645833333333327</v>
      </c>
      <c r="B1091" s="4">
        <v>7</v>
      </c>
      <c r="C1091" s="4">
        <v>7.15</v>
      </c>
      <c r="D1091" s="5">
        <v>31801</v>
      </c>
      <c r="E1091">
        <f t="shared" ref="E1091:E1154" si="17">D1091/1000</f>
        <v>31.800999999999998</v>
      </c>
    </row>
    <row r="1092" spans="1:5" x14ac:dyDescent="0.45">
      <c r="A1092" s="3">
        <v>0.67645833333333327</v>
      </c>
      <c r="B1092" s="4">
        <v>7</v>
      </c>
      <c r="C1092" s="4">
        <v>7.25</v>
      </c>
      <c r="D1092" s="5">
        <v>31830</v>
      </c>
      <c r="E1092">
        <f t="shared" si="17"/>
        <v>31.83</v>
      </c>
    </row>
    <row r="1093" spans="1:5" x14ac:dyDescent="0.45">
      <c r="A1093" s="3">
        <v>0.67645833333333327</v>
      </c>
      <c r="B1093" s="4">
        <v>7</v>
      </c>
      <c r="C1093" s="4">
        <v>7.15</v>
      </c>
      <c r="D1093" s="5">
        <v>31857</v>
      </c>
      <c r="E1093">
        <f t="shared" si="17"/>
        <v>31.856999999999999</v>
      </c>
    </row>
    <row r="1094" spans="1:5" x14ac:dyDescent="0.45">
      <c r="A1094" s="3">
        <v>0.67645833333333327</v>
      </c>
      <c r="B1094" s="4">
        <v>7</v>
      </c>
      <c r="C1094" s="4">
        <v>7.25</v>
      </c>
      <c r="D1094" s="5">
        <v>31886</v>
      </c>
      <c r="E1094">
        <f t="shared" si="17"/>
        <v>31.885999999999999</v>
      </c>
    </row>
    <row r="1095" spans="1:5" x14ac:dyDescent="0.45">
      <c r="A1095" s="3">
        <v>0.67645833333333327</v>
      </c>
      <c r="B1095" s="4">
        <v>7</v>
      </c>
      <c r="C1095" s="4">
        <v>7.15</v>
      </c>
      <c r="D1095" s="5">
        <v>31913</v>
      </c>
      <c r="E1095">
        <f t="shared" si="17"/>
        <v>31.913</v>
      </c>
    </row>
    <row r="1096" spans="1:5" x14ac:dyDescent="0.45">
      <c r="A1096" s="3">
        <v>0.67645833333333327</v>
      </c>
      <c r="B1096" s="4">
        <v>7</v>
      </c>
      <c r="C1096" s="4">
        <v>7.25</v>
      </c>
      <c r="D1096" s="5">
        <v>31941</v>
      </c>
      <c r="E1096">
        <f t="shared" si="17"/>
        <v>31.940999999999999</v>
      </c>
    </row>
    <row r="1097" spans="1:5" x14ac:dyDescent="0.45">
      <c r="A1097" s="3">
        <v>0.67645833333333327</v>
      </c>
      <c r="B1097" s="4">
        <v>6.9</v>
      </c>
      <c r="C1097" s="4">
        <v>6.82</v>
      </c>
      <c r="D1097" s="5">
        <v>31970</v>
      </c>
      <c r="E1097">
        <f t="shared" si="17"/>
        <v>31.97</v>
      </c>
    </row>
    <row r="1098" spans="1:5" x14ac:dyDescent="0.45">
      <c r="A1098" s="3">
        <v>0.67645833333333327</v>
      </c>
      <c r="B1098" s="4">
        <v>6.8</v>
      </c>
      <c r="C1098" s="4">
        <v>6.74</v>
      </c>
      <c r="D1098" s="5">
        <v>31997</v>
      </c>
      <c r="E1098">
        <f t="shared" si="17"/>
        <v>31.997</v>
      </c>
    </row>
    <row r="1099" spans="1:5" x14ac:dyDescent="0.45">
      <c r="A1099" s="3">
        <v>0.67645833333333327</v>
      </c>
      <c r="B1099" s="4">
        <v>6.7</v>
      </c>
      <c r="C1099" s="4">
        <v>6.82</v>
      </c>
      <c r="D1099" s="5">
        <v>32026</v>
      </c>
      <c r="E1099">
        <f t="shared" si="17"/>
        <v>32.026000000000003</v>
      </c>
    </row>
    <row r="1100" spans="1:5" x14ac:dyDescent="0.45">
      <c r="A1100" s="3">
        <v>0.67645833333333327</v>
      </c>
      <c r="B1100" s="4">
        <v>6.7</v>
      </c>
      <c r="C1100" s="4">
        <v>7.2</v>
      </c>
      <c r="D1100" s="5">
        <v>32054</v>
      </c>
      <c r="E1100">
        <f t="shared" si="17"/>
        <v>32.054000000000002</v>
      </c>
    </row>
    <row r="1101" spans="1:5" x14ac:dyDescent="0.45">
      <c r="A1101" s="3">
        <v>0.67645833333333327</v>
      </c>
      <c r="B1101" s="4">
        <v>6.7</v>
      </c>
      <c r="C1101" s="4">
        <v>7.3</v>
      </c>
      <c r="D1101" s="5">
        <v>32082</v>
      </c>
      <c r="E1101">
        <f t="shared" si="17"/>
        <v>32.082000000000001</v>
      </c>
    </row>
    <row r="1102" spans="1:5" x14ac:dyDescent="0.45">
      <c r="A1102" s="3">
        <v>0.67645833333333327</v>
      </c>
      <c r="B1102" s="4">
        <v>6.6</v>
      </c>
      <c r="C1102" s="4">
        <v>6.79</v>
      </c>
      <c r="D1102" s="5">
        <v>32110</v>
      </c>
      <c r="E1102">
        <f t="shared" si="17"/>
        <v>32.11</v>
      </c>
    </row>
    <row r="1103" spans="1:5" x14ac:dyDescent="0.45">
      <c r="A1103" s="3">
        <v>0.67645833333333327</v>
      </c>
      <c r="B1103" s="4">
        <v>6.5</v>
      </c>
      <c r="C1103" s="4">
        <v>6.89</v>
      </c>
      <c r="D1103" s="5">
        <v>32138</v>
      </c>
      <c r="E1103">
        <f t="shared" si="17"/>
        <v>32.137999999999998</v>
      </c>
    </row>
    <row r="1104" spans="1:5" x14ac:dyDescent="0.45">
      <c r="A1104" s="3">
        <v>0.67645833333333327</v>
      </c>
      <c r="B1104" s="4">
        <v>6.4</v>
      </c>
      <c r="C1104" s="4">
        <v>6.89</v>
      </c>
      <c r="D1104" s="5">
        <v>32166</v>
      </c>
      <c r="E1104">
        <f t="shared" si="17"/>
        <v>32.165999999999997</v>
      </c>
    </row>
    <row r="1105" spans="1:5" x14ac:dyDescent="0.45">
      <c r="A1105" s="3">
        <v>0.67645833333333327</v>
      </c>
      <c r="B1105" s="4">
        <v>6.3</v>
      </c>
      <c r="C1105" s="4">
        <v>6.79</v>
      </c>
      <c r="D1105" s="5">
        <v>32194</v>
      </c>
      <c r="E1105">
        <f t="shared" si="17"/>
        <v>32.194000000000003</v>
      </c>
    </row>
    <row r="1106" spans="1:5" x14ac:dyDescent="0.45">
      <c r="A1106" s="3">
        <v>0.67645833333333327</v>
      </c>
      <c r="B1106" s="4">
        <v>6.2</v>
      </c>
      <c r="C1106" s="4">
        <v>6.89</v>
      </c>
      <c r="D1106" s="5">
        <v>32223</v>
      </c>
      <c r="E1106">
        <f t="shared" si="17"/>
        <v>32.222999999999999</v>
      </c>
    </row>
    <row r="1107" spans="1:5" x14ac:dyDescent="0.45">
      <c r="A1107" s="3">
        <v>0.67645833333333327</v>
      </c>
      <c r="B1107" s="4">
        <v>6.2</v>
      </c>
      <c r="C1107" s="4">
        <v>6.77</v>
      </c>
      <c r="D1107" s="5">
        <v>32250</v>
      </c>
      <c r="E1107">
        <f t="shared" si="17"/>
        <v>32.25</v>
      </c>
    </row>
    <row r="1108" spans="1:5" x14ac:dyDescent="0.45">
      <c r="A1108" s="3">
        <v>0.67645833333333327</v>
      </c>
      <c r="B1108" s="4">
        <v>6.2</v>
      </c>
      <c r="C1108" s="4">
        <v>6.89</v>
      </c>
      <c r="D1108" s="5">
        <v>32279</v>
      </c>
      <c r="E1108">
        <f t="shared" si="17"/>
        <v>32.279000000000003</v>
      </c>
    </row>
    <row r="1109" spans="1:5" x14ac:dyDescent="0.45">
      <c r="A1109" s="3">
        <v>0.67645833333333327</v>
      </c>
      <c r="B1109" s="4">
        <v>6.2</v>
      </c>
      <c r="C1109" s="4">
        <v>6.89</v>
      </c>
      <c r="D1109" s="5">
        <v>32307</v>
      </c>
      <c r="E1109">
        <f t="shared" si="17"/>
        <v>32.307000000000002</v>
      </c>
    </row>
    <row r="1110" spans="1:5" x14ac:dyDescent="0.45">
      <c r="A1110" s="3">
        <v>0.67645833333333327</v>
      </c>
      <c r="B1110" s="4">
        <v>6.1</v>
      </c>
      <c r="C1110" s="4">
        <v>6.89</v>
      </c>
      <c r="D1110" s="5">
        <v>32334</v>
      </c>
      <c r="E1110">
        <f t="shared" si="17"/>
        <v>32.334000000000003</v>
      </c>
    </row>
    <row r="1111" spans="1:5" x14ac:dyDescent="0.45">
      <c r="A1111" s="3">
        <v>0.67645833333333327</v>
      </c>
      <c r="B1111" s="4">
        <v>6</v>
      </c>
      <c r="C1111" s="4">
        <v>6.87</v>
      </c>
      <c r="D1111" s="5">
        <v>32363</v>
      </c>
      <c r="E1111">
        <f t="shared" si="17"/>
        <v>32.363</v>
      </c>
    </row>
    <row r="1112" spans="1:5" x14ac:dyDescent="0.45">
      <c r="A1112" s="3">
        <v>0.67645833333333327</v>
      </c>
      <c r="B1112" s="4">
        <v>6</v>
      </c>
      <c r="C1112" s="4">
        <v>6.77</v>
      </c>
      <c r="D1112" s="5">
        <v>32391</v>
      </c>
      <c r="E1112">
        <f t="shared" si="17"/>
        <v>32.390999999999998</v>
      </c>
    </row>
    <row r="1113" spans="1:5" x14ac:dyDescent="0.45">
      <c r="A1113" s="3">
        <v>0.67645833333333327</v>
      </c>
      <c r="B1113" s="4">
        <v>6</v>
      </c>
      <c r="C1113" s="4">
        <v>6.89</v>
      </c>
      <c r="D1113" s="5">
        <v>32419</v>
      </c>
      <c r="E1113">
        <f t="shared" si="17"/>
        <v>32.418999999999997</v>
      </c>
    </row>
    <row r="1114" spans="1:5" x14ac:dyDescent="0.45">
      <c r="A1114" s="3">
        <v>0.67645833333333327</v>
      </c>
      <c r="B1114" s="4">
        <v>6</v>
      </c>
      <c r="C1114" s="4">
        <v>6.79</v>
      </c>
      <c r="D1114" s="5">
        <v>32447</v>
      </c>
      <c r="E1114">
        <f t="shared" si="17"/>
        <v>32.447000000000003</v>
      </c>
    </row>
    <row r="1115" spans="1:5" x14ac:dyDescent="0.45">
      <c r="A1115" s="3">
        <v>0.67645833333333327</v>
      </c>
      <c r="B1115" s="4">
        <v>6</v>
      </c>
      <c r="C1115" s="4">
        <v>6.89</v>
      </c>
      <c r="D1115" s="5">
        <v>32475</v>
      </c>
      <c r="E1115">
        <f t="shared" si="17"/>
        <v>32.475000000000001</v>
      </c>
    </row>
    <row r="1116" spans="1:5" x14ac:dyDescent="0.45">
      <c r="A1116" s="3">
        <v>0.67645833333333327</v>
      </c>
      <c r="B1116" s="4">
        <v>6</v>
      </c>
      <c r="C1116" s="4">
        <v>6.89</v>
      </c>
      <c r="D1116" s="5">
        <v>32503</v>
      </c>
      <c r="E1116">
        <f t="shared" si="17"/>
        <v>32.503</v>
      </c>
    </row>
    <row r="1117" spans="1:5" x14ac:dyDescent="0.45">
      <c r="A1117" s="3">
        <v>0.67645833333333327</v>
      </c>
      <c r="B1117" s="4">
        <v>6.1</v>
      </c>
      <c r="C1117" s="4">
        <v>7.23</v>
      </c>
      <c r="D1117" s="5">
        <v>32531</v>
      </c>
      <c r="E1117">
        <f t="shared" si="17"/>
        <v>32.530999999999999</v>
      </c>
    </row>
    <row r="1118" spans="1:5" x14ac:dyDescent="0.45">
      <c r="A1118" s="3">
        <v>0.67646990740740742</v>
      </c>
      <c r="B1118" s="4">
        <v>6.2</v>
      </c>
      <c r="C1118" s="4">
        <v>7.35</v>
      </c>
      <c r="D1118" s="5">
        <v>32560</v>
      </c>
      <c r="E1118">
        <f t="shared" si="17"/>
        <v>32.56</v>
      </c>
    </row>
    <row r="1119" spans="1:5" x14ac:dyDescent="0.45">
      <c r="A1119" s="3">
        <v>0.67646990740740742</v>
      </c>
      <c r="B1119" s="4">
        <v>6.3</v>
      </c>
      <c r="C1119" s="4">
        <v>7.25</v>
      </c>
      <c r="D1119" s="5">
        <v>32587</v>
      </c>
      <c r="E1119">
        <f t="shared" si="17"/>
        <v>32.587000000000003</v>
      </c>
    </row>
    <row r="1120" spans="1:5" x14ac:dyDescent="0.45">
      <c r="A1120" s="3">
        <v>0.67646990740740742</v>
      </c>
      <c r="B1120" s="4">
        <v>6.4</v>
      </c>
      <c r="C1120" s="4">
        <v>7.35</v>
      </c>
      <c r="D1120" s="5">
        <v>32616</v>
      </c>
      <c r="E1120">
        <f t="shared" si="17"/>
        <v>32.616</v>
      </c>
    </row>
    <row r="1121" spans="1:5" x14ac:dyDescent="0.45">
      <c r="A1121" s="3">
        <v>0.67646990740740742</v>
      </c>
      <c r="B1121" s="4">
        <v>6.5</v>
      </c>
      <c r="C1121" s="4">
        <v>7.25</v>
      </c>
      <c r="D1121" s="5">
        <v>32644</v>
      </c>
      <c r="E1121">
        <f t="shared" si="17"/>
        <v>32.643999999999998</v>
      </c>
    </row>
    <row r="1122" spans="1:5" x14ac:dyDescent="0.45">
      <c r="A1122" s="3">
        <v>0.67646990740740742</v>
      </c>
      <c r="B1122" s="4">
        <v>6.6</v>
      </c>
      <c r="C1122" s="4">
        <v>7.35</v>
      </c>
      <c r="D1122" s="5">
        <v>32671</v>
      </c>
      <c r="E1122">
        <f t="shared" si="17"/>
        <v>32.670999999999999</v>
      </c>
    </row>
    <row r="1123" spans="1:5" x14ac:dyDescent="0.45">
      <c r="A1123" s="3">
        <v>0.67646990740740742</v>
      </c>
      <c r="B1123" s="4">
        <v>6.7</v>
      </c>
      <c r="C1123" s="4">
        <v>7.41</v>
      </c>
      <c r="D1123" s="5">
        <v>32700</v>
      </c>
      <c r="E1123">
        <f t="shared" si="17"/>
        <v>32.700000000000003</v>
      </c>
    </row>
    <row r="1124" spans="1:5" x14ac:dyDescent="0.45">
      <c r="A1124" s="3">
        <v>0.67646990740740742</v>
      </c>
      <c r="B1124" s="4">
        <v>6.9</v>
      </c>
      <c r="C1124" s="4">
        <v>8.3000000000000007</v>
      </c>
      <c r="D1124" s="5">
        <v>32728</v>
      </c>
      <c r="E1124">
        <f t="shared" si="17"/>
        <v>32.728000000000002</v>
      </c>
    </row>
    <row r="1125" spans="1:5" x14ac:dyDescent="0.45">
      <c r="A1125" s="3">
        <v>0.67646990740740742</v>
      </c>
      <c r="B1125" s="4">
        <v>7.1</v>
      </c>
      <c r="C1125" s="4">
        <v>8.08</v>
      </c>
      <c r="D1125" s="5">
        <v>32756</v>
      </c>
      <c r="E1125">
        <f t="shared" si="17"/>
        <v>32.756</v>
      </c>
    </row>
    <row r="1126" spans="1:5" x14ac:dyDescent="0.45">
      <c r="A1126" s="3">
        <v>0.67646990740740742</v>
      </c>
      <c r="B1126" s="4">
        <v>7.3</v>
      </c>
      <c r="C1126" s="4">
        <v>8.59</v>
      </c>
      <c r="D1126" s="5">
        <v>32784</v>
      </c>
      <c r="E1126">
        <f t="shared" si="17"/>
        <v>32.783999999999999</v>
      </c>
    </row>
    <row r="1127" spans="1:5" x14ac:dyDescent="0.45">
      <c r="A1127" s="3">
        <v>0.67646990740740742</v>
      </c>
      <c r="B1127" s="4">
        <v>7.4</v>
      </c>
      <c r="C1127" s="4">
        <v>8.1300000000000008</v>
      </c>
      <c r="D1127" s="5">
        <v>32813</v>
      </c>
      <c r="E1127">
        <f t="shared" si="17"/>
        <v>32.813000000000002</v>
      </c>
    </row>
    <row r="1128" spans="1:5" x14ac:dyDescent="0.45">
      <c r="A1128" s="3">
        <v>0.67646990740740742</v>
      </c>
      <c r="B1128" s="4">
        <v>7.5</v>
      </c>
      <c r="C1128" s="4">
        <v>8.4499999999999993</v>
      </c>
      <c r="D1128" s="5">
        <v>32840</v>
      </c>
      <c r="E1128">
        <f t="shared" si="17"/>
        <v>32.840000000000003</v>
      </c>
    </row>
    <row r="1129" spans="1:5" x14ac:dyDescent="0.45">
      <c r="A1129" s="3">
        <v>0.67646990740740742</v>
      </c>
      <c r="B1129" s="4">
        <v>9.1</v>
      </c>
      <c r="C1129" s="4">
        <v>23.83</v>
      </c>
      <c r="D1129" s="5">
        <v>32869</v>
      </c>
      <c r="E1129">
        <f t="shared" si="17"/>
        <v>32.869</v>
      </c>
    </row>
    <row r="1130" spans="1:5" x14ac:dyDescent="0.45">
      <c r="A1130" s="3">
        <v>0.67646990740740742</v>
      </c>
      <c r="B1130" s="4">
        <v>10.7</v>
      </c>
      <c r="C1130" s="4">
        <v>23.01</v>
      </c>
      <c r="D1130" s="5">
        <v>32900</v>
      </c>
      <c r="E1130">
        <f t="shared" si="17"/>
        <v>32.9</v>
      </c>
    </row>
    <row r="1131" spans="1:5" x14ac:dyDescent="0.45">
      <c r="A1131" s="3">
        <v>0.67646990740740742</v>
      </c>
      <c r="B1131" s="4">
        <v>12.4</v>
      </c>
      <c r="C1131" s="4">
        <v>24.26</v>
      </c>
      <c r="D1131" s="5">
        <v>32929</v>
      </c>
      <c r="E1131">
        <f t="shared" si="17"/>
        <v>32.929000000000002</v>
      </c>
    </row>
    <row r="1132" spans="1:5" x14ac:dyDescent="0.45">
      <c r="A1132" s="3">
        <v>0.67646990740740742</v>
      </c>
      <c r="B1132" s="4">
        <v>14.2</v>
      </c>
      <c r="C1132" s="4">
        <v>25.55</v>
      </c>
      <c r="D1132" s="5">
        <v>32960</v>
      </c>
      <c r="E1132">
        <f t="shared" si="17"/>
        <v>32.96</v>
      </c>
    </row>
    <row r="1133" spans="1:5" x14ac:dyDescent="0.45">
      <c r="A1133" s="3">
        <v>0.67646990740740742</v>
      </c>
      <c r="B1133" s="4">
        <v>15.8</v>
      </c>
      <c r="C1133" s="4">
        <v>23.73</v>
      </c>
      <c r="D1133" s="5">
        <v>32990</v>
      </c>
      <c r="E1133">
        <f t="shared" si="17"/>
        <v>32.99</v>
      </c>
    </row>
    <row r="1134" spans="1:5" x14ac:dyDescent="0.45">
      <c r="A1134" s="3">
        <v>0.67646990740740742</v>
      </c>
      <c r="B1134" s="4">
        <v>17.2</v>
      </c>
      <c r="C1134" s="4">
        <v>22.9</v>
      </c>
      <c r="D1134" s="5">
        <v>33020</v>
      </c>
      <c r="E1134">
        <f t="shared" si="17"/>
        <v>33.020000000000003</v>
      </c>
    </row>
    <row r="1135" spans="1:5" x14ac:dyDescent="0.45">
      <c r="A1135" s="3">
        <v>0.67646990740740742</v>
      </c>
      <c r="B1135" s="4">
        <v>18.600000000000001</v>
      </c>
      <c r="C1135" s="4">
        <v>22.16</v>
      </c>
      <c r="D1135" s="5">
        <v>33050</v>
      </c>
      <c r="E1135">
        <f t="shared" si="17"/>
        <v>33.049999999999997</v>
      </c>
    </row>
    <row r="1136" spans="1:5" x14ac:dyDescent="0.45">
      <c r="A1136" s="3">
        <v>0.67646990740740742</v>
      </c>
      <c r="B1136" s="4">
        <v>20</v>
      </c>
      <c r="C1136" s="4">
        <v>22.06</v>
      </c>
      <c r="D1136" s="5">
        <v>33081</v>
      </c>
      <c r="E1136">
        <f t="shared" si="17"/>
        <v>33.081000000000003</v>
      </c>
    </row>
    <row r="1137" spans="1:5" x14ac:dyDescent="0.45">
      <c r="A1137" s="3">
        <v>0.67646990740740742</v>
      </c>
      <c r="B1137" s="4">
        <v>21.2</v>
      </c>
      <c r="C1137" s="4">
        <v>20.91</v>
      </c>
      <c r="D1137" s="5">
        <v>33111</v>
      </c>
      <c r="E1137">
        <f t="shared" si="17"/>
        <v>33.110999999999997</v>
      </c>
    </row>
    <row r="1138" spans="1:5" x14ac:dyDescent="0.45">
      <c r="A1138" s="3">
        <v>0.67646990740740742</v>
      </c>
      <c r="B1138" s="4">
        <v>22.5</v>
      </c>
      <c r="C1138" s="4">
        <v>21.48</v>
      </c>
      <c r="D1138" s="5">
        <v>33140</v>
      </c>
      <c r="E1138">
        <f t="shared" si="17"/>
        <v>33.14</v>
      </c>
    </row>
    <row r="1139" spans="1:5" x14ac:dyDescent="0.45">
      <c r="A1139" s="3">
        <v>0.67646990740740742</v>
      </c>
      <c r="B1139" s="4">
        <v>22.2</v>
      </c>
      <c r="C1139" s="4">
        <v>20.72</v>
      </c>
      <c r="D1139" s="5">
        <v>33171</v>
      </c>
      <c r="E1139">
        <f t="shared" si="17"/>
        <v>33.170999999999999</v>
      </c>
    </row>
    <row r="1140" spans="1:5" x14ac:dyDescent="0.45">
      <c r="A1140" s="3">
        <v>0.67646990740740742</v>
      </c>
      <c r="B1140" s="4">
        <v>21.9</v>
      </c>
      <c r="C1140" s="4">
        <v>20.260000000000002</v>
      </c>
      <c r="D1140" s="5">
        <v>33201</v>
      </c>
      <c r="E1140">
        <f t="shared" si="17"/>
        <v>33.201000000000001</v>
      </c>
    </row>
    <row r="1141" spans="1:5" x14ac:dyDescent="0.45">
      <c r="A1141" s="3">
        <v>0.67646990740740742</v>
      </c>
      <c r="B1141" s="4">
        <v>21.7</v>
      </c>
      <c r="C1141" s="4">
        <v>22.01</v>
      </c>
      <c r="D1141" s="5">
        <v>33231</v>
      </c>
      <c r="E1141">
        <f t="shared" si="17"/>
        <v>33.231000000000002</v>
      </c>
    </row>
    <row r="1142" spans="1:5" x14ac:dyDescent="0.45">
      <c r="A1142" s="3">
        <v>0.67646990740740742</v>
      </c>
      <c r="B1142" s="4">
        <v>21.1</v>
      </c>
      <c r="C1142" s="4">
        <v>19.88</v>
      </c>
      <c r="D1142" s="5">
        <v>33261</v>
      </c>
      <c r="E1142">
        <f t="shared" si="17"/>
        <v>33.261000000000003</v>
      </c>
    </row>
    <row r="1143" spans="1:5" x14ac:dyDescent="0.45">
      <c r="A1143" s="3">
        <v>0.67646990740740742</v>
      </c>
      <c r="B1143" s="4">
        <v>20.7</v>
      </c>
      <c r="C1143" s="4">
        <v>19.670000000000002</v>
      </c>
      <c r="D1143" s="5">
        <v>33292</v>
      </c>
      <c r="E1143">
        <f t="shared" si="17"/>
        <v>33.292000000000002</v>
      </c>
    </row>
    <row r="1144" spans="1:5" x14ac:dyDescent="0.45">
      <c r="A1144" s="3">
        <v>0.67646990740740742</v>
      </c>
      <c r="B1144" s="4">
        <v>20.5</v>
      </c>
      <c r="C1144" s="4">
        <v>20.29</v>
      </c>
      <c r="D1144" s="5">
        <v>33321</v>
      </c>
      <c r="E1144">
        <f t="shared" si="17"/>
        <v>33.320999999999998</v>
      </c>
    </row>
    <row r="1145" spans="1:5" x14ac:dyDescent="0.45">
      <c r="A1145" s="3">
        <v>0.67646990740740742</v>
      </c>
      <c r="B1145" s="4">
        <v>20.2</v>
      </c>
      <c r="C1145" s="4">
        <v>19.260000000000002</v>
      </c>
      <c r="D1145" s="5">
        <v>33352</v>
      </c>
      <c r="E1145">
        <f t="shared" si="17"/>
        <v>33.351999999999997</v>
      </c>
    </row>
    <row r="1146" spans="1:5" x14ac:dyDescent="0.45">
      <c r="A1146" s="3">
        <v>0.67646990740740742</v>
      </c>
      <c r="B1146" s="4">
        <v>19.899999999999999</v>
      </c>
      <c r="C1146" s="4">
        <v>19.98</v>
      </c>
      <c r="D1146" s="5">
        <v>33382</v>
      </c>
      <c r="E1146">
        <f t="shared" si="17"/>
        <v>33.381999999999998</v>
      </c>
    </row>
    <row r="1147" spans="1:5" x14ac:dyDescent="0.45">
      <c r="A1147" s="3">
        <v>0.67646990740740742</v>
      </c>
      <c r="B1147" s="4">
        <v>19.8</v>
      </c>
      <c r="C1147" s="4">
        <v>19.78</v>
      </c>
      <c r="D1147" s="5">
        <v>33413</v>
      </c>
      <c r="E1147">
        <f t="shared" si="17"/>
        <v>33.412999999999997</v>
      </c>
    </row>
    <row r="1148" spans="1:5" x14ac:dyDescent="0.45">
      <c r="A1148" s="3">
        <v>0.67646990740740742</v>
      </c>
      <c r="B1148" s="4">
        <v>19.5</v>
      </c>
      <c r="C1148" s="4">
        <v>18.78</v>
      </c>
      <c r="D1148" s="5">
        <v>33442</v>
      </c>
      <c r="E1148">
        <f t="shared" si="17"/>
        <v>33.442</v>
      </c>
    </row>
    <row r="1149" spans="1:5" x14ac:dyDescent="0.45">
      <c r="A1149" s="3">
        <v>0.67646990740740742</v>
      </c>
      <c r="B1149" s="4">
        <v>19.399999999999999</v>
      </c>
      <c r="C1149" s="4">
        <v>19.11</v>
      </c>
      <c r="D1149" s="5">
        <v>33472</v>
      </c>
      <c r="E1149">
        <f t="shared" si="17"/>
        <v>33.472000000000001</v>
      </c>
    </row>
    <row r="1150" spans="1:5" x14ac:dyDescent="0.45">
      <c r="A1150" s="3">
        <v>0.67646990740740742</v>
      </c>
      <c r="B1150" s="4">
        <v>19.3</v>
      </c>
      <c r="C1150" s="4">
        <v>19.36</v>
      </c>
      <c r="D1150" s="5">
        <v>33503</v>
      </c>
      <c r="E1150">
        <f t="shared" si="17"/>
        <v>33.503</v>
      </c>
    </row>
    <row r="1151" spans="1:5" x14ac:dyDescent="0.45">
      <c r="A1151" s="3">
        <v>0.67646990740740742</v>
      </c>
      <c r="B1151" s="4">
        <v>18.899999999999999</v>
      </c>
      <c r="C1151" s="4">
        <v>18.78</v>
      </c>
      <c r="D1151" s="5">
        <v>33532</v>
      </c>
      <c r="E1151">
        <f t="shared" si="17"/>
        <v>33.531999999999996</v>
      </c>
    </row>
    <row r="1152" spans="1:5" x14ac:dyDescent="0.45">
      <c r="A1152" s="3">
        <v>0.67648148148148157</v>
      </c>
      <c r="B1152" s="4">
        <v>18.8</v>
      </c>
      <c r="C1152" s="4">
        <v>18.37</v>
      </c>
      <c r="D1152" s="5">
        <v>33563</v>
      </c>
      <c r="E1152">
        <f t="shared" si="17"/>
        <v>33.563000000000002</v>
      </c>
    </row>
    <row r="1153" spans="1:5" x14ac:dyDescent="0.45">
      <c r="A1153" s="3">
        <v>0.67648148148148157</v>
      </c>
      <c r="B1153" s="4">
        <v>18.7</v>
      </c>
      <c r="C1153" s="4">
        <v>18.260000000000002</v>
      </c>
      <c r="D1153" s="5">
        <v>33593</v>
      </c>
      <c r="E1153">
        <f t="shared" si="17"/>
        <v>33.593000000000004</v>
      </c>
    </row>
    <row r="1154" spans="1:5" x14ac:dyDescent="0.45">
      <c r="A1154" s="3">
        <v>0.67648148148148157</v>
      </c>
      <c r="B1154" s="4">
        <v>18.5</v>
      </c>
      <c r="C1154" s="4">
        <v>18.52</v>
      </c>
      <c r="D1154" s="5">
        <v>33624</v>
      </c>
      <c r="E1154">
        <f t="shared" si="17"/>
        <v>33.624000000000002</v>
      </c>
    </row>
    <row r="1155" spans="1:5" x14ac:dyDescent="0.45">
      <c r="A1155" s="3">
        <v>0.67648148148148157</v>
      </c>
      <c r="B1155" s="4">
        <v>18.3</v>
      </c>
      <c r="C1155" s="4">
        <v>17.54</v>
      </c>
      <c r="D1155" s="5">
        <v>33653</v>
      </c>
      <c r="E1155">
        <f t="shared" ref="E1155:E1218" si="18">D1155/1000</f>
        <v>33.652999999999999</v>
      </c>
    </row>
    <row r="1156" spans="1:5" x14ac:dyDescent="0.45">
      <c r="A1156" s="3">
        <v>0.67648148148148157</v>
      </c>
      <c r="B1156" s="4">
        <v>18.100000000000001</v>
      </c>
      <c r="C1156" s="4">
        <v>17.73</v>
      </c>
      <c r="D1156" s="5">
        <v>33684</v>
      </c>
      <c r="E1156">
        <f t="shared" si="18"/>
        <v>33.683999999999997</v>
      </c>
    </row>
    <row r="1157" spans="1:5" x14ac:dyDescent="0.45">
      <c r="A1157" s="3">
        <v>0.67648148148148157</v>
      </c>
      <c r="B1157" s="4">
        <v>17.899999999999999</v>
      </c>
      <c r="C1157" s="4">
        <v>17.059999999999999</v>
      </c>
      <c r="D1157" s="5">
        <v>33714</v>
      </c>
      <c r="E1157">
        <f t="shared" si="18"/>
        <v>33.713999999999999</v>
      </c>
    </row>
    <row r="1158" spans="1:5" x14ac:dyDescent="0.45">
      <c r="A1158" s="3">
        <v>0.67648148148148157</v>
      </c>
      <c r="B1158" s="4">
        <v>17.7</v>
      </c>
      <c r="C1158" s="4">
        <v>16.75</v>
      </c>
      <c r="D1158" s="5">
        <v>33744</v>
      </c>
      <c r="E1158">
        <f t="shared" si="18"/>
        <v>33.744</v>
      </c>
    </row>
    <row r="1159" spans="1:5" x14ac:dyDescent="0.45">
      <c r="A1159" s="3">
        <v>0.67648148148148157</v>
      </c>
      <c r="B1159" s="4">
        <v>17.5</v>
      </c>
      <c r="C1159" s="4">
        <v>17.32</v>
      </c>
      <c r="D1159" s="5">
        <v>33774</v>
      </c>
      <c r="E1159">
        <f t="shared" si="18"/>
        <v>33.774000000000001</v>
      </c>
    </row>
    <row r="1160" spans="1:5" x14ac:dyDescent="0.45">
      <c r="A1160" s="3">
        <v>0.67648148148148157</v>
      </c>
      <c r="B1160" s="4">
        <v>17.100000000000001</v>
      </c>
      <c r="C1160" s="4">
        <v>15.93</v>
      </c>
      <c r="D1160" s="5">
        <v>33804</v>
      </c>
      <c r="E1160">
        <f t="shared" si="18"/>
        <v>33.804000000000002</v>
      </c>
    </row>
    <row r="1161" spans="1:5" x14ac:dyDescent="0.45">
      <c r="A1161" s="3">
        <v>0.67648148148148157</v>
      </c>
      <c r="B1161" s="4">
        <v>16.899999999999999</v>
      </c>
      <c r="C1161" s="4">
        <v>16.39</v>
      </c>
      <c r="D1161" s="5">
        <v>33835</v>
      </c>
      <c r="E1161">
        <f t="shared" si="18"/>
        <v>33.835000000000001</v>
      </c>
    </row>
    <row r="1162" spans="1:5" x14ac:dyDescent="0.45">
      <c r="A1162" s="3">
        <v>0.67648148148148157</v>
      </c>
      <c r="B1162" s="4">
        <v>16.600000000000001</v>
      </c>
      <c r="C1162" s="4">
        <v>15.76</v>
      </c>
      <c r="D1162" s="5">
        <v>33864</v>
      </c>
      <c r="E1162">
        <f t="shared" si="18"/>
        <v>33.863999999999997</v>
      </c>
    </row>
    <row r="1163" spans="1:5" x14ac:dyDescent="0.45">
      <c r="A1163" s="3">
        <v>0.67648148148148157</v>
      </c>
      <c r="B1163" s="4">
        <v>16.3</v>
      </c>
      <c r="C1163" s="4">
        <v>15.09</v>
      </c>
      <c r="D1163" s="5">
        <v>33895</v>
      </c>
      <c r="E1163">
        <f t="shared" si="18"/>
        <v>33.895000000000003</v>
      </c>
    </row>
    <row r="1164" spans="1:5" x14ac:dyDescent="0.45">
      <c r="A1164" s="3">
        <v>0.67648148148148157</v>
      </c>
      <c r="B1164" s="4">
        <v>15.9</v>
      </c>
      <c r="C1164" s="4">
        <v>14.93</v>
      </c>
      <c r="D1164" s="5">
        <v>33925</v>
      </c>
      <c r="E1164">
        <f t="shared" si="18"/>
        <v>33.924999999999997</v>
      </c>
    </row>
    <row r="1165" spans="1:5" x14ac:dyDescent="0.45">
      <c r="A1165" s="3">
        <v>0.67648148148148157</v>
      </c>
      <c r="B1165" s="4">
        <v>15.7</v>
      </c>
      <c r="C1165" s="4">
        <v>15.55</v>
      </c>
      <c r="D1165" s="5">
        <v>33955</v>
      </c>
      <c r="E1165">
        <f t="shared" si="18"/>
        <v>33.954999999999998</v>
      </c>
    </row>
    <row r="1166" spans="1:5" x14ac:dyDescent="0.45">
      <c r="A1166" s="3">
        <v>0.67648148148148157</v>
      </c>
      <c r="B1166" s="4">
        <v>15.4</v>
      </c>
      <c r="C1166" s="4">
        <v>14.57</v>
      </c>
      <c r="D1166" s="5">
        <v>33985</v>
      </c>
      <c r="E1166">
        <f t="shared" si="18"/>
        <v>33.984999999999999</v>
      </c>
    </row>
    <row r="1167" spans="1:5" x14ac:dyDescent="0.45">
      <c r="A1167" s="3">
        <v>0.67648148148148157</v>
      </c>
      <c r="B1167" s="4">
        <v>15.2</v>
      </c>
      <c r="C1167" s="4">
        <v>15.24</v>
      </c>
      <c r="D1167" s="5">
        <v>34016</v>
      </c>
      <c r="E1167">
        <f t="shared" si="18"/>
        <v>34.015999999999998</v>
      </c>
    </row>
    <row r="1168" spans="1:5" x14ac:dyDescent="0.45">
      <c r="A1168" s="3">
        <v>0.67648148148148157</v>
      </c>
      <c r="B1168" s="4">
        <v>15</v>
      </c>
      <c r="C1168" s="4">
        <v>14.21</v>
      </c>
      <c r="D1168" s="5">
        <v>34045</v>
      </c>
      <c r="E1168">
        <f t="shared" si="18"/>
        <v>34.045000000000002</v>
      </c>
    </row>
    <row r="1169" spans="1:5" x14ac:dyDescent="0.45">
      <c r="A1169" s="3">
        <v>0.67648148148148157</v>
      </c>
      <c r="B1169" s="4">
        <v>14.7</v>
      </c>
      <c r="C1169" s="4">
        <v>14.57</v>
      </c>
      <c r="D1169" s="5">
        <v>34076</v>
      </c>
      <c r="E1169">
        <f t="shared" si="18"/>
        <v>34.076000000000001</v>
      </c>
    </row>
    <row r="1170" spans="1:5" x14ac:dyDescent="0.45">
      <c r="A1170" s="3">
        <v>0.67648148148148157</v>
      </c>
      <c r="B1170" s="4">
        <v>14.5</v>
      </c>
      <c r="C1170" s="4">
        <v>13.83</v>
      </c>
      <c r="D1170" s="5">
        <v>34106</v>
      </c>
      <c r="E1170">
        <f t="shared" si="18"/>
        <v>34.106000000000002</v>
      </c>
    </row>
    <row r="1171" spans="1:5" x14ac:dyDescent="0.45">
      <c r="A1171" s="3">
        <v>0.67648148148148157</v>
      </c>
      <c r="B1171" s="4">
        <v>14.2</v>
      </c>
      <c r="C1171" s="4">
        <v>13.78</v>
      </c>
      <c r="D1171" s="5">
        <v>34136</v>
      </c>
      <c r="E1171">
        <f t="shared" si="18"/>
        <v>34.136000000000003</v>
      </c>
    </row>
    <row r="1172" spans="1:5" x14ac:dyDescent="0.45">
      <c r="A1172" s="3">
        <v>0.67648148148148157</v>
      </c>
      <c r="B1172" s="4">
        <v>14</v>
      </c>
      <c r="C1172" s="4">
        <v>13.9</v>
      </c>
      <c r="D1172" s="5">
        <v>34166</v>
      </c>
      <c r="E1172">
        <f t="shared" si="18"/>
        <v>34.165999999999997</v>
      </c>
    </row>
    <row r="1173" spans="1:5" x14ac:dyDescent="0.45">
      <c r="A1173" s="3">
        <v>0.67648148148148157</v>
      </c>
      <c r="B1173" s="4">
        <v>13.7</v>
      </c>
      <c r="C1173" s="4">
        <v>12.9</v>
      </c>
      <c r="D1173" s="5">
        <v>34196</v>
      </c>
      <c r="E1173">
        <f t="shared" si="18"/>
        <v>34.195999999999998</v>
      </c>
    </row>
    <row r="1174" spans="1:5" x14ac:dyDescent="0.45">
      <c r="A1174" s="3">
        <v>0.67648148148148157</v>
      </c>
      <c r="B1174" s="4">
        <v>13.7</v>
      </c>
      <c r="C1174" s="4">
        <v>14.05</v>
      </c>
      <c r="D1174" s="5">
        <v>34227</v>
      </c>
      <c r="E1174">
        <f t="shared" si="18"/>
        <v>34.226999999999997</v>
      </c>
    </row>
    <row r="1175" spans="1:5" x14ac:dyDescent="0.45">
      <c r="A1175" s="3">
        <v>0.67648148148148157</v>
      </c>
      <c r="B1175" s="4">
        <v>13.4</v>
      </c>
      <c r="C1175" s="4">
        <v>12.96</v>
      </c>
      <c r="D1175" s="5">
        <v>34256</v>
      </c>
      <c r="E1175">
        <f t="shared" si="18"/>
        <v>34.256</v>
      </c>
    </row>
    <row r="1176" spans="1:5" x14ac:dyDescent="0.45">
      <c r="A1176" s="3">
        <v>0.67648148148148157</v>
      </c>
      <c r="B1176" s="4">
        <v>13.3</v>
      </c>
      <c r="C1176" s="4">
        <v>13.21</v>
      </c>
      <c r="D1176" s="5">
        <v>34287</v>
      </c>
      <c r="E1176">
        <f t="shared" si="18"/>
        <v>34.286999999999999</v>
      </c>
    </row>
    <row r="1177" spans="1:5" x14ac:dyDescent="0.45">
      <c r="A1177" s="3">
        <v>0.67648148148148157</v>
      </c>
      <c r="B1177" s="4">
        <v>13</v>
      </c>
      <c r="C1177" s="4">
        <v>12.54</v>
      </c>
      <c r="D1177" s="5">
        <v>34317</v>
      </c>
      <c r="E1177">
        <f t="shared" si="18"/>
        <v>34.317</v>
      </c>
    </row>
    <row r="1178" spans="1:5" x14ac:dyDescent="0.45">
      <c r="A1178" s="3">
        <v>0.67648148148148157</v>
      </c>
      <c r="B1178" s="4">
        <v>13</v>
      </c>
      <c r="C1178" s="4">
        <v>14.11</v>
      </c>
      <c r="D1178" s="5">
        <v>34348</v>
      </c>
      <c r="E1178">
        <f t="shared" si="18"/>
        <v>34.347999999999999</v>
      </c>
    </row>
    <row r="1179" spans="1:5" x14ac:dyDescent="0.45">
      <c r="A1179" s="3">
        <v>0.67648148148148157</v>
      </c>
      <c r="B1179" s="4">
        <v>13.1</v>
      </c>
      <c r="C1179" s="4">
        <v>15.14</v>
      </c>
      <c r="D1179" s="5">
        <v>34377</v>
      </c>
      <c r="E1179">
        <f t="shared" si="18"/>
        <v>34.377000000000002</v>
      </c>
    </row>
    <row r="1180" spans="1:5" x14ac:dyDescent="0.45">
      <c r="A1180" s="3">
        <v>0.67648148148148157</v>
      </c>
      <c r="B1180" s="4">
        <v>13.2</v>
      </c>
      <c r="C1180" s="4">
        <v>14.67</v>
      </c>
      <c r="D1180" s="5">
        <v>34407</v>
      </c>
      <c r="E1180">
        <f t="shared" si="18"/>
        <v>34.406999999999996</v>
      </c>
    </row>
    <row r="1181" spans="1:5" x14ac:dyDescent="0.45">
      <c r="A1181" s="3">
        <v>0.67648148148148157</v>
      </c>
      <c r="B1181" s="4">
        <v>13.3</v>
      </c>
      <c r="C1181" s="4">
        <v>14.36</v>
      </c>
      <c r="D1181" s="5">
        <v>34438</v>
      </c>
      <c r="E1181">
        <f t="shared" si="18"/>
        <v>34.438000000000002</v>
      </c>
    </row>
    <row r="1182" spans="1:5" x14ac:dyDescent="0.45">
      <c r="A1182" s="3">
        <v>0.67648148148148157</v>
      </c>
      <c r="B1182" s="4">
        <v>13.3</v>
      </c>
      <c r="C1182" s="4">
        <v>13.06</v>
      </c>
      <c r="D1182" s="5">
        <v>34467</v>
      </c>
      <c r="E1182">
        <f t="shared" si="18"/>
        <v>34.466999999999999</v>
      </c>
    </row>
    <row r="1183" spans="1:5" x14ac:dyDescent="0.45">
      <c r="A1183" s="3">
        <v>0.67648148148148157</v>
      </c>
      <c r="B1183" s="4">
        <v>13.3</v>
      </c>
      <c r="C1183" s="4">
        <v>12.75</v>
      </c>
      <c r="D1183" s="5">
        <v>34498</v>
      </c>
      <c r="E1183">
        <f t="shared" si="18"/>
        <v>34.497999999999998</v>
      </c>
    </row>
    <row r="1184" spans="1:5" x14ac:dyDescent="0.45">
      <c r="A1184" s="3">
        <v>0.67648148148148157</v>
      </c>
      <c r="B1184" s="4">
        <v>13</v>
      </c>
      <c r="C1184" s="4">
        <v>11.29</v>
      </c>
      <c r="D1184" s="5">
        <v>34528</v>
      </c>
      <c r="E1184">
        <f t="shared" si="18"/>
        <v>34.527999999999999</v>
      </c>
    </row>
    <row r="1185" spans="1:5" x14ac:dyDescent="0.45">
      <c r="A1185" s="3">
        <v>0.6764930555555555</v>
      </c>
      <c r="B1185" s="4">
        <v>12.9</v>
      </c>
      <c r="C1185" s="4">
        <v>11.91</v>
      </c>
      <c r="D1185" s="5">
        <v>34558</v>
      </c>
      <c r="E1185">
        <f t="shared" si="18"/>
        <v>34.558</v>
      </c>
    </row>
    <row r="1186" spans="1:5" x14ac:dyDescent="0.45">
      <c r="A1186" s="3">
        <v>0.6764930555555555</v>
      </c>
      <c r="B1186" s="4">
        <v>12.6</v>
      </c>
      <c r="C1186" s="4">
        <v>10.45</v>
      </c>
      <c r="D1186" s="5">
        <v>34588</v>
      </c>
      <c r="E1186">
        <f t="shared" si="18"/>
        <v>34.588000000000001</v>
      </c>
    </row>
    <row r="1187" spans="1:5" x14ac:dyDescent="0.45">
      <c r="A1187" s="3">
        <v>0.6764930555555555</v>
      </c>
      <c r="B1187" s="4">
        <v>12.5</v>
      </c>
      <c r="C1187" s="4">
        <v>11.24</v>
      </c>
      <c r="D1187" s="5">
        <v>34619</v>
      </c>
      <c r="E1187">
        <f t="shared" si="18"/>
        <v>34.619</v>
      </c>
    </row>
    <row r="1188" spans="1:5" x14ac:dyDescent="0.45">
      <c r="A1188" s="3">
        <v>0.6764930555555555</v>
      </c>
      <c r="B1188" s="4">
        <v>12.1</v>
      </c>
      <c r="C1188" s="4">
        <v>10.029999999999999</v>
      </c>
      <c r="D1188" s="5">
        <v>34649</v>
      </c>
      <c r="E1188">
        <f t="shared" si="18"/>
        <v>34.649000000000001</v>
      </c>
    </row>
    <row r="1189" spans="1:5" x14ac:dyDescent="0.45">
      <c r="A1189" s="3">
        <v>0.6764930555555555</v>
      </c>
      <c r="B1189" s="4">
        <v>11.6</v>
      </c>
      <c r="C1189" s="4">
        <v>10.81</v>
      </c>
      <c r="D1189" s="5">
        <v>34679</v>
      </c>
      <c r="E1189">
        <f t="shared" si="18"/>
        <v>34.679000000000002</v>
      </c>
    </row>
    <row r="1190" spans="1:5" x14ac:dyDescent="0.45">
      <c r="A1190" s="3">
        <v>0.6764930555555555</v>
      </c>
      <c r="B1190" s="4">
        <v>11.2</v>
      </c>
      <c r="C1190" s="4">
        <v>10.02</v>
      </c>
      <c r="D1190" s="5">
        <v>34709</v>
      </c>
      <c r="E1190">
        <f t="shared" si="18"/>
        <v>34.709000000000003</v>
      </c>
    </row>
    <row r="1191" spans="1:5" x14ac:dyDescent="0.45">
      <c r="A1191" s="3">
        <v>0.6764930555555555</v>
      </c>
      <c r="B1191" s="4">
        <v>10.8</v>
      </c>
      <c r="C1191" s="4">
        <v>10.45</v>
      </c>
      <c r="D1191" s="5">
        <v>34739</v>
      </c>
      <c r="E1191">
        <f t="shared" si="18"/>
        <v>34.738999999999997</v>
      </c>
    </row>
    <row r="1192" spans="1:5" x14ac:dyDescent="0.45">
      <c r="A1192" s="3">
        <v>0.6764930555555555</v>
      </c>
      <c r="B1192" s="4">
        <v>19.7</v>
      </c>
      <c r="C1192" s="4">
        <v>102.89</v>
      </c>
      <c r="D1192" s="5">
        <v>34770</v>
      </c>
      <c r="E1192">
        <f t="shared" si="18"/>
        <v>34.770000000000003</v>
      </c>
    </row>
    <row r="1193" spans="1:5" x14ac:dyDescent="0.45">
      <c r="A1193" s="3">
        <v>0.6764930555555555</v>
      </c>
      <c r="B1193" s="4">
        <v>24.3</v>
      </c>
      <c r="C1193" s="4">
        <v>58.01</v>
      </c>
      <c r="D1193" s="5">
        <v>34800</v>
      </c>
      <c r="E1193">
        <f t="shared" si="18"/>
        <v>34.799999999999997</v>
      </c>
    </row>
    <row r="1194" spans="1:5" x14ac:dyDescent="0.45">
      <c r="A1194" s="3">
        <v>0.6764930555555555</v>
      </c>
      <c r="B1194" s="4">
        <v>33.4</v>
      </c>
      <c r="C1194" s="4">
        <v>102.56</v>
      </c>
      <c r="D1194" s="5">
        <v>34832</v>
      </c>
      <c r="E1194">
        <f t="shared" si="18"/>
        <v>34.832000000000001</v>
      </c>
    </row>
    <row r="1195" spans="1:5" x14ac:dyDescent="0.45">
      <c r="A1195" s="3">
        <v>0.6764930555555555</v>
      </c>
      <c r="B1195" s="4">
        <v>33.6</v>
      </c>
      <c r="C1195" s="4">
        <v>13.8</v>
      </c>
      <c r="D1195" s="5">
        <v>34862</v>
      </c>
      <c r="E1195">
        <f t="shared" si="18"/>
        <v>34.862000000000002</v>
      </c>
    </row>
    <row r="1196" spans="1:5" x14ac:dyDescent="0.45">
      <c r="A1196" s="3">
        <v>0.6764930555555555</v>
      </c>
      <c r="B1196" s="4">
        <v>34</v>
      </c>
      <c r="C1196" s="4">
        <v>14.19</v>
      </c>
      <c r="D1196" s="5">
        <v>34892</v>
      </c>
      <c r="E1196">
        <f t="shared" si="18"/>
        <v>34.892000000000003</v>
      </c>
    </row>
    <row r="1197" spans="1:5" x14ac:dyDescent="0.45">
      <c r="A1197" s="3">
        <v>0.6764930555555555</v>
      </c>
      <c r="B1197" s="4">
        <v>42.9</v>
      </c>
      <c r="C1197" s="4">
        <v>100.79</v>
      </c>
      <c r="D1197" s="5">
        <v>34923</v>
      </c>
      <c r="E1197">
        <f t="shared" si="18"/>
        <v>34.923000000000002</v>
      </c>
    </row>
    <row r="1198" spans="1:5" x14ac:dyDescent="0.45">
      <c r="A1198" s="3">
        <v>0.6764930555555555</v>
      </c>
      <c r="B1198" s="4">
        <v>44.2</v>
      </c>
      <c r="C1198" s="4">
        <v>23.73</v>
      </c>
      <c r="D1198" s="5">
        <v>34954</v>
      </c>
      <c r="E1198">
        <f t="shared" si="18"/>
        <v>34.954000000000001</v>
      </c>
    </row>
    <row r="1199" spans="1:5" x14ac:dyDescent="0.45">
      <c r="A1199" s="3">
        <v>0.6764930555555555</v>
      </c>
      <c r="B1199" s="4">
        <v>44.5</v>
      </c>
      <c r="C1199" s="4">
        <v>13.21</v>
      </c>
      <c r="D1199" s="5">
        <v>34983</v>
      </c>
      <c r="E1199">
        <f t="shared" si="18"/>
        <v>34.982999999999997</v>
      </c>
    </row>
    <row r="1200" spans="1:5" x14ac:dyDescent="0.45">
      <c r="A1200" s="3">
        <v>0.6764930555555555</v>
      </c>
      <c r="B1200" s="4">
        <v>44.7</v>
      </c>
      <c r="C1200" s="4">
        <v>12.06</v>
      </c>
      <c r="D1200" s="5">
        <v>35014</v>
      </c>
      <c r="E1200">
        <f t="shared" si="18"/>
        <v>35.014000000000003</v>
      </c>
    </row>
    <row r="1201" spans="1:5" x14ac:dyDescent="0.45">
      <c r="A1201" s="3">
        <v>0.6764930555555555</v>
      </c>
      <c r="B1201" s="4">
        <v>44.7</v>
      </c>
      <c r="C1201" s="4">
        <v>10.7</v>
      </c>
      <c r="D1201" s="5">
        <v>35044</v>
      </c>
      <c r="E1201">
        <f t="shared" si="18"/>
        <v>35.043999999999997</v>
      </c>
    </row>
    <row r="1202" spans="1:5" x14ac:dyDescent="0.45">
      <c r="A1202" s="3">
        <v>0.6764930555555555</v>
      </c>
      <c r="B1202" s="4">
        <v>35.4</v>
      </c>
      <c r="C1202" s="4">
        <v>9.98</v>
      </c>
      <c r="D1202" s="5">
        <v>35073</v>
      </c>
      <c r="E1202">
        <f t="shared" si="18"/>
        <v>35.073</v>
      </c>
    </row>
    <row r="1203" spans="1:5" x14ac:dyDescent="0.45">
      <c r="A1203" s="3">
        <v>0.6764930555555555</v>
      </c>
      <c r="B1203" s="4">
        <v>30.5</v>
      </c>
      <c r="C1203" s="4">
        <v>9.52</v>
      </c>
      <c r="D1203" s="5">
        <v>35102</v>
      </c>
      <c r="E1203">
        <f t="shared" si="18"/>
        <v>35.101999999999997</v>
      </c>
    </row>
    <row r="1204" spans="1:5" x14ac:dyDescent="0.45">
      <c r="A1204" s="3">
        <v>0.6764930555555555</v>
      </c>
      <c r="B1204" s="4">
        <v>21.1</v>
      </c>
      <c r="C1204" s="4">
        <v>8.51</v>
      </c>
      <c r="D1204" s="5">
        <v>35131</v>
      </c>
      <c r="E1204">
        <f t="shared" si="18"/>
        <v>35.131</v>
      </c>
    </row>
    <row r="1205" spans="1:5" x14ac:dyDescent="0.45">
      <c r="A1205" s="3">
        <v>0.6764930555555555</v>
      </c>
      <c r="B1205" s="4">
        <v>20.6</v>
      </c>
      <c r="C1205" s="4">
        <v>8.56</v>
      </c>
      <c r="D1205" s="5">
        <v>35161</v>
      </c>
      <c r="E1205">
        <f t="shared" si="18"/>
        <v>35.161000000000001</v>
      </c>
    </row>
    <row r="1206" spans="1:5" x14ac:dyDescent="0.45">
      <c r="A1206" s="3">
        <v>0.6764930555555555</v>
      </c>
      <c r="B1206" s="4">
        <v>20</v>
      </c>
      <c r="C1206" s="4">
        <v>8.02</v>
      </c>
      <c r="D1206" s="5">
        <v>35189</v>
      </c>
      <c r="E1206">
        <f t="shared" si="18"/>
        <v>35.189</v>
      </c>
    </row>
    <row r="1207" spans="1:5" x14ac:dyDescent="0.45">
      <c r="A1207" s="3">
        <v>0.6764930555555555</v>
      </c>
      <c r="B1207" s="4">
        <v>10.9</v>
      </c>
      <c r="C1207" s="4">
        <v>9.36</v>
      </c>
      <c r="D1207" s="5">
        <v>35219</v>
      </c>
      <c r="E1207">
        <f t="shared" si="18"/>
        <v>35.219000000000001</v>
      </c>
    </row>
    <row r="1208" spans="1:5" x14ac:dyDescent="0.45">
      <c r="A1208" s="3">
        <v>0.6764930555555555</v>
      </c>
      <c r="B1208" s="4">
        <v>9.5</v>
      </c>
      <c r="C1208" s="4">
        <v>9.83</v>
      </c>
      <c r="D1208" s="5">
        <v>35247</v>
      </c>
      <c r="E1208">
        <f t="shared" si="18"/>
        <v>35.247</v>
      </c>
    </row>
    <row r="1209" spans="1:5" x14ac:dyDescent="0.45">
      <c r="A1209" s="3">
        <v>0.6764930555555555</v>
      </c>
      <c r="B1209" s="4">
        <v>9</v>
      </c>
      <c r="C1209" s="4">
        <v>8.92</v>
      </c>
      <c r="D1209" s="5">
        <v>35275</v>
      </c>
      <c r="E1209">
        <f t="shared" si="18"/>
        <v>35.274999999999999</v>
      </c>
    </row>
    <row r="1210" spans="1:5" x14ac:dyDescent="0.45">
      <c r="A1210" s="3">
        <v>0.6764930555555555</v>
      </c>
      <c r="B1210" s="4">
        <v>8.6</v>
      </c>
      <c r="C1210" s="4">
        <v>8.4499999999999993</v>
      </c>
      <c r="D1210" s="5">
        <v>35303</v>
      </c>
      <c r="E1210">
        <f t="shared" si="18"/>
        <v>35.302999999999997</v>
      </c>
    </row>
    <row r="1211" spans="1:5" x14ac:dyDescent="0.45">
      <c r="A1211" s="3">
        <v>0.6764930555555555</v>
      </c>
      <c r="B1211" s="4">
        <v>8.5</v>
      </c>
      <c r="C1211" s="4">
        <v>9.3800000000000008</v>
      </c>
      <c r="D1211" s="5">
        <v>35331</v>
      </c>
      <c r="E1211">
        <f t="shared" si="18"/>
        <v>35.331000000000003</v>
      </c>
    </row>
    <row r="1212" spans="1:5" x14ac:dyDescent="0.45">
      <c r="A1212" s="3">
        <v>0.6764930555555555</v>
      </c>
      <c r="B1212" s="4">
        <v>8.5</v>
      </c>
      <c r="C1212" s="4">
        <v>9.83</v>
      </c>
      <c r="D1212" s="5">
        <v>35359</v>
      </c>
      <c r="E1212">
        <f t="shared" si="18"/>
        <v>35.359000000000002</v>
      </c>
    </row>
    <row r="1213" spans="1:5" x14ac:dyDescent="0.45">
      <c r="A1213" s="3">
        <v>0.6764930555555555</v>
      </c>
      <c r="B1213" s="4">
        <v>8.5</v>
      </c>
      <c r="C1213" s="4">
        <v>9.2100000000000009</v>
      </c>
      <c r="D1213" s="5">
        <v>35387</v>
      </c>
      <c r="E1213">
        <f t="shared" si="18"/>
        <v>35.387</v>
      </c>
    </row>
    <row r="1214" spans="1:5" x14ac:dyDescent="0.45">
      <c r="A1214" s="3">
        <v>0.6764930555555555</v>
      </c>
      <c r="B1214" s="4">
        <v>8.6</v>
      </c>
      <c r="C1214" s="4">
        <v>9.33</v>
      </c>
      <c r="D1214" s="5">
        <v>35416</v>
      </c>
      <c r="E1214">
        <f t="shared" si="18"/>
        <v>35.415999999999997</v>
      </c>
    </row>
    <row r="1215" spans="1:5" x14ac:dyDescent="0.45">
      <c r="A1215" s="3">
        <v>0.6764930555555555</v>
      </c>
      <c r="B1215" s="4">
        <v>8.8000000000000007</v>
      </c>
      <c r="C1215" s="4">
        <v>10.6</v>
      </c>
      <c r="D1215" s="5">
        <v>35444</v>
      </c>
      <c r="E1215">
        <f t="shared" si="18"/>
        <v>35.444000000000003</v>
      </c>
    </row>
    <row r="1216" spans="1:5" x14ac:dyDescent="0.45">
      <c r="A1216" s="3">
        <v>0.6764930555555555</v>
      </c>
      <c r="B1216" s="4">
        <v>8.9</v>
      </c>
      <c r="C1216" s="4">
        <v>9.6199999999999992</v>
      </c>
      <c r="D1216" s="5">
        <v>35472</v>
      </c>
      <c r="E1216">
        <f t="shared" si="18"/>
        <v>35.472000000000001</v>
      </c>
    </row>
    <row r="1217" spans="1:5" x14ac:dyDescent="0.45">
      <c r="A1217" s="3">
        <v>0.6764930555555555</v>
      </c>
      <c r="B1217" s="4">
        <v>8.9</v>
      </c>
      <c r="C1217" s="4">
        <v>9.6199999999999992</v>
      </c>
      <c r="D1217" s="5">
        <v>35501</v>
      </c>
      <c r="E1217">
        <f t="shared" si="18"/>
        <v>35.500999999999998</v>
      </c>
    </row>
    <row r="1218" spans="1:5" x14ac:dyDescent="0.45">
      <c r="A1218" s="3">
        <v>0.6764930555555555</v>
      </c>
      <c r="B1218" s="4">
        <v>9</v>
      </c>
      <c r="C1218" s="4">
        <v>10.65</v>
      </c>
      <c r="D1218" s="5">
        <v>35529</v>
      </c>
      <c r="E1218">
        <f t="shared" si="18"/>
        <v>35.529000000000003</v>
      </c>
    </row>
    <row r="1219" spans="1:5" x14ac:dyDescent="0.45">
      <c r="A1219" s="3">
        <v>0.67650462962962965</v>
      </c>
      <c r="B1219" s="4">
        <v>9.1</v>
      </c>
      <c r="C1219" s="4">
        <v>9.67</v>
      </c>
      <c r="D1219" s="5">
        <v>35558</v>
      </c>
      <c r="E1219">
        <f t="shared" ref="E1219:E1276" si="19">D1219/1000</f>
        <v>35.558</v>
      </c>
    </row>
    <row r="1220" spans="1:5" x14ac:dyDescent="0.45">
      <c r="A1220" s="3">
        <v>0.67650462962962965</v>
      </c>
      <c r="B1220" s="4">
        <v>9.4</v>
      </c>
      <c r="C1220" s="4">
        <v>11.03</v>
      </c>
      <c r="D1220" s="5">
        <v>35587</v>
      </c>
      <c r="E1220">
        <f t="shared" si="19"/>
        <v>35.587000000000003</v>
      </c>
    </row>
    <row r="1221" spans="1:5" x14ac:dyDescent="0.45">
      <c r="A1221" s="3">
        <v>0.67650462962962965</v>
      </c>
      <c r="B1221" s="4">
        <v>9.5</v>
      </c>
      <c r="C1221" s="4">
        <v>10.5</v>
      </c>
      <c r="D1221" s="5">
        <v>35616</v>
      </c>
      <c r="E1221">
        <f t="shared" si="19"/>
        <v>35.616</v>
      </c>
    </row>
    <row r="1222" spans="1:5" x14ac:dyDescent="0.45">
      <c r="A1222" s="3">
        <v>0.67650462962962965</v>
      </c>
      <c r="B1222" s="4">
        <v>9.6999999999999993</v>
      </c>
      <c r="C1222" s="4">
        <v>11.44</v>
      </c>
      <c r="D1222" s="5">
        <v>35645</v>
      </c>
      <c r="E1222">
        <f t="shared" si="19"/>
        <v>35.645000000000003</v>
      </c>
    </row>
    <row r="1223" spans="1:5" x14ac:dyDescent="0.45">
      <c r="A1223" s="3">
        <v>0.67650462962962965</v>
      </c>
      <c r="B1223" s="4">
        <v>9.8000000000000007</v>
      </c>
      <c r="C1223" s="4">
        <v>10.5</v>
      </c>
      <c r="D1223" s="5">
        <v>35675</v>
      </c>
      <c r="E1223">
        <f t="shared" si="19"/>
        <v>35.674999999999997</v>
      </c>
    </row>
    <row r="1224" spans="1:5" x14ac:dyDescent="0.45">
      <c r="A1224" s="3">
        <v>0.67650462962962965</v>
      </c>
      <c r="B1224" s="4">
        <v>10.1</v>
      </c>
      <c r="C1224" s="4">
        <v>12.27</v>
      </c>
      <c r="D1224" s="5">
        <v>35704</v>
      </c>
      <c r="E1224">
        <f t="shared" si="19"/>
        <v>35.704000000000001</v>
      </c>
    </row>
    <row r="1225" spans="1:5" x14ac:dyDescent="0.45">
      <c r="A1225" s="3">
        <v>0.67650462962962965</v>
      </c>
      <c r="B1225" s="4">
        <v>10.199999999999999</v>
      </c>
      <c r="C1225" s="4">
        <v>11.32</v>
      </c>
      <c r="D1225" s="5">
        <v>35734</v>
      </c>
      <c r="E1225">
        <f t="shared" si="19"/>
        <v>35.734000000000002</v>
      </c>
    </row>
    <row r="1226" spans="1:5" x14ac:dyDescent="0.45">
      <c r="A1226" s="3">
        <v>0.67650462962962965</v>
      </c>
      <c r="B1226" s="4">
        <v>10.6</v>
      </c>
      <c r="C1226" s="4">
        <v>13.06</v>
      </c>
      <c r="D1226" s="5">
        <v>35765</v>
      </c>
      <c r="E1226">
        <f t="shared" si="19"/>
        <v>35.765000000000001</v>
      </c>
    </row>
    <row r="1227" spans="1:5" x14ac:dyDescent="0.45">
      <c r="A1227" s="3">
        <v>0.67650462962962965</v>
      </c>
      <c r="B1227" s="4">
        <v>11</v>
      </c>
      <c r="C1227" s="4">
        <v>13.68</v>
      </c>
      <c r="D1227" s="5">
        <v>35794</v>
      </c>
      <c r="E1227">
        <f t="shared" si="19"/>
        <v>35.793999999999997</v>
      </c>
    </row>
    <row r="1228" spans="1:5" x14ac:dyDescent="0.45">
      <c r="A1228" s="3">
        <v>0.67650462962962965</v>
      </c>
      <c r="B1228" s="4">
        <v>11.4</v>
      </c>
      <c r="C1228" s="4">
        <v>14.67</v>
      </c>
      <c r="D1228" s="5">
        <v>35825</v>
      </c>
      <c r="E1228">
        <f t="shared" si="19"/>
        <v>35.825000000000003</v>
      </c>
    </row>
    <row r="1229" spans="1:5" x14ac:dyDescent="0.45">
      <c r="A1229" s="3">
        <v>0.67650462962962965</v>
      </c>
      <c r="B1229" s="4">
        <v>12</v>
      </c>
      <c r="C1229" s="4">
        <v>15.29</v>
      </c>
      <c r="D1229" s="5">
        <v>35855</v>
      </c>
      <c r="E1229">
        <f t="shared" si="19"/>
        <v>35.854999999999997</v>
      </c>
    </row>
    <row r="1230" spans="1:5" x14ac:dyDescent="0.45">
      <c r="A1230" s="3">
        <v>0.67650462962962965</v>
      </c>
      <c r="B1230" s="4">
        <v>12.3</v>
      </c>
      <c r="C1230" s="4">
        <v>14.57</v>
      </c>
      <c r="D1230" s="5">
        <v>35886</v>
      </c>
      <c r="E1230">
        <f t="shared" si="19"/>
        <v>35.886000000000003</v>
      </c>
    </row>
    <row r="1231" spans="1:5" x14ac:dyDescent="0.45">
      <c r="A1231" s="3">
        <v>0.67650462962962965</v>
      </c>
      <c r="B1231" s="4">
        <v>12.8</v>
      </c>
      <c r="C1231" s="4">
        <v>15.09</v>
      </c>
      <c r="D1231" s="5">
        <v>35915</v>
      </c>
      <c r="E1231">
        <f t="shared" si="19"/>
        <v>35.914999999999999</v>
      </c>
    </row>
    <row r="1232" spans="1:5" x14ac:dyDescent="0.45">
      <c r="A1232" s="3">
        <v>0.67650462962962965</v>
      </c>
      <c r="B1232" s="4">
        <v>13.2</v>
      </c>
      <c r="C1232" s="4">
        <v>15.7</v>
      </c>
      <c r="D1232" s="5">
        <v>35946</v>
      </c>
      <c r="E1232">
        <f t="shared" si="19"/>
        <v>35.945999999999998</v>
      </c>
    </row>
    <row r="1233" spans="1:5" x14ac:dyDescent="0.45">
      <c r="A1233" s="3">
        <v>0.67650462962962965</v>
      </c>
      <c r="B1233" s="4">
        <v>13.6</v>
      </c>
      <c r="C1233" s="4">
        <v>14.14</v>
      </c>
      <c r="D1233" s="5">
        <v>35976</v>
      </c>
      <c r="E1233">
        <f t="shared" si="19"/>
        <v>35.975999999999999</v>
      </c>
    </row>
    <row r="1234" spans="1:5" x14ac:dyDescent="0.45">
      <c r="A1234" s="3">
        <v>0.67650462962962965</v>
      </c>
      <c r="B1234" s="4">
        <v>13.9</v>
      </c>
      <c r="C1234" s="4">
        <v>15.14</v>
      </c>
      <c r="D1234" s="5">
        <v>36006</v>
      </c>
      <c r="E1234">
        <f t="shared" si="19"/>
        <v>36.006</v>
      </c>
    </row>
    <row r="1235" spans="1:5" x14ac:dyDescent="0.45">
      <c r="A1235" s="3">
        <v>0.67650462962962965</v>
      </c>
      <c r="B1235" s="4">
        <v>14.3</v>
      </c>
      <c r="C1235" s="4">
        <v>15.34</v>
      </c>
      <c r="D1235" s="5">
        <v>36036</v>
      </c>
      <c r="E1235">
        <f t="shared" si="19"/>
        <v>36.036000000000001</v>
      </c>
    </row>
    <row r="1236" spans="1:5" x14ac:dyDescent="0.45">
      <c r="A1236" s="3">
        <v>0.67650462962962965</v>
      </c>
      <c r="B1236" s="4">
        <v>14.4</v>
      </c>
      <c r="C1236" s="4">
        <v>14.31</v>
      </c>
      <c r="D1236" s="5">
        <v>36066</v>
      </c>
      <c r="E1236">
        <f t="shared" si="19"/>
        <v>36.066000000000003</v>
      </c>
    </row>
    <row r="1237" spans="1:5" x14ac:dyDescent="0.45">
      <c r="A1237" s="3">
        <v>0.67650462962962965</v>
      </c>
      <c r="B1237" s="4">
        <v>14.5</v>
      </c>
      <c r="C1237" s="4">
        <v>14.73</v>
      </c>
      <c r="D1237" s="5">
        <v>36097</v>
      </c>
      <c r="E1237">
        <f t="shared" si="19"/>
        <v>36.097000000000001</v>
      </c>
    </row>
    <row r="1238" spans="1:5" x14ac:dyDescent="0.45">
      <c r="A1238" s="3">
        <v>0.67650462962962965</v>
      </c>
      <c r="B1238" s="4">
        <v>14.5</v>
      </c>
      <c r="C1238" s="4">
        <v>14.88</v>
      </c>
      <c r="D1238" s="5">
        <v>36126</v>
      </c>
      <c r="E1238">
        <f t="shared" si="19"/>
        <v>36.125999999999998</v>
      </c>
    </row>
    <row r="1239" spans="1:5" x14ac:dyDescent="0.45">
      <c r="A1239" s="3">
        <v>0.67650462962962965</v>
      </c>
      <c r="B1239" s="4">
        <v>14.4</v>
      </c>
      <c r="C1239" s="4">
        <v>14.62</v>
      </c>
      <c r="D1239" s="5">
        <v>36157</v>
      </c>
      <c r="E1239">
        <f t="shared" si="19"/>
        <v>36.156999999999996</v>
      </c>
    </row>
    <row r="1240" spans="1:5" x14ac:dyDescent="0.45">
      <c r="A1240" s="3">
        <v>0.67650462962962965</v>
      </c>
      <c r="B1240" s="4">
        <v>14.5</v>
      </c>
      <c r="C1240" s="4">
        <v>15.19</v>
      </c>
      <c r="D1240" s="5">
        <v>36187</v>
      </c>
      <c r="E1240">
        <f t="shared" si="19"/>
        <v>36.186999999999998</v>
      </c>
    </row>
    <row r="1241" spans="1:5" x14ac:dyDescent="0.45">
      <c r="A1241" s="3">
        <v>0.67650462962962965</v>
      </c>
      <c r="B1241" s="4">
        <v>14.4</v>
      </c>
      <c r="C1241" s="4">
        <v>14.93</v>
      </c>
      <c r="D1241" s="5">
        <v>36217</v>
      </c>
      <c r="E1241">
        <f t="shared" si="19"/>
        <v>36.216999999999999</v>
      </c>
    </row>
    <row r="1242" spans="1:5" x14ac:dyDescent="0.45">
      <c r="A1242" s="3">
        <v>0.67650462962962965</v>
      </c>
      <c r="B1242" s="4">
        <v>14.3</v>
      </c>
      <c r="C1242" s="4">
        <v>14.6</v>
      </c>
      <c r="D1242" s="5">
        <v>36247</v>
      </c>
      <c r="E1242">
        <f t="shared" si="19"/>
        <v>36.247</v>
      </c>
    </row>
    <row r="1243" spans="1:5" x14ac:dyDescent="0.45">
      <c r="A1243" s="3">
        <v>0.67650462962962965</v>
      </c>
      <c r="B1243" s="4">
        <v>14.4</v>
      </c>
      <c r="C1243" s="4">
        <v>15.67</v>
      </c>
      <c r="D1243" s="5">
        <v>36278</v>
      </c>
      <c r="E1243">
        <f t="shared" si="19"/>
        <v>36.277999999999999</v>
      </c>
    </row>
    <row r="1244" spans="1:5" x14ac:dyDescent="0.45">
      <c r="A1244" s="3">
        <v>0.67650462962962965</v>
      </c>
      <c r="B1244" s="4">
        <v>14.3</v>
      </c>
      <c r="C1244" s="4">
        <v>14.98</v>
      </c>
      <c r="D1244" s="5">
        <v>36307</v>
      </c>
      <c r="E1244">
        <f t="shared" si="19"/>
        <v>36.307000000000002</v>
      </c>
    </row>
    <row r="1245" spans="1:5" x14ac:dyDescent="0.45">
      <c r="A1245" s="3">
        <v>0.67650462962962965</v>
      </c>
      <c r="B1245" s="4">
        <v>14.3</v>
      </c>
      <c r="C1245" s="4">
        <v>15.93</v>
      </c>
      <c r="D1245" s="5">
        <v>36337</v>
      </c>
      <c r="E1245">
        <f t="shared" si="19"/>
        <v>36.337000000000003</v>
      </c>
    </row>
    <row r="1246" spans="1:5" x14ac:dyDescent="0.45">
      <c r="A1246" s="3">
        <v>0.67650462962962965</v>
      </c>
      <c r="B1246" s="4">
        <v>14.5</v>
      </c>
      <c r="C1246" s="4">
        <v>16.489999999999998</v>
      </c>
      <c r="D1246" s="5">
        <v>36368</v>
      </c>
      <c r="E1246">
        <f t="shared" si="19"/>
        <v>36.368000000000002</v>
      </c>
    </row>
    <row r="1247" spans="1:5" x14ac:dyDescent="0.45">
      <c r="A1247" s="3">
        <v>0.67650462962962965</v>
      </c>
      <c r="B1247" s="4">
        <v>14.7</v>
      </c>
      <c r="C1247" s="4">
        <v>16.34</v>
      </c>
      <c r="D1247" s="5">
        <v>36398</v>
      </c>
      <c r="E1247">
        <f t="shared" si="19"/>
        <v>36.398000000000003</v>
      </c>
    </row>
    <row r="1248" spans="1:5" x14ac:dyDescent="0.45">
      <c r="A1248" s="3">
        <v>0.67650462962962965</v>
      </c>
      <c r="B1248" s="4">
        <v>14.9</v>
      </c>
      <c r="C1248" s="4">
        <v>16.75</v>
      </c>
      <c r="D1248" s="5">
        <v>36428</v>
      </c>
      <c r="E1248">
        <f t="shared" si="19"/>
        <v>36.427999999999997</v>
      </c>
    </row>
    <row r="1249" spans="1:5" x14ac:dyDescent="0.45">
      <c r="A1249" s="3">
        <v>0.67650462962962965</v>
      </c>
      <c r="B1249" s="4">
        <v>15.3</v>
      </c>
      <c r="C1249" s="4">
        <v>18.47</v>
      </c>
      <c r="D1249" s="5">
        <v>36458</v>
      </c>
      <c r="E1249">
        <f t="shared" si="19"/>
        <v>36.457999999999998</v>
      </c>
    </row>
    <row r="1250" spans="1:5" x14ac:dyDescent="0.45">
      <c r="A1250" s="3">
        <v>0.67650462962962965</v>
      </c>
      <c r="B1250" s="4">
        <v>15.5</v>
      </c>
      <c r="C1250" s="4">
        <v>17.010000000000002</v>
      </c>
      <c r="D1250" s="5">
        <v>36489</v>
      </c>
      <c r="E1250">
        <f t="shared" si="19"/>
        <v>36.488999999999997</v>
      </c>
    </row>
    <row r="1251" spans="1:5" x14ac:dyDescent="0.45">
      <c r="A1251" s="3">
        <v>0.67650462962962965</v>
      </c>
      <c r="B1251" s="4">
        <v>15.8</v>
      </c>
      <c r="C1251" s="4">
        <v>17.11</v>
      </c>
      <c r="D1251" s="5">
        <v>36518</v>
      </c>
      <c r="E1251">
        <f t="shared" si="19"/>
        <v>36.518000000000001</v>
      </c>
    </row>
    <row r="1252" spans="1:5" x14ac:dyDescent="0.45">
      <c r="A1252" s="3">
        <v>0.67651620370370369</v>
      </c>
      <c r="B1252" s="4">
        <v>16.100000000000001</v>
      </c>
      <c r="C1252" s="4">
        <v>17.16</v>
      </c>
      <c r="D1252" s="5">
        <v>36549</v>
      </c>
      <c r="E1252">
        <f t="shared" si="19"/>
        <v>36.548999999999999</v>
      </c>
    </row>
    <row r="1253" spans="1:5" x14ac:dyDescent="0.45">
      <c r="A1253" s="3">
        <v>0.67651620370370369</v>
      </c>
      <c r="B1253" s="4">
        <v>16.3</v>
      </c>
      <c r="C1253" s="4">
        <v>17.22</v>
      </c>
      <c r="D1253" s="5">
        <v>36579</v>
      </c>
      <c r="E1253">
        <f t="shared" si="19"/>
        <v>36.579000000000001</v>
      </c>
    </row>
    <row r="1254" spans="1:5" x14ac:dyDescent="0.45">
      <c r="A1254" s="3">
        <v>0.67651620370370369</v>
      </c>
      <c r="B1254" s="4">
        <v>16.600000000000001</v>
      </c>
      <c r="C1254" s="4">
        <v>17.27</v>
      </c>
      <c r="D1254" s="5">
        <v>36610</v>
      </c>
      <c r="E1254">
        <f t="shared" si="19"/>
        <v>36.61</v>
      </c>
    </row>
    <row r="1255" spans="1:5" x14ac:dyDescent="0.45">
      <c r="A1255" s="3">
        <v>0.67651620370370369</v>
      </c>
      <c r="B1255" s="4">
        <v>16.7</v>
      </c>
      <c r="C1255" s="4">
        <v>16.86</v>
      </c>
      <c r="D1255" s="5">
        <v>36639</v>
      </c>
      <c r="E1255">
        <f t="shared" si="19"/>
        <v>36.639000000000003</v>
      </c>
    </row>
    <row r="1256" spans="1:5" x14ac:dyDescent="0.45">
      <c r="A1256" s="3">
        <v>0.67651620370370369</v>
      </c>
      <c r="B1256" s="4">
        <v>16.7</v>
      </c>
      <c r="C1256" s="4">
        <v>16.86</v>
      </c>
      <c r="D1256" s="5">
        <v>36669</v>
      </c>
      <c r="E1256">
        <f t="shared" si="19"/>
        <v>36.668999999999997</v>
      </c>
    </row>
    <row r="1257" spans="1:5" x14ac:dyDescent="0.45">
      <c r="A1257" s="3">
        <v>0.67651620370370369</v>
      </c>
      <c r="B1257" s="4">
        <v>16.7</v>
      </c>
      <c r="C1257" s="4">
        <v>16.86</v>
      </c>
      <c r="D1257" s="5">
        <v>36700</v>
      </c>
      <c r="E1257">
        <f t="shared" si="19"/>
        <v>36.700000000000003</v>
      </c>
    </row>
    <row r="1258" spans="1:5" x14ac:dyDescent="0.45">
      <c r="A1258" s="3">
        <v>0.67651620370370369</v>
      </c>
      <c r="B1258" s="4">
        <v>16.7</v>
      </c>
      <c r="C1258" s="4">
        <v>16.96</v>
      </c>
      <c r="D1258" s="5">
        <v>36729</v>
      </c>
      <c r="E1258">
        <f t="shared" si="19"/>
        <v>36.728999999999999</v>
      </c>
    </row>
    <row r="1259" spans="1:5" x14ac:dyDescent="0.45">
      <c r="A1259" s="3">
        <v>0.67651620370370369</v>
      </c>
      <c r="B1259" s="4">
        <v>16.5</v>
      </c>
      <c r="C1259" s="4">
        <v>16.86</v>
      </c>
      <c r="D1259" s="5">
        <v>36760</v>
      </c>
      <c r="E1259">
        <f t="shared" si="19"/>
        <v>36.76</v>
      </c>
    </row>
    <row r="1260" spans="1:5" x14ac:dyDescent="0.45">
      <c r="A1260" s="3">
        <v>0.67651620370370369</v>
      </c>
      <c r="B1260" s="4">
        <v>16.399999999999999</v>
      </c>
      <c r="C1260" s="4">
        <v>16.86</v>
      </c>
      <c r="D1260" s="5">
        <v>36790</v>
      </c>
      <c r="E1260">
        <f t="shared" si="19"/>
        <v>36.79</v>
      </c>
    </row>
    <row r="1261" spans="1:5" x14ac:dyDescent="0.45">
      <c r="A1261" s="3">
        <v>0.67651620370370369</v>
      </c>
      <c r="B1261" s="4">
        <v>16.3</v>
      </c>
      <c r="C1261" s="4">
        <v>16.86</v>
      </c>
      <c r="D1261" s="5">
        <v>36820</v>
      </c>
      <c r="E1261">
        <f t="shared" si="19"/>
        <v>36.82</v>
      </c>
    </row>
    <row r="1262" spans="1:5" x14ac:dyDescent="0.45">
      <c r="A1262" s="3">
        <v>0.67651620370370369</v>
      </c>
      <c r="B1262" s="4">
        <v>16.2</v>
      </c>
      <c r="C1262" s="4">
        <v>16.86</v>
      </c>
      <c r="D1262" s="5">
        <v>36850</v>
      </c>
      <c r="E1262">
        <f t="shared" si="19"/>
        <v>36.85</v>
      </c>
    </row>
    <row r="1263" spans="1:5" x14ac:dyDescent="0.45">
      <c r="A1263" s="3">
        <v>0.67651620370370369</v>
      </c>
      <c r="B1263" s="4">
        <v>16.100000000000001</v>
      </c>
      <c r="C1263" s="4">
        <v>16.86</v>
      </c>
      <c r="D1263" s="5">
        <v>36881</v>
      </c>
      <c r="E1263">
        <f t="shared" si="19"/>
        <v>36.881</v>
      </c>
    </row>
    <row r="1264" spans="1:5" x14ac:dyDescent="0.45">
      <c r="A1264" s="3">
        <v>0.67651620370370369</v>
      </c>
      <c r="B1264" s="4">
        <v>16</v>
      </c>
      <c r="C1264" s="4">
        <v>16.86</v>
      </c>
      <c r="D1264" s="5">
        <v>36911</v>
      </c>
      <c r="E1264">
        <f t="shared" si="19"/>
        <v>36.911000000000001</v>
      </c>
    </row>
    <row r="1265" spans="1:5" x14ac:dyDescent="0.45">
      <c r="A1265" s="3">
        <v>0.67651620370370369</v>
      </c>
      <c r="B1265" s="4">
        <v>16</v>
      </c>
      <c r="C1265" s="4">
        <v>16.86</v>
      </c>
      <c r="D1265" s="5">
        <v>36941</v>
      </c>
      <c r="E1265">
        <f t="shared" si="19"/>
        <v>36.941000000000003</v>
      </c>
    </row>
    <row r="1266" spans="1:5" x14ac:dyDescent="0.45">
      <c r="A1266" s="3">
        <v>0.67651620370370369</v>
      </c>
      <c r="B1266" s="4">
        <v>16</v>
      </c>
      <c r="C1266" s="4">
        <v>16.86</v>
      </c>
      <c r="D1266" s="5">
        <v>36971</v>
      </c>
      <c r="E1266">
        <f t="shared" si="19"/>
        <v>36.970999999999997</v>
      </c>
    </row>
    <row r="1267" spans="1:5" x14ac:dyDescent="0.45">
      <c r="A1267" s="3">
        <v>0.67651620370370369</v>
      </c>
      <c r="B1267" s="4">
        <v>16</v>
      </c>
      <c r="C1267" s="4">
        <v>16.86</v>
      </c>
      <c r="D1267" s="5">
        <v>37001</v>
      </c>
      <c r="E1267">
        <f t="shared" si="19"/>
        <v>37.000999999999998</v>
      </c>
    </row>
    <row r="1268" spans="1:5" x14ac:dyDescent="0.45">
      <c r="A1268" s="3">
        <v>0.67651620370370369</v>
      </c>
      <c r="B1268" s="4">
        <v>16</v>
      </c>
      <c r="C1268" s="4">
        <v>16.86</v>
      </c>
      <c r="D1268" s="5">
        <v>37031</v>
      </c>
      <c r="E1268">
        <f t="shared" si="19"/>
        <v>37.030999999999999</v>
      </c>
    </row>
    <row r="1269" spans="1:5" x14ac:dyDescent="0.45">
      <c r="A1269" s="3">
        <v>0.67651620370370369</v>
      </c>
      <c r="B1269" s="4">
        <v>16</v>
      </c>
      <c r="C1269" s="4">
        <v>16.87</v>
      </c>
      <c r="D1269" s="5">
        <v>37061</v>
      </c>
      <c r="E1269">
        <f t="shared" si="19"/>
        <v>37.061</v>
      </c>
    </row>
    <row r="1270" spans="1:5" x14ac:dyDescent="0.45">
      <c r="A1270" s="3">
        <v>0.67651620370370369</v>
      </c>
      <c r="B1270" s="4">
        <v>16</v>
      </c>
      <c r="C1270" s="4">
        <v>16.86</v>
      </c>
      <c r="D1270" s="5">
        <v>37092</v>
      </c>
      <c r="E1270">
        <f t="shared" si="19"/>
        <v>37.091999999999999</v>
      </c>
    </row>
    <row r="1271" spans="1:5" x14ac:dyDescent="0.45">
      <c r="A1271" s="3">
        <v>0.67651620370370369</v>
      </c>
      <c r="B1271" s="4">
        <v>16.100000000000001</v>
      </c>
      <c r="C1271" s="4">
        <v>17.32</v>
      </c>
      <c r="D1271" s="5">
        <v>37122</v>
      </c>
      <c r="E1271">
        <f t="shared" si="19"/>
        <v>37.122</v>
      </c>
    </row>
    <row r="1272" spans="1:5" x14ac:dyDescent="0.45">
      <c r="A1272" s="3">
        <v>0.67651620370370369</v>
      </c>
      <c r="B1272" s="4">
        <v>16.2</v>
      </c>
      <c r="C1272" s="4">
        <v>17.34</v>
      </c>
      <c r="D1272" s="5">
        <v>37152</v>
      </c>
      <c r="E1272">
        <f t="shared" si="19"/>
        <v>37.152000000000001</v>
      </c>
    </row>
    <row r="1273" spans="1:5" x14ac:dyDescent="0.45">
      <c r="A1273" s="3">
        <v>0.67651620370370369</v>
      </c>
      <c r="B1273" s="4">
        <v>16.3</v>
      </c>
      <c r="C1273" s="4">
        <v>17.32</v>
      </c>
      <c r="D1273" s="5">
        <v>37182</v>
      </c>
      <c r="E1273">
        <f t="shared" si="19"/>
        <v>37.182000000000002</v>
      </c>
    </row>
    <row r="1274" spans="1:5" x14ac:dyDescent="0.45">
      <c r="A1274" s="3">
        <v>0.67651620370370369</v>
      </c>
      <c r="B1274" s="4">
        <v>16.399999999999999</v>
      </c>
      <c r="C1274" s="4">
        <v>17.32</v>
      </c>
      <c r="D1274" s="5">
        <v>37213</v>
      </c>
      <c r="E1274">
        <f t="shared" si="19"/>
        <v>37.213000000000001</v>
      </c>
    </row>
    <row r="1275" spans="1:5" x14ac:dyDescent="0.45">
      <c r="A1275" s="3">
        <v>0.67651620370370369</v>
      </c>
      <c r="B1275" s="4">
        <v>16.5</v>
      </c>
      <c r="C1275" s="4">
        <v>17.32</v>
      </c>
      <c r="D1275" s="5">
        <v>37242</v>
      </c>
      <c r="E1275">
        <f t="shared" si="19"/>
        <v>37.241999999999997</v>
      </c>
    </row>
    <row r="1276" spans="1:5" x14ac:dyDescent="0.45">
      <c r="A1276" s="3">
        <v>0.67651620370370369</v>
      </c>
      <c r="B1276" s="4">
        <v>16.5</v>
      </c>
      <c r="C1276" s="4">
        <v>16.86</v>
      </c>
      <c r="D1276" s="5">
        <v>37273</v>
      </c>
      <c r="E1276">
        <f t="shared" si="19"/>
        <v>37.273000000000003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Cano Ferrer</dc:creator>
  <cp:lastModifiedBy>Xavier Cano Ferrer</cp:lastModifiedBy>
  <dcterms:created xsi:type="dcterms:W3CDTF">2021-08-18T15:14:19Z</dcterms:created>
  <dcterms:modified xsi:type="dcterms:W3CDTF">2021-08-18T20:28:37Z</dcterms:modified>
</cp:coreProperties>
</file>