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820" tabRatio="600" firstSheet="0" activeTab="2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MicroVision, Inc.</t>
        </is>
      </c>
    </row>
    <row r="2">
      <c r="A2" t="inlineStr">
        <is>
          <t>Ticker</t>
        </is>
      </c>
      <c r="B2" t="inlineStr">
        <is>
          <t>MVIS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Information Technology</t>
        </is>
      </c>
    </row>
    <row r="5">
      <c r="A5" t="inlineStr">
        <is>
          <t>Industry</t>
        </is>
      </c>
      <c r="B5" t="inlineStr">
        <is>
          <t>Scientific &amp; Technical Instruments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8" defaultRowHeight="14.5"/>
  <cols>
    <col width="16.6328125" customWidth="1" min="1" max="1"/>
  </cols>
  <sheetData>
    <row r="1">
      <c r="A1" t="inlineStr">
        <is>
          <t>MVIS</t>
        </is>
      </c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s="3" t="inlineStr">
        <is>
          <t>1.68</t>
        </is>
      </c>
      <c r="C2" s="3" t="inlineStr">
        <is>
          <t>1.68</t>
        </is>
      </c>
      <c r="D2" s="3" t="inlineStr">
        <is>
          <t>0.86</t>
        </is>
      </c>
      <c r="E2" s="3" t="inlineStr">
        <is>
          <t>0.42</t>
        </is>
      </c>
      <c r="F2" s="3" t="inlineStr">
        <is>
          <t>0.42</t>
        </is>
      </c>
      <c r="G2" s="3" t="inlineStr">
        <is>
          <t>0.40</t>
        </is>
      </c>
      <c r="H2" s="3" t="inlineStr">
        <is>
          <t>0.39</t>
        </is>
      </c>
      <c r="I2" s="3" t="inlineStr">
        <is>
          <t>0.21</t>
        </is>
      </c>
      <c r="J2" s="3" t="inlineStr">
        <is>
          <t>0.08</t>
        </is>
      </c>
      <c r="K2" s="3" t="inlineStr">
        <is>
          <t>0.20</t>
        </is>
      </c>
      <c r="L2" s="3" t="inlineStr">
        <is>
          <t>0.28</t>
        </is>
      </c>
      <c r="M2" s="3" t="inlineStr">
        <is>
          <t>0.15</t>
        </is>
      </c>
      <c r="N2" s="3" t="inlineStr">
        <is>
          <t>0.20</t>
        </is>
      </c>
      <c r="O2" s="3" t="inlineStr">
        <is>
          <t>0.08</t>
        </is>
      </c>
      <c r="P2" s="3" t="inlineStr">
        <is>
          <t>0.02</t>
        </is>
      </c>
      <c r="Q2" s="3" t="inlineStr">
        <is>
          <t>0.02</t>
        </is>
      </c>
      <c r="R2" s="3" t="inlineStr">
        <is>
          <t>0.01</t>
        </is>
      </c>
    </row>
    <row r="3">
      <c r="A3" s="1" t="inlineStr">
        <is>
          <t>Earnings per share</t>
        </is>
      </c>
      <c r="B3" s="3" t="inlineStr">
        <is>
          <t>(5.72)</t>
        </is>
      </c>
      <c r="C3" s="3" t="inlineStr">
        <is>
          <t>(3.17)</t>
        </is>
      </c>
      <c r="D3" s="3" t="inlineStr">
        <is>
          <t>(4.23)</t>
        </is>
      </c>
      <c r="E3" s="3" t="inlineStr">
        <is>
          <t>(4.29)</t>
        </is>
      </c>
      <c r="F3" s="3" t="inlineStr">
        <is>
          <t>(4.17)</t>
        </is>
      </c>
      <c r="G3" s="3" t="inlineStr">
        <is>
          <t>(2.57)</t>
        </is>
      </c>
      <c r="H3" s="3" t="inlineStr">
        <is>
          <t>(1.05)</t>
        </is>
      </c>
      <c r="I3" s="3" t="inlineStr">
        <is>
          <t>(0.47)</t>
        </is>
      </c>
      <c r="J3" s="3" t="inlineStr">
        <is>
          <t>(0.44)</t>
        </is>
      </c>
      <c r="K3" s="3" t="inlineStr">
        <is>
          <t>(0.31)</t>
        </is>
      </c>
      <c r="L3" s="3" t="inlineStr">
        <is>
          <t>(0.32)</t>
        </is>
      </c>
      <c r="M3" s="3" t="inlineStr">
        <is>
          <t>(0.33)</t>
        </is>
      </c>
      <c r="N3" s="3" t="inlineStr">
        <is>
          <t>(0.31)</t>
        </is>
      </c>
      <c r="O3" s="3" t="inlineStr">
        <is>
          <t>(0.24)</t>
        </is>
      </c>
      <c r="P3" s="3" t="inlineStr">
        <is>
          <t>(0.10)</t>
        </is>
      </c>
      <c r="Q3" s="3" t="inlineStr">
        <is>
          <t>(0.27)</t>
        </is>
      </c>
      <c r="R3" s="3" t="inlineStr">
        <is>
          <t>(0.30)</t>
        </is>
      </c>
    </row>
    <row r="4">
      <c r="A4" s="1" t="inlineStr">
        <is>
          <t>FCF per share</t>
        </is>
      </c>
      <c r="B4" s="3" t="inlineStr">
        <is>
          <t>(6.96)</t>
        </is>
      </c>
      <c r="C4" s="3" t="inlineStr">
        <is>
          <t>(3.58)</t>
        </is>
      </c>
      <c r="D4" s="3" t="inlineStr">
        <is>
          <t>(4.11)</t>
        </is>
      </c>
      <c r="E4" s="3" t="inlineStr">
        <is>
          <t>(3.59)</t>
        </is>
      </c>
      <c r="F4" s="3" t="inlineStr">
        <is>
          <t>(4.23)</t>
        </is>
      </c>
      <c r="G4" s="3" t="inlineStr">
        <is>
          <t>(2.04)</t>
        </is>
      </c>
      <c r="H4" s="3" t="inlineStr">
        <is>
          <t>(0.98)</t>
        </is>
      </c>
      <c r="I4" s="3" t="inlineStr">
        <is>
          <t>(0.47)</t>
        </is>
      </c>
      <c r="J4" s="3" t="inlineStr">
        <is>
          <t>(0.32)</t>
        </is>
      </c>
      <c r="K4" s="3" t="inlineStr">
        <is>
          <t>(0.15)</t>
        </is>
      </c>
      <c r="L4" s="3" t="inlineStr">
        <is>
          <t>(0.30)</t>
        </is>
      </c>
      <c r="M4" s="3" t="inlineStr">
        <is>
          <t>(0.26)</t>
        </is>
      </c>
      <c r="N4" s="3" t="inlineStr">
        <is>
          <t>(0.27)</t>
        </is>
      </c>
      <c r="O4" s="3" t="inlineStr">
        <is>
          <t>(0.22)</t>
        </is>
      </c>
      <c r="P4" s="3" t="inlineStr">
        <is>
          <t>(0.12)</t>
        </is>
      </c>
      <c r="Q4" s="3" t="inlineStr">
        <is>
          <t>(0.20)</t>
        </is>
      </c>
      <c r="R4" s="3" t="inlineStr">
        <is>
          <t>(0.25)</t>
        </is>
      </c>
    </row>
    <row r="5">
      <c r="A5" s="1" t="inlineStr">
        <is>
          <t>Dividends per share</t>
        </is>
      </c>
      <c r="B5" s="2" t="inlineStr">
        <is>
          <t>0.01</t>
        </is>
      </c>
      <c r="C5" s="2" t="inlineStr">
        <is>
          <t>- -</t>
        </is>
      </c>
      <c r="D5" s="2" t="inlineStr">
        <is>
          <t>- -</t>
        </is>
      </c>
      <c r="E5" s="2" t="inlineStr">
        <is>
          <t>- -</t>
        </is>
      </c>
      <c r="F5" s="2" t="inlineStr">
        <is>
          <t>- -</t>
        </is>
      </c>
      <c r="G5" s="2" t="inlineStr">
        <is>
          <t>- -</t>
        </is>
      </c>
      <c r="H5" s="2" t="inlineStr">
        <is>
          <t>- -</t>
        </is>
      </c>
      <c r="I5" s="2" t="inlineStr">
        <is>
          <t>- -</t>
        </is>
      </c>
      <c r="J5" s="2" t="inlineStr">
        <is>
          <t>- -</t>
        </is>
      </c>
      <c r="K5" s="2" t="inlineStr">
        <is>
          <t>- -</t>
        </is>
      </c>
      <c r="L5" s="2" t="inlineStr">
        <is>
          <t>- -</t>
        </is>
      </c>
      <c r="M5" s="2" t="inlineStr">
        <is>
          <t>- -</t>
        </is>
      </c>
      <c r="N5" s="2" t="inlineStr">
        <is>
          <t>- -</t>
        </is>
      </c>
      <c r="O5" s="2" t="inlineStr">
        <is>
          <t>- -</t>
        </is>
      </c>
      <c r="P5" s="2" t="inlineStr">
        <is>
          <t>- -</t>
        </is>
      </c>
      <c r="Q5" s="2" t="inlineStr">
        <is>
          <t>- -</t>
        </is>
      </c>
      <c r="R5" s="2" t="inlineStr">
        <is>
          <t>- -</t>
        </is>
      </c>
    </row>
    <row r="6">
      <c r="A6" s="1" t="inlineStr">
        <is>
          <t>CAPEX per share</t>
        </is>
      </c>
      <c r="B6" s="2" t="inlineStr">
        <is>
          <t>0.51</t>
        </is>
      </c>
      <c r="C6" s="2" t="inlineStr">
        <is>
          <t>0.17</t>
        </is>
      </c>
      <c r="D6" s="2" t="inlineStr">
        <is>
          <t>0.06</t>
        </is>
      </c>
      <c r="E6" s="2" t="inlineStr">
        <is>
          <t>0.15</t>
        </is>
      </c>
      <c r="F6" s="2" t="inlineStr">
        <is>
          <t>0.17</t>
        </is>
      </c>
      <c r="G6" s="2" t="inlineStr">
        <is>
          <t>0.04</t>
        </is>
      </c>
      <c r="H6" s="2" t="inlineStr">
        <is>
          <t>0.02</t>
        </is>
      </c>
      <c r="I6" s="2" t="inlineStr">
        <is>
          <t>0.01</t>
        </is>
      </c>
      <c r="J6" s="2" t="inlineStr">
        <is>
          <t>0.00</t>
        </is>
      </c>
      <c r="K6" s="2" t="inlineStr">
        <is>
          <t>0.02</t>
        </is>
      </c>
      <c r="L6" s="2" t="inlineStr">
        <is>
          <t>0.02</t>
        </is>
      </c>
      <c r="M6" s="2" t="inlineStr">
        <is>
          <t>0.04</t>
        </is>
      </c>
      <c r="N6" s="2" t="inlineStr">
        <is>
          <t>0.01</t>
        </is>
      </c>
      <c r="O6" s="2" t="inlineStr">
        <is>
          <t>0.01</t>
        </is>
      </c>
      <c r="P6" s="2" t="inlineStr">
        <is>
          <t>0.00</t>
        </is>
      </c>
      <c r="Q6" s="2" t="inlineStr">
        <is>
          <t>0.02</t>
        </is>
      </c>
      <c r="R6" s="2" t="inlineStr">
        <is>
          <t>0.01</t>
        </is>
      </c>
    </row>
    <row r="7">
      <c r="A7" s="1" t="inlineStr">
        <is>
          <t>Book Value per sh.</t>
        </is>
      </c>
      <c r="B7" s="2" t="inlineStr">
        <is>
          <t>5.21</t>
        </is>
      </c>
      <c r="C7" s="2" t="inlineStr">
        <is>
          <t>5.29</t>
        </is>
      </c>
      <c r="D7" s="2" t="inlineStr">
        <is>
          <t>3.59</t>
        </is>
      </c>
      <c r="E7" s="2" t="inlineStr">
        <is>
          <t>4.54</t>
        </is>
      </c>
      <c r="F7" s="2" t="inlineStr">
        <is>
          <t>1.92</t>
        </is>
      </c>
      <c r="G7" s="2" t="inlineStr">
        <is>
          <t>0.78</t>
        </is>
      </c>
      <c r="H7" s="2" t="inlineStr">
        <is>
          <t>0.23</t>
        </is>
      </c>
      <c r="I7" s="2" t="inlineStr">
        <is>
          <t>(0.06)</t>
        </is>
      </c>
      <c r="J7" s="2" t="inlineStr">
        <is>
          <t>0.17</t>
        </is>
      </c>
      <c r="K7" s="2" t="inlineStr">
        <is>
          <t>(0.00)</t>
        </is>
      </c>
      <c r="L7" s="2" t="inlineStr">
        <is>
          <t>0.14</t>
        </is>
      </c>
      <c r="M7" s="2" t="inlineStr">
        <is>
          <t>0.07</t>
        </is>
      </c>
      <c r="N7" s="2" t="inlineStr">
        <is>
          <t>0.05</t>
        </is>
      </c>
      <c r="O7" s="2" t="inlineStr">
        <is>
          <t>(0.04)</t>
        </is>
      </c>
      <c r="P7" s="2" t="inlineStr">
        <is>
          <t>0.06</t>
        </is>
      </c>
      <c r="Q7" s="2" t="inlineStr">
        <is>
          <t>0.70</t>
        </is>
      </c>
      <c r="R7" s="2" t="inlineStr">
        <is>
          <t>0.66</t>
        </is>
      </c>
    </row>
    <row r="8">
      <c r="A8" s="1" t="inlineStr">
        <is>
          <t>Comm.Shares outs.</t>
        </is>
      </c>
      <c r="B8" s="2" t="inlineStr">
        <is>
          <t>4</t>
        </is>
      </c>
      <c r="C8" s="2" t="inlineStr">
        <is>
          <t>6</t>
        </is>
      </c>
      <c r="D8" s="2" t="inlineStr">
        <is>
          <t>8</t>
        </is>
      </c>
      <c r="E8" s="2" t="inlineStr">
        <is>
          <t>9</t>
        </is>
      </c>
      <c r="F8" s="2" t="inlineStr">
        <is>
          <t>11</t>
        </is>
      </c>
      <c r="G8" s="2" t="inlineStr">
        <is>
          <t>14</t>
        </is>
      </c>
      <c r="H8" s="2" t="inlineStr">
        <is>
          <t>22</t>
        </is>
      </c>
      <c r="I8" s="2" t="inlineStr">
        <is>
          <t>28</t>
        </is>
      </c>
      <c r="J8" s="2" t="inlineStr">
        <is>
          <t>42</t>
        </is>
      </c>
      <c r="K8" s="2" t="inlineStr">
        <is>
          <t>47</t>
        </is>
      </c>
      <c r="L8" s="2" t="inlineStr">
        <is>
          <t>52</t>
        </is>
      </c>
      <c r="M8" s="2" t="inlineStr">
        <is>
          <t>73</t>
        </is>
      </c>
      <c r="N8" s="2" t="inlineStr">
        <is>
          <t>87</t>
        </is>
      </c>
      <c r="O8" s="2" t="inlineStr">
        <is>
          <t>111</t>
        </is>
      </c>
      <c r="P8" s="2" t="inlineStr">
        <is>
          <t>140</t>
        </is>
      </c>
      <c r="Q8" s="2" t="inlineStr">
        <is>
          <t>161</t>
        </is>
      </c>
      <c r="R8" s="2" t="inlineStr">
        <is>
          <t>165</t>
        </is>
      </c>
    </row>
    <row r="9">
      <c r="A9" s="1" t="inlineStr">
        <is>
          <t>Avg. annual P/E ratio</t>
        </is>
      </c>
      <c r="B9" s="2" t="inlineStr">
        <is>
          <t>(3.6)</t>
        </is>
      </c>
      <c r="C9" s="2" t="inlineStr">
        <is>
          <t>(11.0)</t>
        </is>
      </c>
      <c r="D9" s="2" t="inlineStr">
        <is>
          <t>(4.7)</t>
        </is>
      </c>
      <c r="E9" s="2" t="inlineStr">
        <is>
          <t>(5.2)</t>
        </is>
      </c>
      <c r="F9" s="2" t="inlineStr">
        <is>
          <t>(4.9)</t>
        </is>
      </c>
      <c r="G9" s="2" t="inlineStr">
        <is>
          <t>(3.7)</t>
        </is>
      </c>
      <c r="H9" s="2" t="inlineStr">
        <is>
          <t>(2.4)</t>
        </is>
      </c>
      <c r="I9" s="2" t="inlineStr">
        <is>
          <t>(4.3)</t>
        </is>
      </c>
      <c r="J9" s="2" t="inlineStr">
        <is>
          <t>(4.4)</t>
        </is>
      </c>
      <c r="K9" s="2" t="inlineStr">
        <is>
          <t>(9.3)</t>
        </is>
      </c>
      <c r="L9" s="2" t="inlineStr">
        <is>
          <t>(5.8)</t>
        </is>
      </c>
      <c r="M9" s="2" t="inlineStr">
        <is>
          <t>(6.3)</t>
        </is>
      </c>
      <c r="N9" s="2" t="inlineStr">
        <is>
          <t>(3.7)</t>
        </is>
      </c>
      <c r="O9" s="2" t="inlineStr">
        <is>
          <t>(3.5)</t>
        </is>
      </c>
      <c r="P9" s="2" t="inlineStr">
        <is>
          <t>(17.9)</t>
        </is>
      </c>
      <c r="Q9" s="2" t="inlineStr">
        <is>
          <t>(48.9)</t>
        </is>
      </c>
      <c r="R9" s="2" t="inlineStr">
        <is>
          <t>(12.1)</t>
        </is>
      </c>
    </row>
    <row r="10">
      <c r="A10" s="1" t="inlineStr">
        <is>
          <t>P/E to S&amp;P500</t>
        </is>
      </c>
      <c r="B10" s="2" t="inlineStr">
        <is>
          <t>(0.2)</t>
        </is>
      </c>
      <c r="C10" s="2" t="inlineStr">
        <is>
          <t>(0.6)</t>
        </is>
      </c>
      <c r="D10" s="2" t="inlineStr">
        <is>
          <t>(0.2)</t>
        </is>
      </c>
      <c r="E10" s="2" t="inlineStr">
        <is>
          <t>(0.1)</t>
        </is>
      </c>
      <c r="F10" s="2" t="inlineStr">
        <is>
          <t>(0.2)</t>
        </is>
      </c>
      <c r="G10" s="2" t="inlineStr">
        <is>
          <t>(0.2)</t>
        </is>
      </c>
      <c r="H10" s="2" t="inlineStr">
        <is>
          <t>(0.2)</t>
        </is>
      </c>
      <c r="I10" s="2" t="inlineStr">
        <is>
          <t>(0.2)</t>
        </is>
      </c>
      <c r="J10" s="2" t="inlineStr">
        <is>
          <t>(0.2)</t>
        </is>
      </c>
      <c r="K10" s="2" t="inlineStr">
        <is>
          <t>(0.5)</t>
        </is>
      </c>
      <c r="L10" s="2" t="inlineStr">
        <is>
          <t>(0.3)</t>
        </is>
      </c>
      <c r="M10" s="2" t="inlineStr">
        <is>
          <t>(0.3)</t>
        </is>
      </c>
      <c r="N10" s="2" t="inlineStr">
        <is>
          <t>(0.1)</t>
        </is>
      </c>
      <c r="O10" s="2" t="inlineStr">
        <is>
          <t>(0.1)</t>
        </is>
      </c>
      <c r="P10" s="2" t="inlineStr">
        <is>
          <t>(0.5)</t>
        </is>
      </c>
      <c r="Q10" s="2" t="inlineStr">
        <is>
          <t>(1.6)</t>
        </is>
      </c>
      <c r="R10" s="2" t="inlineStr">
        <is>
          <t>(0.7)</t>
        </is>
      </c>
    </row>
    <row r="11">
      <c r="A11" s="1" t="inlineStr">
        <is>
          <t>Avg. annual div. yield</t>
        </is>
      </c>
      <c r="B11" s="2" t="inlineStr">
        <is>
          <t>0.0%</t>
        </is>
      </c>
      <c r="C11" s="2" t="inlineStr">
        <is>
          <t>- -</t>
        </is>
      </c>
      <c r="D11" s="2" t="inlineStr">
        <is>
          <t>- -</t>
        </is>
      </c>
      <c r="E11" s="2" t="inlineStr">
        <is>
          <t>- -</t>
        </is>
      </c>
      <c r="F11" s="2" t="inlineStr">
        <is>
          <t>- -</t>
        </is>
      </c>
      <c r="G11" s="2" t="inlineStr">
        <is>
          <t>- -</t>
        </is>
      </c>
      <c r="H11" s="2" t="inlineStr">
        <is>
          <t>- -</t>
        </is>
      </c>
      <c r="I11" s="2" t="inlineStr">
        <is>
          <t>- -</t>
        </is>
      </c>
      <c r="J11" s="2" t="inlineStr">
        <is>
          <t>- -</t>
        </is>
      </c>
      <c r="K11" s="2" t="inlineStr">
        <is>
          <t>- -</t>
        </is>
      </c>
      <c r="L11" s="2" t="inlineStr">
        <is>
          <t>- -</t>
        </is>
      </c>
      <c r="M11" s="2" t="inlineStr">
        <is>
          <t>- -</t>
        </is>
      </c>
      <c r="N11" s="2" t="inlineStr">
        <is>
          <t>- -</t>
        </is>
      </c>
      <c r="O11" s="2" t="inlineStr">
        <is>
          <t>- -</t>
        </is>
      </c>
      <c r="P11" s="2" t="inlineStr">
        <is>
          <t>- -</t>
        </is>
      </c>
      <c r="Q11" s="2" t="inlineStr">
        <is>
          <t>- -</t>
        </is>
      </c>
      <c r="R11" s="2" t="inlineStr">
        <is>
          <t>- -</t>
        </is>
      </c>
    </row>
    <row r="12">
      <c r="A12" s="1" t="inlineStr">
        <is>
          <t>Revenue (m)</t>
        </is>
      </c>
      <c r="B12" s="2" t="inlineStr">
        <is>
          <t>7</t>
        </is>
      </c>
      <c r="C12" s="2" t="inlineStr">
        <is>
          <t>10</t>
        </is>
      </c>
      <c r="D12" s="2" t="inlineStr">
        <is>
          <t>7</t>
        </is>
      </c>
      <c r="E12" s="2" t="inlineStr">
        <is>
          <t>4</t>
        </is>
      </c>
      <c r="F12" s="2" t="inlineStr">
        <is>
          <t>5</t>
        </is>
      </c>
      <c r="G12" s="2" t="inlineStr">
        <is>
          <t>6</t>
        </is>
      </c>
      <c r="H12" s="2" t="inlineStr">
        <is>
          <t>8</t>
        </is>
      </c>
      <c r="I12" s="2" t="inlineStr">
        <is>
          <t>6</t>
        </is>
      </c>
      <c r="J12" s="2" t="inlineStr">
        <is>
          <t>3</t>
        </is>
      </c>
      <c r="K12" s="2" t="inlineStr">
        <is>
          <t>9</t>
        </is>
      </c>
      <c r="L12" s="2" t="inlineStr">
        <is>
          <t>15</t>
        </is>
      </c>
      <c r="M12" s="2" t="inlineStr">
        <is>
          <t>11</t>
        </is>
      </c>
      <c r="N12" s="2" t="inlineStr">
        <is>
          <t>18</t>
        </is>
      </c>
      <c r="O12" s="2" t="inlineStr">
        <is>
          <t>9</t>
        </is>
      </c>
      <c r="P12" s="2" t="inlineStr">
        <is>
          <t>3</t>
        </is>
      </c>
      <c r="Q12" s="2" t="inlineStr">
        <is>
          <t>3</t>
        </is>
      </c>
      <c r="R12" s="2" t="inlineStr">
        <is>
          <t>2</t>
        </is>
      </c>
    </row>
    <row r="13">
      <c r="A13" s="1" t="inlineStr">
        <is>
          <t>Operating margin</t>
        </is>
      </c>
      <c r="B13" s="2" t="inlineStr">
        <is>
          <t>(411.8)%</t>
        </is>
      </c>
      <c r="C13" s="2" t="inlineStr">
        <is>
          <t>(254.9)%</t>
        </is>
      </c>
      <c r="D13" s="2" t="inlineStr">
        <is>
          <t>(537.6)%</t>
        </is>
      </c>
      <c r="E13" s="2" t="inlineStr">
        <is>
          <t>(1,022.1)%</t>
        </is>
      </c>
      <c r="F13" s="2" t="inlineStr">
        <is>
          <t>(1,019.7)%</t>
        </is>
      </c>
      <c r="G13" s="2" t="inlineStr">
        <is>
          <t>(641.4)%</t>
        </is>
      </c>
      <c r="H13" s="2" t="inlineStr">
        <is>
          <t>(273.4)%</t>
        </is>
      </c>
      <c r="I13" s="2" t="inlineStr">
        <is>
          <t>(257.9)%</t>
        </is>
      </c>
      <c r="J13" s="2" t="inlineStr">
        <is>
          <t>(377.8)%</t>
        </is>
      </c>
      <c r="K13" s="2" t="inlineStr">
        <is>
          <t>(158.4)%</t>
        </is>
      </c>
      <c r="L13" s="2" t="inlineStr">
        <is>
          <t>(111.5)%</t>
        </is>
      </c>
      <c r="M13" s="2" t="inlineStr">
        <is>
          <t>(222.5)%</t>
        </is>
      </c>
      <c r="N13" s="2" t="inlineStr">
        <is>
          <t>(154.6)%</t>
        </is>
      </c>
      <c r="O13" s="2" t="inlineStr">
        <is>
          <t>(297.9)%</t>
        </is>
      </c>
      <c r="P13" s="2" t="inlineStr">
        <is>
          <t>(440.6)%</t>
        </is>
      </c>
      <c r="Q13" s="2" t="inlineStr">
        <is>
          <t>(1,754.8)%</t>
        </is>
      </c>
      <c r="R13" s="2" t="inlineStr">
        <is>
          <t>(2,942.8)%</t>
        </is>
      </c>
    </row>
    <row r="14">
      <c r="A14" s="1" t="inlineStr">
        <is>
          <t>Depreciation (m)</t>
        </is>
      </c>
      <c r="B14" s="2" t="inlineStr">
        <is>
          <t>1</t>
        </is>
      </c>
      <c r="C14" s="2" t="inlineStr">
        <is>
          <t>1</t>
        </is>
      </c>
      <c r="D14" s="2" t="inlineStr">
        <is>
          <t>1</t>
        </is>
      </c>
      <c r="E14" s="2" t="inlineStr">
        <is>
          <t>1</t>
        </is>
      </c>
      <c r="F14" s="2" t="inlineStr">
        <is>
          <t>2</t>
        </is>
      </c>
      <c r="G14" s="2" t="inlineStr">
        <is>
          <t>3</t>
        </is>
      </c>
      <c r="H14" s="2" t="inlineStr">
        <is>
          <t>2</t>
        </is>
      </c>
      <c r="I14" s="2" t="inlineStr">
        <is>
          <t>1</t>
        </is>
      </c>
      <c r="J14" s="2" t="inlineStr">
        <is>
          <t>1</t>
        </is>
      </c>
      <c r="K14" s="2" t="inlineStr">
        <is>
          <t>1</t>
        </is>
      </c>
      <c r="L14" s="2" t="inlineStr">
        <is>
          <t>1</t>
        </is>
      </c>
      <c r="M14" s="2" t="inlineStr">
        <is>
          <t>1</t>
        </is>
      </c>
      <c r="N14" s="2" t="inlineStr">
        <is>
          <t>2</t>
        </is>
      </c>
      <c r="O14" s="2" t="inlineStr">
        <is>
          <t>2</t>
        </is>
      </c>
      <c r="P14" s="2" t="inlineStr">
        <is>
          <t>1</t>
        </is>
      </c>
      <c r="Q14" s="2" t="inlineStr">
        <is>
          <t>1</t>
        </is>
      </c>
      <c r="R14" s="2" t="inlineStr">
        <is>
          <t>2</t>
        </is>
      </c>
    </row>
    <row r="15">
      <c r="A15" s="1" t="inlineStr">
        <is>
          <t>Net profit (m)</t>
        </is>
      </c>
      <c r="B15" s="2" t="inlineStr">
        <is>
          <t>(24)</t>
        </is>
      </c>
      <c r="C15" s="2" t="inlineStr">
        <is>
          <t>(20)</t>
        </is>
      </c>
      <c r="D15" s="2" t="inlineStr">
        <is>
          <t>(33)</t>
        </is>
      </c>
      <c r="E15" s="2" t="inlineStr">
        <is>
          <t>(40)</t>
        </is>
      </c>
      <c r="F15" s="2" t="inlineStr">
        <is>
          <t>(47)</t>
        </is>
      </c>
      <c r="G15" s="2" t="inlineStr">
        <is>
          <t>(36)</t>
        </is>
      </c>
      <c r="H15" s="2" t="inlineStr">
        <is>
          <t>(23)</t>
        </is>
      </c>
      <c r="I15" s="2" t="inlineStr">
        <is>
          <t>(13)</t>
        </is>
      </c>
      <c r="J15" s="2" t="inlineStr">
        <is>
          <t>(18)</t>
        </is>
      </c>
      <c r="K15" s="2" t="inlineStr">
        <is>
          <t>(15)</t>
        </is>
      </c>
      <c r="L15" s="2" t="inlineStr">
        <is>
          <t>(16)</t>
        </is>
      </c>
      <c r="M15" s="2" t="inlineStr">
        <is>
          <t>(24)</t>
        </is>
      </c>
      <c r="N15" s="2" t="inlineStr">
        <is>
          <t>(27)</t>
        </is>
      </c>
      <c r="O15" s="2" t="inlineStr">
        <is>
          <t>(26)</t>
        </is>
      </c>
      <c r="P15" s="2" t="inlineStr">
        <is>
          <t>(14)</t>
        </is>
      </c>
      <c r="Q15" s="2" t="inlineStr">
        <is>
          <t>(43)</t>
        </is>
      </c>
      <c r="R15" s="2" t="inlineStr">
        <is>
          <t>(49)</t>
        </is>
      </c>
    </row>
    <row r="16">
      <c r="A16" s="1" t="inlineStr">
        <is>
          <t>Income tax rate</t>
        </is>
      </c>
      <c r="B16" s="2" t="inlineStr">
        <is>
          <t>- -</t>
        </is>
      </c>
      <c r="C16" s="2" t="inlineStr">
        <is>
          <t>- -</t>
        </is>
      </c>
      <c r="D16" s="2" t="inlineStr">
        <is>
          <t>- -</t>
        </is>
      </c>
      <c r="E16" s="2" t="inlineStr">
        <is>
          <t>- -</t>
        </is>
      </c>
      <c r="F16" s="2" t="inlineStr">
        <is>
          <t>- -</t>
        </is>
      </c>
      <c r="G16" s="2" t="inlineStr">
        <is>
          <t>- -</t>
        </is>
      </c>
      <c r="H16" s="2" t="inlineStr">
        <is>
          <t>- -</t>
        </is>
      </c>
      <c r="I16" s="2" t="inlineStr">
        <is>
          <t>- -</t>
        </is>
      </c>
      <c r="J16" s="2" t="inlineStr">
        <is>
          <t>- -</t>
        </is>
      </c>
      <c r="K16" s="2" t="inlineStr">
        <is>
          <t>- -</t>
        </is>
      </c>
      <c r="L16" s="2" t="inlineStr">
        <is>
          <t>- -</t>
        </is>
      </c>
      <c r="M16" s="2" t="inlineStr">
        <is>
          <t>- -</t>
        </is>
      </c>
      <c r="N16" s="2" t="inlineStr">
        <is>
          <t>- -</t>
        </is>
      </c>
      <c r="O16" s="2" t="inlineStr">
        <is>
          <t>- -</t>
        </is>
      </c>
      <c r="P16" s="2" t="inlineStr">
        <is>
          <t>- -</t>
        </is>
      </c>
      <c r="Q16" s="2" t="inlineStr">
        <is>
          <t>- -</t>
        </is>
      </c>
      <c r="R16" s="2" t="inlineStr">
        <is>
          <t>- -</t>
        </is>
      </c>
    </row>
    <row r="17">
      <c r="A17" s="1" t="inlineStr">
        <is>
          <t>Net profit margin</t>
        </is>
      </c>
      <c r="B17" s="2" t="inlineStr">
        <is>
          <t>(340.5)%</t>
        </is>
      </c>
      <c r="C17" s="2" t="inlineStr">
        <is>
          <t>(188.7)%</t>
        </is>
      </c>
      <c r="D17" s="2" t="inlineStr">
        <is>
          <t>(493.4)%</t>
        </is>
      </c>
      <c r="E17" s="2" t="inlineStr">
        <is>
          <t>(1,031.3)%</t>
        </is>
      </c>
      <c r="F17" s="2" t="inlineStr">
        <is>
          <t>(1,001.3)%</t>
        </is>
      </c>
      <c r="G17" s="2" t="inlineStr">
        <is>
          <t>(637.5)%</t>
        </is>
      </c>
      <c r="H17" s="2" t="inlineStr">
        <is>
          <t>(271.3)%</t>
        </is>
      </c>
      <c r="I17" s="2" t="inlineStr">
        <is>
          <t>(225.2)%</t>
        </is>
      </c>
      <c r="J17" s="2" t="inlineStr">
        <is>
          <t>(519.9)%</t>
        </is>
      </c>
      <c r="K17" s="2" t="inlineStr">
        <is>
          <t>(158.3)%</t>
        </is>
      </c>
      <c r="L17" s="2" t="inlineStr">
        <is>
          <t>(111.6)%</t>
        </is>
      </c>
      <c r="M17" s="2" t="inlineStr">
        <is>
          <t>(222.6)%</t>
        </is>
      </c>
      <c r="N17" s="2" t="inlineStr">
        <is>
          <t>(154.8)%</t>
        </is>
      </c>
      <c r="O17" s="2" t="inlineStr">
        <is>
          <t>(298.0)%</t>
        </is>
      </c>
      <c r="P17" s="2" t="inlineStr">
        <is>
          <t>(441.2)%</t>
        </is>
      </c>
      <c r="Q17" s="2" t="inlineStr">
        <is>
          <t>(1,728.0)%</t>
        </is>
      </c>
      <c r="R17" s="2" t="inlineStr">
        <is>
          <t>(2,916.5)%</t>
        </is>
      </c>
    </row>
    <row r="18">
      <c r="A18" s="1" t="inlineStr">
        <is>
          <t>Working capital (m)</t>
        </is>
      </c>
      <c r="B18" s="2" t="inlineStr">
        <is>
          <t>19</t>
        </is>
      </c>
      <c r="C18" s="2" t="inlineStr">
        <is>
          <t>30</t>
        </is>
      </c>
      <c r="D18" s="2" t="inlineStr">
        <is>
          <t>24</t>
        </is>
      </c>
      <c r="E18" s="2" t="inlineStr">
        <is>
          <t>38</t>
        </is>
      </c>
      <c r="F18" s="2" t="inlineStr">
        <is>
          <t>16</t>
        </is>
      </c>
      <c r="G18" s="2" t="inlineStr">
        <is>
          <t>6</t>
        </is>
      </c>
      <c r="H18" s="2" t="inlineStr">
        <is>
          <t>2</t>
        </is>
      </c>
      <c r="I18" s="2" t="inlineStr">
        <is>
          <t>(4)</t>
        </is>
      </c>
      <c r="J18" s="2" t="inlineStr">
        <is>
          <t>5</t>
        </is>
      </c>
      <c r="K18" s="2" t="inlineStr">
        <is>
          <t>3</t>
        </is>
      </c>
      <c r="L18" s="2" t="inlineStr">
        <is>
          <t>10</t>
        </is>
      </c>
      <c r="M18" s="2" t="inlineStr">
        <is>
          <t>3</t>
        </is>
      </c>
      <c r="N18" s="2" t="inlineStr">
        <is>
          <t>(1)</t>
        </is>
      </c>
      <c r="O18" s="2" t="inlineStr">
        <is>
          <t>(7)</t>
        </is>
      </c>
      <c r="P18" s="2" t="inlineStr">
        <is>
          <t>8</t>
        </is>
      </c>
      <c r="Q18" s="2" t="inlineStr">
        <is>
          <t>107</t>
        </is>
      </c>
      <c r="R18" s="2" t="inlineStr">
        <is>
          <t>88</t>
        </is>
      </c>
    </row>
    <row r="19">
      <c r="A19" s="1" t="inlineStr">
        <is>
          <t>Long-term debt (m)</t>
        </is>
      </c>
      <c r="B19" s="2" t="inlineStr">
        <is>
          <t>0</t>
        </is>
      </c>
      <c r="C19" s="2" t="inlineStr">
        <is>
          <t>0</t>
        </is>
      </c>
      <c r="D19" s="2" t="inlineStr">
        <is>
          <t>0</t>
        </is>
      </c>
      <c r="E19" s="2" t="inlineStr">
        <is>
          <t>0</t>
        </is>
      </c>
      <c r="F19" s="2" t="inlineStr">
        <is>
          <t>0</t>
        </is>
      </c>
      <c r="G19" s="2" t="inlineStr">
        <is>
          <t>0</t>
        </is>
      </c>
      <c r="H19" s="2" t="inlineStr">
        <is>
          <t>- -</t>
        </is>
      </c>
      <c r="I19" s="2" t="inlineStr">
        <is>
          <t>- -</t>
        </is>
      </c>
      <c r="J19" s="2" t="inlineStr">
        <is>
          <t>- -</t>
        </is>
      </c>
      <c r="K19" s="2" t="inlineStr">
        <is>
          <t>- -</t>
        </is>
      </c>
      <c r="L19" s="2" t="inlineStr">
        <is>
          <t>- -</t>
        </is>
      </c>
      <c r="M19" s="2" t="inlineStr">
        <is>
          <t>- -</t>
        </is>
      </c>
      <c r="N19" s="2" t="inlineStr">
        <is>
          <t>- -</t>
        </is>
      </c>
      <c r="O19" s="2" t="inlineStr">
        <is>
          <t>- -</t>
        </is>
      </c>
      <c r="P19" s="2" t="inlineStr">
        <is>
          <t>1</t>
        </is>
      </c>
      <c r="Q19" s="2" t="inlineStr">
        <is>
          <t>5</t>
        </is>
      </c>
      <c r="R19" s="2" t="inlineStr">
        <is>
          <t>5</t>
        </is>
      </c>
    </row>
    <row r="20">
      <c r="A20" s="1" t="inlineStr">
        <is>
          <t>Equity (m)</t>
        </is>
      </c>
      <c r="B20" s="2" t="inlineStr">
        <is>
          <t>22</t>
        </is>
      </c>
      <c r="C20" s="2" t="inlineStr">
        <is>
          <t>33</t>
        </is>
      </c>
      <c r="D20" s="2" t="inlineStr">
        <is>
          <t>28</t>
        </is>
      </c>
      <c r="E20" s="2" t="inlineStr">
        <is>
          <t>42</t>
        </is>
      </c>
      <c r="F20" s="2" t="inlineStr">
        <is>
          <t>22</t>
        </is>
      </c>
      <c r="G20" s="2" t="inlineStr">
        <is>
          <t>11</t>
        </is>
      </c>
      <c r="H20" s="2" t="inlineStr">
        <is>
          <t>5</t>
        </is>
      </c>
      <c r="I20" s="2" t="inlineStr">
        <is>
          <t>(2)</t>
        </is>
      </c>
      <c r="J20" s="2" t="inlineStr">
        <is>
          <t>7</t>
        </is>
      </c>
      <c r="K20" s="2" t="inlineStr">
        <is>
          <t>(0)</t>
        </is>
      </c>
      <c r="L20" s="2" t="inlineStr">
        <is>
          <t>7</t>
        </is>
      </c>
      <c r="M20" s="2" t="inlineStr">
        <is>
          <t>5</t>
        </is>
      </c>
      <c r="N20" s="2" t="inlineStr">
        <is>
          <t>4</t>
        </is>
      </c>
      <c r="O20" s="2" t="inlineStr">
        <is>
          <t>(4)</t>
        </is>
      </c>
      <c r="P20" s="2" t="inlineStr">
        <is>
          <t>9</t>
        </is>
      </c>
      <c r="Q20" s="2" t="inlineStr">
        <is>
          <t>113</t>
        </is>
      </c>
      <c r="R20" s="2" t="inlineStr">
        <is>
          <t>94</t>
        </is>
      </c>
    </row>
    <row r="21">
      <c r="A21" s="1" t="inlineStr">
        <is>
          <t>ROIC</t>
        </is>
      </c>
      <c r="B21" s="2" t="inlineStr">
        <is>
          <t>- -</t>
        </is>
      </c>
      <c r="C21" s="2" t="inlineStr">
        <is>
          <t>- -</t>
        </is>
      </c>
      <c r="D21" s="2" t="inlineStr">
        <is>
          <t>- -</t>
        </is>
      </c>
      <c r="E21" s="2" t="inlineStr">
        <is>
          <t>- -</t>
        </is>
      </c>
      <c r="F21" s="2" t="inlineStr">
        <is>
          <t>- -</t>
        </is>
      </c>
      <c r="G21" s="2" t="inlineStr">
        <is>
          <t>- -</t>
        </is>
      </c>
      <c r="H21" s="2" t="inlineStr">
        <is>
          <t>(447.2)%</t>
        </is>
      </c>
      <c r="I21" s="2" t="inlineStr">
        <is>
          <t>1,084.6%</t>
        </is>
      </c>
      <c r="J21" s="2" t="inlineStr">
        <is>
          <t>(246.2)%</t>
        </is>
      </c>
      <c r="K21" s="2" t="inlineStr">
        <is>
          <t>(229.4)%</t>
        </is>
      </c>
      <c r="L21" s="2" t="inlineStr">
        <is>
          <t>(128.1)%</t>
        </is>
      </c>
      <c r="M21" s="2" t="inlineStr">
        <is>
          <t>(251.9)%</t>
        </is>
      </c>
      <c r="N21" s="2" t="inlineStr">
        <is>
          <t>(562.4)%</t>
        </is>
      </c>
      <c r="O21" s="2" t="inlineStr">
        <is>
          <t>1,010.8%</t>
        </is>
      </c>
      <c r="P21" s="2" t="inlineStr">
        <is>
          <t>(124.2)%</t>
        </is>
      </c>
      <c r="Q21" s="2" t="inlineStr">
        <is>
          <t>(36.7)%</t>
        </is>
      </c>
      <c r="R21" s="2" t="inlineStr">
        <is>
          <t>(49.2)%</t>
        </is>
      </c>
    </row>
    <row r="22">
      <c r="A22" s="1" t="inlineStr">
        <is>
          <t>Return on capital</t>
        </is>
      </c>
      <c r="B22" s="2" t="inlineStr">
        <is>
          <t>(51.6)%</t>
        </is>
      </c>
      <c r="C22" s="2" t="inlineStr">
        <is>
          <t>(43.7)%</t>
        </is>
      </c>
      <c r="D22" s="2" t="inlineStr">
        <is>
          <t>(88.2)%</t>
        </is>
      </c>
      <c r="E22" s="2" t="inlineStr">
        <is>
          <t>(73.7)%</t>
        </is>
      </c>
      <c r="F22" s="2" t="inlineStr">
        <is>
          <t>(134.5)%</t>
        </is>
      </c>
      <c r="G22" s="2" t="inlineStr">
        <is>
          <t>(149.8)%</t>
        </is>
      </c>
      <c r="H22" s="2" t="inlineStr">
        <is>
          <t>(175.4)%</t>
        </is>
      </c>
      <c r="I22" s="2" t="inlineStr">
        <is>
          <t>(156.0)%</t>
        </is>
      </c>
      <c r="J22" s="2" t="inlineStr">
        <is>
          <t>(151.7)%</t>
        </is>
      </c>
      <c r="K22" s="2" t="inlineStr">
        <is>
          <t>(103.6)%</t>
        </is>
      </c>
      <c r="L22" s="2" t="inlineStr">
        <is>
          <t>(81.9)%</t>
        </is>
      </c>
      <c r="M22" s="2" t="inlineStr">
        <is>
          <t>(81.6)%</t>
        </is>
      </c>
      <c r="N22" s="2" t="inlineStr">
        <is>
          <t>(118.3)%</t>
        </is>
      </c>
      <c r="O22" s="2" t="inlineStr">
        <is>
          <t>(223.7)%</t>
        </is>
      </c>
      <c r="P22" s="2" t="inlineStr">
        <is>
          <t>(64.9)%</t>
        </is>
      </c>
      <c r="Q22" s="2" t="inlineStr">
        <is>
          <t>(33.2)%</t>
        </is>
      </c>
      <c r="R22" s="2" t="inlineStr">
        <is>
          <t>(45.5)%</t>
        </is>
      </c>
    </row>
    <row r="23">
      <c r="A23" s="1" t="inlineStr">
        <is>
          <t>Return on equity</t>
        </is>
      </c>
      <c r="B23" s="2" t="inlineStr">
        <is>
          <t>(109.7)%</t>
        </is>
      </c>
      <c r="C23" s="2" t="inlineStr">
        <is>
          <t>(59.8)%</t>
        </is>
      </c>
      <c r="D23" s="2" t="inlineStr">
        <is>
          <t>(118.0)%</t>
        </is>
      </c>
      <c r="E23" s="2" t="inlineStr">
        <is>
          <t>(94.4)%</t>
        </is>
      </c>
      <c r="F23" s="2" t="inlineStr">
        <is>
          <t>(217.4)%</t>
        </is>
      </c>
      <c r="G23" s="2" t="inlineStr">
        <is>
          <t>(331.5)%</t>
        </is>
      </c>
      <c r="H23" s="2" t="inlineStr">
        <is>
          <t>(449.0)%</t>
        </is>
      </c>
      <c r="I23" s="2" t="inlineStr">
        <is>
          <t>777.0%</t>
        </is>
      </c>
      <c r="J23" s="2" t="inlineStr">
        <is>
          <t>(263.7)%</t>
        </is>
      </c>
      <c r="K23" s="2" t="inlineStr">
        <is>
          <t>9,504.6%</t>
        </is>
      </c>
      <c r="L23" s="2" t="inlineStr">
        <is>
          <t>(220.4)%</t>
        </is>
      </c>
      <c r="M23" s="2" t="inlineStr">
        <is>
          <t>(498.2)%</t>
        </is>
      </c>
      <c r="N23" s="2" t="inlineStr">
        <is>
          <t>(661.9)%</t>
        </is>
      </c>
      <c r="O23" s="2" t="inlineStr">
        <is>
          <t>665.9%</t>
        </is>
      </c>
      <c r="P23" s="2" t="inlineStr">
        <is>
          <t>(151.3)%</t>
        </is>
      </c>
      <c r="Q23" s="2" t="inlineStr">
        <is>
          <t>(38.3)%</t>
        </is>
      </c>
      <c r="R23" s="2" t="inlineStr">
        <is>
          <t>(51.8)%</t>
        </is>
      </c>
    </row>
    <row r="24">
      <c r="A24" s="1" t="inlineStr">
        <is>
          <t>Plowback ratio</t>
        </is>
      </c>
      <c r="B24" s="2" t="inlineStr">
        <is>
          <t>100.2%</t>
        </is>
      </c>
      <c r="C24" s="2" t="inlineStr">
        <is>
          <t>100.0%</t>
        </is>
      </c>
      <c r="D24" s="2" t="inlineStr">
        <is>
          <t>100.0%</t>
        </is>
      </c>
      <c r="E24" s="2" t="inlineStr">
        <is>
          <t>100.0%</t>
        </is>
      </c>
      <c r="F24" s="2" t="inlineStr">
        <is>
          <t>100.0%</t>
        </is>
      </c>
      <c r="G24" s="2" t="inlineStr">
        <is>
          <t>100.0%</t>
        </is>
      </c>
      <c r="H24" s="2" t="inlineStr">
        <is>
          <t>100.0%</t>
        </is>
      </c>
      <c r="I24" s="2" t="inlineStr">
        <is>
          <t>100.0%</t>
        </is>
      </c>
      <c r="J24" s="2" t="inlineStr">
        <is>
          <t>100.0%</t>
        </is>
      </c>
      <c r="K24" s="2" t="inlineStr">
        <is>
          <t>100.0%</t>
        </is>
      </c>
      <c r="L24" s="2" t="inlineStr">
        <is>
          <t>100.0%</t>
        </is>
      </c>
      <c r="M24" s="2" t="inlineStr">
        <is>
          <t>100.0%</t>
        </is>
      </c>
      <c r="N24" s="2" t="inlineStr">
        <is>
          <t>100.0%</t>
        </is>
      </c>
      <c r="O24" s="2" t="inlineStr">
        <is>
          <t>100.0%</t>
        </is>
      </c>
      <c r="P24" s="2" t="inlineStr">
        <is>
          <t>100.0%</t>
        </is>
      </c>
      <c r="Q24" s="2" t="inlineStr">
        <is>
          <t>100.0%</t>
        </is>
      </c>
      <c r="R24" s="2" t="inlineStr">
        <is>
          <t>100.0%</t>
        </is>
      </c>
    </row>
    <row r="25">
      <c r="A25" s="1" t="inlineStr">
        <is>
          <t>Div.&amp;Repurch./FCF</t>
        </is>
      </c>
      <c r="B25" s="2" t="inlineStr">
        <is>
          <t>- -</t>
        </is>
      </c>
      <c r="C25" s="2" t="inlineStr">
        <is>
          <t>- -</t>
        </is>
      </c>
      <c r="D25" s="2" t="inlineStr">
        <is>
          <t>- -</t>
        </is>
      </c>
      <c r="E25" s="2" t="inlineStr">
        <is>
          <t>- -</t>
        </is>
      </c>
      <c r="F25" s="2" t="inlineStr">
        <is>
          <t>- -</t>
        </is>
      </c>
      <c r="G25" s="2" t="inlineStr">
        <is>
          <t>- -</t>
        </is>
      </c>
      <c r="H25" s="2" t="inlineStr">
        <is>
          <t>- -</t>
        </is>
      </c>
      <c r="I25" s="2" t="inlineStr">
        <is>
          <t>- -</t>
        </is>
      </c>
      <c r="J25" s="2" t="inlineStr">
        <is>
          <t>- -</t>
        </is>
      </c>
      <c r="K25" s="2" t="inlineStr">
        <is>
          <t>- -</t>
        </is>
      </c>
      <c r="L25" s="2" t="inlineStr">
        <is>
          <t>- -</t>
        </is>
      </c>
      <c r="M25" s="2" t="inlineStr">
        <is>
          <t>- -</t>
        </is>
      </c>
      <c r="N25" s="2" t="inlineStr">
        <is>
          <t>- -</t>
        </is>
      </c>
      <c r="O25" s="2" t="inlineStr">
        <is>
          <t>- -</t>
        </is>
      </c>
      <c r="P25" s="2" t="inlineStr">
        <is>
          <t>- -</t>
        </is>
      </c>
      <c r="Q25" s="2" t="inlineStr">
        <is>
          <t>- -</t>
        </is>
      </c>
      <c r="R25" s="2" t="inlineStr">
        <is>
          <t>- -</t>
        </is>
      </c>
    </row>
  </sheetData>
  <conditionalFormatting sqref="B2:R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R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baseColWidth="8" defaultRowHeight="14.5"/>
  <cols>
    <col width="19.54296875" customWidth="1" min="1" max="1"/>
  </cols>
  <sheetData>
    <row r="1">
      <c r="A1" t="inlineStr">
        <is>
          <t>MVIS</t>
        </is>
      </c>
      <c r="B1" s="1" t="inlineStr">
        <is>
          <t>1996</t>
        </is>
      </c>
      <c r="C1" s="1" t="inlineStr">
        <is>
          <t>1997</t>
        </is>
      </c>
      <c r="D1" s="1" t="inlineStr">
        <is>
          <t>1998</t>
        </is>
      </c>
      <c r="E1" s="1" t="inlineStr">
        <is>
          <t>1999</t>
        </is>
      </c>
      <c r="F1" s="1" t="inlineStr">
        <is>
          <t>2000</t>
        </is>
      </c>
      <c r="G1" s="1" t="inlineStr">
        <is>
          <t>2001</t>
        </is>
      </c>
      <c r="H1" s="1" t="inlineStr">
        <is>
          <t>2002</t>
        </is>
      </c>
      <c r="I1" s="1" t="inlineStr">
        <is>
          <t>2003</t>
        </is>
      </c>
      <c r="J1" s="1" t="inlineStr">
        <is>
          <t>2004</t>
        </is>
      </c>
      <c r="K1" s="1" t="inlineStr">
        <is>
          <t>2005</t>
        </is>
      </c>
      <c r="L1" s="1" t="inlineStr">
        <is>
          <t>2006</t>
        </is>
      </c>
      <c r="M1" s="1" t="inlineStr">
        <is>
          <t>2007</t>
        </is>
      </c>
      <c r="N1" s="1" t="inlineStr">
        <is>
          <t>2008</t>
        </is>
      </c>
      <c r="O1" s="1" t="inlineStr">
        <is>
          <t>2009</t>
        </is>
      </c>
      <c r="P1" s="1" t="inlineStr">
        <is>
          <t>2010</t>
        </is>
      </c>
      <c r="Q1" s="1" t="inlineStr">
        <is>
          <t>2011</t>
        </is>
      </c>
      <c r="R1" s="1" t="inlineStr">
        <is>
          <t>2012</t>
        </is>
      </c>
      <c r="S1" s="1" t="inlineStr">
        <is>
          <t>2013</t>
        </is>
      </c>
      <c r="T1" s="1" t="inlineStr">
        <is>
          <t>2014</t>
        </is>
      </c>
      <c r="U1" s="1" t="inlineStr">
        <is>
          <t>2015</t>
        </is>
      </c>
      <c r="V1" s="1" t="inlineStr">
        <is>
          <t>2016</t>
        </is>
      </c>
      <c r="W1" s="1" t="inlineStr">
        <is>
          <t>2017</t>
        </is>
      </c>
      <c r="X1" s="1" t="inlineStr">
        <is>
          <t>2018</t>
        </is>
      </c>
      <c r="Y1" s="1" t="inlineStr">
        <is>
          <t>2019</t>
        </is>
      </c>
      <c r="Z1" s="1" t="inlineStr">
        <is>
          <t>2020</t>
        </is>
      </c>
      <c r="AA1" s="1" t="inlineStr">
        <is>
          <t>2021</t>
        </is>
      </c>
    </row>
    <row r="2">
      <c r="A2" s="1" t="inlineStr">
        <is>
          <t>Revenue</t>
        </is>
      </c>
      <c r="B2" t="inlineStr">
        <is>
          <t>0</t>
        </is>
      </c>
      <c r="C2" t="inlineStr">
        <is>
          <t>2</t>
        </is>
      </c>
      <c r="D2" t="inlineStr">
        <is>
          <t>7</t>
        </is>
      </c>
      <c r="E2" t="inlineStr">
        <is>
          <t>7</t>
        </is>
      </c>
      <c r="F2" t="inlineStr">
        <is>
          <t>8</t>
        </is>
      </c>
      <c r="G2" t="inlineStr">
        <is>
          <t>11</t>
        </is>
      </c>
      <c r="H2" t="inlineStr">
        <is>
          <t>16</t>
        </is>
      </c>
      <c r="I2" t="inlineStr">
        <is>
          <t>15</t>
        </is>
      </c>
      <c r="J2" t="inlineStr">
        <is>
          <t>11</t>
        </is>
      </c>
      <c r="K2" t="inlineStr">
        <is>
          <t>15</t>
        </is>
      </c>
      <c r="L2" t="inlineStr">
        <is>
          <t>7</t>
        </is>
      </c>
      <c r="M2" t="inlineStr">
        <is>
          <t>10</t>
        </is>
      </c>
      <c r="N2" t="inlineStr">
        <is>
          <t>7</t>
        </is>
      </c>
      <c r="O2" t="inlineStr">
        <is>
          <t>4</t>
        </is>
      </c>
      <c r="P2" t="inlineStr">
        <is>
          <t>5</t>
        </is>
      </c>
      <c r="Q2" t="inlineStr">
        <is>
          <t>6</t>
        </is>
      </c>
      <c r="R2" t="inlineStr">
        <is>
          <t>8</t>
        </is>
      </c>
      <c r="S2" t="inlineStr">
        <is>
          <t>6</t>
        </is>
      </c>
      <c r="T2" t="inlineStr">
        <is>
          <t>3</t>
        </is>
      </c>
      <c r="U2" t="inlineStr">
        <is>
          <t>9</t>
        </is>
      </c>
      <c r="V2" t="inlineStr">
        <is>
          <t>15</t>
        </is>
      </c>
      <c r="W2" t="inlineStr">
        <is>
          <t>11</t>
        </is>
      </c>
      <c r="X2" t="inlineStr">
        <is>
          <t>18</t>
        </is>
      </c>
      <c r="Y2" t="inlineStr">
        <is>
          <t>9</t>
        </is>
      </c>
      <c r="Z2" t="inlineStr">
        <is>
          <t>3</t>
        </is>
      </c>
      <c r="AA2" t="inlineStr">
        <is>
          <t>3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6</t>
        </is>
      </c>
      <c r="E3" t="inlineStr">
        <is>
          <t>4</t>
        </is>
      </c>
      <c r="F3" t="inlineStr">
        <is>
          <t>5</t>
        </is>
      </c>
      <c r="G3" t="inlineStr">
        <is>
          <t>6</t>
        </is>
      </c>
      <c r="H3" t="inlineStr">
        <is>
          <t>7</t>
        </is>
      </c>
      <c r="I3" t="inlineStr">
        <is>
          <t>7</t>
        </is>
      </c>
      <c r="J3" t="inlineStr">
        <is>
          <t>9</t>
        </is>
      </c>
      <c r="K3" t="inlineStr">
        <is>
          <t>15</t>
        </is>
      </c>
      <c r="L3" t="inlineStr">
        <is>
          <t>8</t>
        </is>
      </c>
      <c r="M3" t="inlineStr">
        <is>
          <t>7</t>
        </is>
      </c>
      <c r="N3" t="inlineStr">
        <is>
          <t>4</t>
        </is>
      </c>
      <c r="O3" t="inlineStr">
        <is>
          <t>4</t>
        </is>
      </c>
      <c r="P3" t="inlineStr">
        <is>
          <t>16</t>
        </is>
      </c>
      <c r="Q3" t="inlineStr">
        <is>
          <t>13</t>
        </is>
      </c>
      <c r="R3" t="inlineStr">
        <is>
          <t>7</t>
        </is>
      </c>
      <c r="S3" t="inlineStr">
        <is>
          <t>2</t>
        </is>
      </c>
      <c r="T3" t="inlineStr">
        <is>
          <t>1</t>
        </is>
      </c>
      <c r="U3" t="inlineStr">
        <is>
          <t>7</t>
        </is>
      </c>
      <c r="V3" t="inlineStr">
        <is>
          <t>10</t>
        </is>
      </c>
      <c r="W3" t="inlineStr">
        <is>
          <t>10</t>
        </is>
      </c>
      <c r="X3" t="inlineStr">
        <is>
          <t>11</t>
        </is>
      </c>
      <c r="Y3" t="inlineStr">
        <is>
          <t>9</t>
        </is>
      </c>
      <c r="Z3" t="inlineStr">
        <is>
          <t>1</t>
        </is>
      </c>
      <c r="AA3" t="inlineStr">
        <is>
          <t>0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1</t>
        </is>
      </c>
      <c r="E4" t="inlineStr">
        <is>
          <t>3</t>
        </is>
      </c>
      <c r="F4" t="inlineStr">
        <is>
          <t>3</t>
        </is>
      </c>
      <c r="G4" t="inlineStr">
        <is>
          <t>5</t>
        </is>
      </c>
      <c r="H4" t="inlineStr">
        <is>
          <t>9</t>
        </is>
      </c>
      <c r="I4" t="inlineStr">
        <is>
          <t>8</t>
        </is>
      </c>
      <c r="J4" t="inlineStr">
        <is>
          <t>2</t>
        </is>
      </c>
      <c r="K4" t="inlineStr">
        <is>
          <t>(0)</t>
        </is>
      </c>
      <c r="L4" t="inlineStr">
        <is>
          <t>(1)</t>
        </is>
      </c>
      <c r="M4" t="inlineStr">
        <is>
          <t>4</t>
        </is>
      </c>
      <c r="N4" t="inlineStr">
        <is>
          <t>3</t>
        </is>
      </c>
      <c r="O4" t="inlineStr">
        <is>
          <t>(0)</t>
        </is>
      </c>
      <c r="P4" t="inlineStr">
        <is>
          <t>(11)</t>
        </is>
      </c>
      <c r="Q4" t="inlineStr">
        <is>
          <t>(7)</t>
        </is>
      </c>
      <c r="R4" t="inlineStr">
        <is>
          <t>1</t>
        </is>
      </c>
      <c r="S4" t="inlineStr">
        <is>
          <t>4</t>
        </is>
      </c>
      <c r="T4" t="inlineStr">
        <is>
          <t>2</t>
        </is>
      </c>
      <c r="U4" t="inlineStr">
        <is>
          <t>2</t>
        </is>
      </c>
      <c r="V4" t="inlineStr">
        <is>
          <t>4</t>
        </is>
      </c>
      <c r="W4" t="inlineStr">
        <is>
          <t>1</t>
        </is>
      </c>
      <c r="X4" t="inlineStr">
        <is>
          <t>7</t>
        </is>
      </c>
      <c r="Y4" t="inlineStr">
        <is>
          <t>0</t>
        </is>
      </c>
      <c r="Z4" t="inlineStr">
        <is>
          <t>2</t>
        </is>
      </c>
      <c r="AA4" t="inlineStr">
        <is>
          <t>2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16.90%</t>
        </is>
      </c>
      <c r="E5" t="inlineStr">
        <is>
          <t>38.17%</t>
        </is>
      </c>
      <c r="F5" t="inlineStr">
        <is>
          <t>40.54%</t>
        </is>
      </c>
      <c r="G5" t="inlineStr">
        <is>
          <t>43.24%</t>
        </is>
      </c>
      <c r="H5" t="inlineStr">
        <is>
          <t>56.04%</t>
        </is>
      </c>
      <c r="I5" t="inlineStr">
        <is>
          <t>51.91%</t>
        </is>
      </c>
      <c r="J5" t="inlineStr">
        <is>
          <t>17.61%</t>
        </is>
      </c>
      <c r="K5" t="inlineStr">
        <is>
          <t>(2.35)%</t>
        </is>
      </c>
      <c r="L5" t="inlineStr">
        <is>
          <t>(15.94)%</t>
        </is>
      </c>
      <c r="M5" t="inlineStr">
        <is>
          <t>36.99%</t>
        </is>
      </c>
      <c r="N5" t="inlineStr">
        <is>
          <t>41.75%</t>
        </is>
      </c>
      <c r="O5" t="inlineStr">
        <is>
          <t>(1.59)%</t>
        </is>
      </c>
      <c r="P5" t="inlineStr">
        <is>
          <t>(242.24)%</t>
        </is>
      </c>
      <c r="Q5" t="inlineStr">
        <is>
          <t>(132.60)%</t>
        </is>
      </c>
      <c r="R5" t="inlineStr">
        <is>
          <t>17.23%</t>
        </is>
      </c>
      <c r="S5" t="inlineStr">
        <is>
          <t>69.22%</t>
        </is>
      </c>
      <c r="T5" t="inlineStr">
        <is>
          <t>70.04%</t>
        </is>
      </c>
      <c r="U5" t="inlineStr">
        <is>
          <t>21.85%</t>
        </is>
      </c>
      <c r="V5" t="inlineStr">
        <is>
          <t>29.72%</t>
        </is>
      </c>
      <c r="W5" t="inlineStr">
        <is>
          <t>9.32%</t>
        </is>
      </c>
      <c r="X5" t="inlineStr">
        <is>
          <t>39.58%</t>
        </is>
      </c>
      <c r="Y5" t="inlineStr">
        <is>
          <t>3.62%</t>
        </is>
      </c>
      <c r="Z5" t="inlineStr">
        <is>
          <t>54.76%</t>
        </is>
      </c>
      <c r="AA5" t="inlineStr">
        <is>
          <t>99.92%</t>
        </is>
      </c>
    </row>
    <row r="6">
      <c r="A6" s="1" t="inlineStr">
        <is>
          <t>Operating Expenses</t>
        </is>
      </c>
      <c r="B6" t="inlineStr">
        <is>
          <t>4</t>
        </is>
      </c>
      <c r="C6" t="inlineStr">
        <is>
          <t>8</t>
        </is>
      </c>
      <c r="D6" t="inlineStr">
        <is>
          <t>9</t>
        </is>
      </c>
      <c r="E6" t="inlineStr">
        <is>
          <t>18</t>
        </is>
      </c>
      <c r="F6" t="inlineStr">
        <is>
          <t>33</t>
        </is>
      </c>
      <c r="G6" t="inlineStr">
        <is>
          <t>49</t>
        </is>
      </c>
      <c r="H6" t="inlineStr">
        <is>
          <t>44</t>
        </is>
      </c>
      <c r="I6" t="inlineStr">
        <is>
          <t>41</t>
        </is>
      </c>
      <c r="J6" t="inlineStr">
        <is>
          <t>36</t>
        </is>
      </c>
      <c r="K6" t="inlineStr">
        <is>
          <t>27</t>
        </is>
      </c>
      <c r="L6" t="inlineStr">
        <is>
          <t>28</t>
        </is>
      </c>
      <c r="M6" t="inlineStr">
        <is>
          <t>31</t>
        </is>
      </c>
      <c r="N6" t="inlineStr">
        <is>
          <t>38</t>
        </is>
      </c>
      <c r="O6" t="inlineStr">
        <is>
          <t>39</t>
        </is>
      </c>
      <c r="P6" t="inlineStr">
        <is>
          <t>37</t>
        </is>
      </c>
      <c r="Q6" t="inlineStr">
        <is>
          <t>29</t>
        </is>
      </c>
      <c r="R6" t="inlineStr">
        <is>
          <t>24</t>
        </is>
      </c>
      <c r="S6" t="inlineStr">
        <is>
          <t>19</t>
        </is>
      </c>
      <c r="T6" t="inlineStr">
        <is>
          <t>16</t>
        </is>
      </c>
      <c r="U6" t="inlineStr">
        <is>
          <t>17</t>
        </is>
      </c>
      <c r="V6" t="inlineStr">
        <is>
          <t>21</t>
        </is>
      </c>
      <c r="W6" t="inlineStr">
        <is>
          <t>25</t>
        </is>
      </c>
      <c r="X6" t="inlineStr">
        <is>
          <t>34</t>
        </is>
      </c>
      <c r="Y6" t="inlineStr">
        <is>
          <t>27</t>
        </is>
      </c>
      <c r="Z6" t="inlineStr">
        <is>
          <t>16</t>
        </is>
      </c>
      <c r="AA6" t="inlineStr">
        <is>
          <t>46</t>
        </is>
      </c>
    </row>
    <row r="7">
      <c r="A7" s="1" t="inlineStr">
        <is>
          <t>R&amp;D Expenses</t>
        </is>
      </c>
      <c r="B7" t="inlineStr">
        <is>
          <t>2</t>
        </is>
      </c>
      <c r="C7" t="inlineStr">
        <is>
          <t>4</t>
        </is>
      </c>
      <c r="D7" t="inlineStr">
        <is>
          <t>3</t>
        </is>
      </c>
      <c r="E7" t="inlineStr">
        <is>
          <t>10</t>
        </is>
      </c>
      <c r="F7" t="inlineStr">
        <is>
          <t>20</t>
        </is>
      </c>
      <c r="G7" t="inlineStr">
        <is>
          <t>32</t>
        </is>
      </c>
      <c r="H7" t="inlineStr">
        <is>
          <t>26</t>
        </is>
      </c>
      <c r="I7" t="inlineStr">
        <is>
          <t>23</t>
        </is>
      </c>
      <c r="J7" t="inlineStr">
        <is>
          <t>15</t>
        </is>
      </c>
      <c r="K7" t="inlineStr">
        <is>
          <t>7</t>
        </is>
      </c>
      <c r="L7" t="inlineStr">
        <is>
          <t>11</t>
        </is>
      </c>
      <c r="M7" t="inlineStr">
        <is>
          <t>15</t>
        </is>
      </c>
      <c r="N7" t="inlineStr">
        <is>
          <t>23</t>
        </is>
      </c>
      <c r="O7" t="inlineStr">
        <is>
          <t>25</t>
        </is>
      </c>
      <c r="P7" t="inlineStr">
        <is>
          <t>22</t>
        </is>
      </c>
      <c r="Q7" t="inlineStr">
        <is>
          <t>15</t>
        </is>
      </c>
      <c r="R7" t="inlineStr">
        <is>
          <t>13</t>
        </is>
      </c>
      <c r="S7" t="inlineStr">
        <is>
          <t>10</t>
        </is>
      </c>
      <c r="T7" t="inlineStr">
        <is>
          <t>9</t>
        </is>
      </c>
      <c r="U7" t="inlineStr">
        <is>
          <t>9</t>
        </is>
      </c>
      <c r="V7" t="inlineStr">
        <is>
          <t>12</t>
        </is>
      </c>
      <c r="W7" t="inlineStr">
        <is>
          <t>15</t>
        </is>
      </c>
      <c r="X7" t="inlineStr">
        <is>
          <t>25</t>
        </is>
      </c>
      <c r="Y7" t="inlineStr">
        <is>
          <t>19</t>
        </is>
      </c>
      <c r="Z7" t="inlineStr">
        <is>
          <t>10</t>
        </is>
      </c>
      <c r="AA7" t="inlineStr">
        <is>
          <t>24</t>
        </is>
      </c>
    </row>
    <row r="8">
      <c r="A8" s="1" t="inlineStr">
        <is>
          <t>Selling, G&amp;A Exp.</t>
        </is>
      </c>
      <c r="B8" t="inlineStr">
        <is>
          <t>2</t>
        </is>
      </c>
      <c r="C8" t="inlineStr">
        <is>
          <t>3</t>
        </is>
      </c>
      <c r="D8" t="inlineStr">
        <is>
          <t>5</t>
        </is>
      </c>
      <c r="E8" t="inlineStr">
        <is>
          <t>7</t>
        </is>
      </c>
      <c r="F8" t="inlineStr">
        <is>
          <t>12</t>
        </is>
      </c>
      <c r="G8" t="inlineStr">
        <is>
          <t>17</t>
        </is>
      </c>
      <c r="H8" t="inlineStr">
        <is>
          <t>19</t>
        </is>
      </c>
      <c r="I8" t="inlineStr">
        <is>
          <t>18</t>
        </is>
      </c>
      <c r="J8" t="inlineStr">
        <is>
          <t>21</t>
        </is>
      </c>
      <c r="K8" t="inlineStr">
        <is>
          <t>20</t>
        </is>
      </c>
      <c r="L8" t="inlineStr">
        <is>
          <t>17</t>
        </is>
      </c>
      <c r="M8" t="inlineStr">
        <is>
          <t>16</t>
        </is>
      </c>
      <c r="N8" t="inlineStr">
        <is>
          <t>16</t>
        </is>
      </c>
      <c r="O8" t="inlineStr">
        <is>
          <t>15</t>
        </is>
      </c>
      <c r="P8" t="inlineStr">
        <is>
          <t>15</t>
        </is>
      </c>
      <c r="Q8" t="inlineStr">
        <is>
          <t>13</t>
        </is>
      </c>
      <c r="R8" t="inlineStr">
        <is>
          <t>11</t>
        </is>
      </c>
      <c r="S8" t="inlineStr">
        <is>
          <t>9</t>
        </is>
      </c>
      <c r="T8" t="inlineStr">
        <is>
          <t>7</t>
        </is>
      </c>
      <c r="U8" t="inlineStr">
        <is>
          <t>8</t>
        </is>
      </c>
      <c r="V8" t="inlineStr">
        <is>
          <t>9</t>
        </is>
      </c>
      <c r="W8" t="inlineStr">
        <is>
          <t>10</t>
        </is>
      </c>
      <c r="X8" t="inlineStr">
        <is>
          <t>10</t>
        </is>
      </c>
      <c r="Y8" t="inlineStr">
        <is>
          <t>8</t>
        </is>
      </c>
      <c r="Z8" t="inlineStr">
        <is>
          <t>6</t>
        </is>
      </c>
      <c r="AA8" t="inlineStr">
        <is>
          <t>22</t>
        </is>
      </c>
    </row>
    <row r="9">
      <c r="A9" s="1" t="inlineStr">
        <is>
          <t>General and Admin. Exp.</t>
        </is>
      </c>
      <c r="B9" t="inlineStr">
        <is>
          <t>2</t>
        </is>
      </c>
      <c r="C9" t="inlineStr">
        <is>
          <t>3</t>
        </is>
      </c>
      <c r="D9" t="inlineStr">
        <is>
          <t>5</t>
        </is>
      </c>
      <c r="E9" t="inlineStr">
        <is>
          <t>7</t>
        </is>
      </c>
      <c r="F9" t="inlineStr">
        <is>
          <t>12</t>
        </is>
      </c>
      <c r="G9" t="inlineStr">
        <is>
          <t>17</t>
        </is>
      </c>
      <c r="H9" t="inlineStr">
        <is>
          <t>19</t>
        </is>
      </c>
      <c r="I9" t="inlineStr">
        <is>
          <t>18</t>
        </is>
      </c>
      <c r="J9" t="inlineStr">
        <is>
          <t>21</t>
        </is>
      </c>
      <c r="K9" t="inlineStr">
        <is>
          <t>20</t>
        </is>
      </c>
      <c r="L9" t="inlineStr">
        <is>
          <t>17</t>
        </is>
      </c>
      <c r="M9" t="inlineStr">
        <is>
          <t>16</t>
        </is>
      </c>
      <c r="N9" t="inlineStr">
        <is>
          <t>16</t>
        </is>
      </c>
      <c r="O9" t="inlineStr">
        <is>
          <t>15</t>
        </is>
      </c>
      <c r="P9" t="inlineStr">
        <is>
          <t>15</t>
        </is>
      </c>
      <c r="Q9" t="inlineStr">
        <is>
          <t>13</t>
        </is>
      </c>
      <c r="R9" t="inlineStr">
        <is>
          <t>11</t>
        </is>
      </c>
      <c r="S9" t="inlineStr">
        <is>
          <t>9</t>
        </is>
      </c>
      <c r="T9" t="inlineStr">
        <is>
          <t>7</t>
        </is>
      </c>
      <c r="U9" t="inlineStr">
        <is>
          <t>8</t>
        </is>
      </c>
      <c r="V9" t="inlineStr">
        <is>
          <t>9</t>
        </is>
      </c>
      <c r="W9" t="inlineStr">
        <is>
          <t>10</t>
        </is>
      </c>
      <c r="X9" t="inlineStr">
        <is>
          <t>10</t>
        </is>
      </c>
      <c r="Y9" t="inlineStr">
        <is>
          <t>8</t>
        </is>
      </c>
      <c r="Z9" t="inlineStr">
        <is>
          <t>6</t>
        </is>
      </c>
      <c r="AA9" t="inlineStr">
        <is>
          <t>- -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- -</t>
        </is>
      </c>
      <c r="AA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1</t>
        </is>
      </c>
      <c r="E11" t="inlineStr">
        <is>
          <t>1</t>
        </is>
      </c>
      <c r="F11" t="inlineStr">
        <is>
          <t>1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0</t>
        </is>
      </c>
      <c r="K11" t="inlineStr">
        <is>
          <t>- -</t>
        </is>
      </c>
      <c r="L11" t="inlineStr">
        <is>
          <t>(0)</t>
        </is>
      </c>
      <c r="M11" t="inlineStr">
        <is>
          <t>(0)</t>
        </is>
      </c>
      <c r="N11" t="inlineStr">
        <is>
          <t>(0)</t>
        </is>
      </c>
      <c r="O11" t="inlineStr">
        <is>
          <t>- -</t>
        </is>
      </c>
      <c r="P11" t="inlineStr">
        <is>
          <t>- -</t>
        </is>
      </c>
      <c r="Q11" t="inlineStr">
        <is>
          <t>(0)</t>
        </is>
      </c>
      <c r="R11" t="inlineStr">
        <is>
          <t>- -</t>
        </is>
      </c>
      <c r="S11" t="inlineStr">
        <is>
          <t>(0)</t>
        </is>
      </c>
      <c r="T11" t="inlineStr">
        <is>
          <t>(0)</t>
        </is>
      </c>
      <c r="U11" t="inlineStr">
        <is>
          <t>(0)</t>
        </is>
      </c>
      <c r="V11" t="inlineStr">
        <is>
          <t>(0)</t>
        </is>
      </c>
      <c r="W11" t="inlineStr">
        <is>
          <t>- -</t>
        </is>
      </c>
      <c r="X11" t="inlineStr">
        <is>
          <t>- -</t>
        </is>
      </c>
      <c r="Y11" t="inlineStr">
        <is>
          <t>- -</t>
        </is>
      </c>
      <c r="Z11" t="inlineStr">
        <is>
          <t>- -</t>
        </is>
      </c>
      <c r="AA11" t="inlineStr">
        <is>
          <t>- -</t>
        </is>
      </c>
    </row>
    <row r="12">
      <c r="A12" s="1" t="inlineStr">
        <is>
          <t>COGS and Expenses</t>
        </is>
      </c>
      <c r="B12" t="inlineStr">
        <is>
          <t>4</t>
        </is>
      </c>
      <c r="C12" t="inlineStr">
        <is>
          <t>8</t>
        </is>
      </c>
      <c r="D12" t="inlineStr">
        <is>
          <t>15</t>
        </is>
      </c>
      <c r="E12" t="inlineStr">
        <is>
          <t>23</t>
        </is>
      </c>
      <c r="F12" t="inlineStr">
        <is>
          <t>38</t>
        </is>
      </c>
      <c r="G12" t="inlineStr">
        <is>
          <t>55</t>
        </is>
      </c>
      <c r="H12" t="inlineStr">
        <is>
          <t>51</t>
        </is>
      </c>
      <c r="I12" t="inlineStr">
        <is>
          <t>48</t>
        </is>
      </c>
      <c r="J12" t="inlineStr">
        <is>
          <t>45</t>
        </is>
      </c>
      <c r="K12" t="inlineStr">
        <is>
          <t>42</t>
        </is>
      </c>
      <c r="L12" t="inlineStr">
        <is>
          <t>36</t>
        </is>
      </c>
      <c r="M12" t="inlineStr">
        <is>
          <t>37</t>
        </is>
      </c>
      <c r="N12" t="inlineStr">
        <is>
          <t>42</t>
        </is>
      </c>
      <c r="O12" t="inlineStr">
        <is>
          <t>43</t>
        </is>
      </c>
      <c r="P12" t="inlineStr">
        <is>
          <t>53</t>
        </is>
      </c>
      <c r="Q12" t="inlineStr">
        <is>
          <t>42</t>
        </is>
      </c>
      <c r="R12" t="inlineStr">
        <is>
          <t>31</t>
        </is>
      </c>
      <c r="S12" t="inlineStr">
        <is>
          <t>21</t>
        </is>
      </c>
      <c r="T12" t="inlineStr">
        <is>
          <t>17</t>
        </is>
      </c>
      <c r="U12" t="inlineStr">
        <is>
          <t>24</t>
        </is>
      </c>
      <c r="V12" t="inlineStr">
        <is>
          <t>31</t>
        </is>
      </c>
      <c r="W12" t="inlineStr">
        <is>
          <t>35</t>
        </is>
      </c>
      <c r="X12" t="inlineStr">
        <is>
          <t>45</t>
        </is>
      </c>
      <c r="Y12" t="inlineStr">
        <is>
          <t>35</t>
        </is>
      </c>
      <c r="Z12" t="inlineStr">
        <is>
          <t>17</t>
        </is>
      </c>
      <c r="AA12" t="inlineStr">
        <is>
          <t>46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3</t>
        </is>
      </c>
      <c r="G13" t="inlineStr">
        <is>
          <t>- -</t>
        </is>
      </c>
      <c r="H13" t="inlineStr">
        <is>
          <t>- -</t>
        </is>
      </c>
      <c r="I13" t="inlineStr">
        <is>
          <t>0</t>
        </is>
      </c>
      <c r="J13" t="inlineStr">
        <is>
          <t>- -</t>
        </is>
      </c>
      <c r="K13" t="inlineStr">
        <is>
          <t>0</t>
        </is>
      </c>
      <c r="L13" t="inlineStr">
        <is>
          <t>1</t>
        </is>
      </c>
      <c r="M13" t="inlineStr">
        <is>
          <t>- -</t>
        </is>
      </c>
      <c r="N13" t="inlineStr">
        <is>
          <t>- -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- -</t>
        </is>
      </c>
      <c r="AA13" t="inlineStr">
        <is>
          <t>- -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0</t>
        </is>
      </c>
      <c r="G14" t="inlineStr">
        <is>
          <t>- -</t>
        </is>
      </c>
      <c r="H14" t="inlineStr">
        <is>
          <t>- -</t>
        </is>
      </c>
      <c r="I14" t="inlineStr">
        <is>
          <t>0</t>
        </is>
      </c>
      <c r="J14" t="inlineStr">
        <is>
          <t>- -</t>
        </is>
      </c>
      <c r="K14" t="inlineStr">
        <is>
          <t>3</t>
        </is>
      </c>
      <c r="L14" t="inlineStr">
        <is>
          <t>6</t>
        </is>
      </c>
      <c r="M14" t="inlineStr">
        <is>
          <t>- -</t>
        </is>
      </c>
      <c r="N14" t="inlineStr">
        <is>
          <t>- -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1</t>
        </is>
      </c>
      <c r="E15" t="inlineStr">
        <is>
          <t>1</t>
        </is>
      </c>
      <c r="F15" t="inlineStr">
        <is>
          <t>1</t>
        </is>
      </c>
      <c r="G15" t="inlineStr">
        <is>
          <t>2</t>
        </is>
      </c>
      <c r="H15" t="inlineStr">
        <is>
          <t>3</t>
        </is>
      </c>
      <c r="I15" t="inlineStr">
        <is>
          <t>3</t>
        </is>
      </c>
      <c r="J15" t="inlineStr">
        <is>
          <t>2</t>
        </is>
      </c>
      <c r="K15" t="inlineStr">
        <is>
          <t>2</t>
        </is>
      </c>
      <c r="L15" t="inlineStr">
        <is>
          <t>1</t>
        </is>
      </c>
      <c r="M15" t="inlineStr">
        <is>
          <t>1</t>
        </is>
      </c>
      <c r="N15" t="inlineStr">
        <is>
          <t>1</t>
        </is>
      </c>
      <c r="O15" t="inlineStr">
        <is>
          <t>1</t>
        </is>
      </c>
      <c r="P15" t="inlineStr">
        <is>
          <t>2</t>
        </is>
      </c>
      <c r="Q15" t="inlineStr">
        <is>
          <t>3</t>
        </is>
      </c>
      <c r="R15" t="inlineStr">
        <is>
          <t>2</t>
        </is>
      </c>
      <c r="S15" t="inlineStr">
        <is>
          <t>1</t>
        </is>
      </c>
      <c r="T15" t="inlineStr">
        <is>
          <t>1</t>
        </is>
      </c>
      <c r="U15" t="inlineStr">
        <is>
          <t>1</t>
        </is>
      </c>
      <c r="V15" t="inlineStr">
        <is>
          <t>1</t>
        </is>
      </c>
      <c r="W15" t="inlineStr">
        <is>
          <t>1</t>
        </is>
      </c>
      <c r="X15" t="inlineStr">
        <is>
          <t>2</t>
        </is>
      </c>
      <c r="Y15" t="inlineStr">
        <is>
          <t>2</t>
        </is>
      </c>
      <c r="Z15" t="inlineStr">
        <is>
          <t>1</t>
        </is>
      </c>
      <c r="AA15" t="inlineStr">
        <is>
          <t>1</t>
        </is>
      </c>
    </row>
    <row r="16">
      <c r="A16" s="1" t="inlineStr">
        <is>
          <t>EBITDA</t>
        </is>
      </c>
      <c r="B16" t="inlineStr">
        <is>
          <t>(4)</t>
        </is>
      </c>
      <c r="C16" t="inlineStr">
        <is>
          <t>(5)</t>
        </is>
      </c>
      <c r="D16" t="inlineStr">
        <is>
          <t>(7)</t>
        </is>
      </c>
      <c r="E16" t="inlineStr">
        <is>
          <t>(14)</t>
        </is>
      </c>
      <c r="F16" t="inlineStr">
        <is>
          <t>(25)</t>
        </is>
      </c>
      <c r="G16" t="inlineStr">
        <is>
          <t>(32)</t>
        </is>
      </c>
      <c r="H16" t="inlineStr">
        <is>
          <t>(24)</t>
        </is>
      </c>
      <c r="I16" t="inlineStr">
        <is>
          <t>(23)</t>
        </is>
      </c>
      <c r="J16" t="inlineStr">
        <is>
          <t>(31)</t>
        </is>
      </c>
      <c r="K16" t="inlineStr">
        <is>
          <t>(23)</t>
        </is>
      </c>
      <c r="L16" t="inlineStr">
        <is>
          <t>(17)</t>
        </is>
      </c>
      <c r="M16" t="inlineStr">
        <is>
          <t>(19)</t>
        </is>
      </c>
      <c r="N16" t="inlineStr">
        <is>
          <t>(32)</t>
        </is>
      </c>
      <c r="O16" t="inlineStr">
        <is>
          <t>(38)</t>
        </is>
      </c>
      <c r="P16" t="inlineStr">
        <is>
          <t>(46)</t>
        </is>
      </c>
      <c r="Q16" t="inlineStr">
        <is>
          <t>(33)</t>
        </is>
      </c>
      <c r="R16" t="inlineStr">
        <is>
          <t>(21)</t>
        </is>
      </c>
      <c r="S16" t="inlineStr">
        <is>
          <t>(12)</t>
        </is>
      </c>
      <c r="T16" t="inlineStr">
        <is>
          <t>(18)</t>
        </is>
      </c>
      <c r="U16" t="inlineStr">
        <is>
          <t>(14)</t>
        </is>
      </c>
      <c r="V16" t="inlineStr">
        <is>
          <t>(15)</t>
        </is>
      </c>
      <c r="W16" t="inlineStr">
        <is>
          <t>(23)</t>
        </is>
      </c>
      <c r="X16" t="inlineStr">
        <is>
          <t>(25)</t>
        </is>
      </c>
      <c r="Y16" t="inlineStr">
        <is>
          <t>(25)</t>
        </is>
      </c>
      <c r="Z16" t="inlineStr">
        <is>
          <t>(13)</t>
        </is>
      </c>
      <c r="AA16" t="inlineStr">
        <is>
          <t>(42)</t>
        </is>
      </c>
    </row>
    <row r="17">
      <c r="A17" s="1" t="inlineStr">
        <is>
          <t>EBITDA ratio</t>
        </is>
      </c>
      <c r="B17" t="inlineStr">
        <is>
          <t>(3,500.00)%</t>
        </is>
      </c>
      <c r="C17" t="inlineStr">
        <is>
          <t>(288.24)%</t>
        </is>
      </c>
      <c r="D17" t="inlineStr">
        <is>
          <t>(95.77)%</t>
        </is>
      </c>
      <c r="E17" t="inlineStr">
        <is>
          <t>(203.43)%</t>
        </is>
      </c>
      <c r="F17" t="inlineStr">
        <is>
          <t>(310.20)%</t>
        </is>
      </c>
      <c r="G17" t="inlineStr">
        <is>
          <t>(301.18)%</t>
        </is>
      </c>
      <c r="H17" t="inlineStr">
        <is>
          <t>(152.25)%</t>
        </is>
      </c>
      <c r="I17" t="inlineStr">
        <is>
          <t>(157.00)%</t>
        </is>
      </c>
      <c r="J17" t="inlineStr">
        <is>
          <t>(269.67)%</t>
        </is>
      </c>
      <c r="K17" t="inlineStr">
        <is>
          <t>(158.20)%</t>
        </is>
      </c>
      <c r="L17" t="inlineStr">
        <is>
          <t>(241.56)%</t>
        </is>
      </c>
      <c r="M17" t="inlineStr">
        <is>
          <t>(179.65)%</t>
        </is>
      </c>
      <c r="N17" t="inlineStr">
        <is>
          <t>(478.46)%</t>
        </is>
      </c>
      <c r="O17" t="inlineStr">
        <is>
          <t>(999.82)%</t>
        </is>
      </c>
      <c r="P17" t="inlineStr">
        <is>
          <t>(962.76)%</t>
        </is>
      </c>
      <c r="Q17" t="inlineStr">
        <is>
          <t>(590.55)%</t>
        </is>
      </c>
      <c r="R17" t="inlineStr">
        <is>
          <t>(251.81)%</t>
        </is>
      </c>
      <c r="S17" t="inlineStr">
        <is>
          <t>(206.72)%</t>
        </is>
      </c>
      <c r="T17" t="inlineStr">
        <is>
          <t>(504.28)%</t>
        </is>
      </c>
      <c r="U17" t="inlineStr">
        <is>
          <t>(152.21)%</t>
        </is>
      </c>
      <c r="V17" t="inlineStr">
        <is>
          <t>(103.14)%</t>
        </is>
      </c>
      <c r="W17" t="inlineStr">
        <is>
          <t>(211.05)%</t>
        </is>
      </c>
      <c r="X17" t="inlineStr">
        <is>
          <t>(144.33)%</t>
        </is>
      </c>
      <c r="Y17" t="inlineStr">
        <is>
          <t>(279.47)%</t>
        </is>
      </c>
      <c r="Z17" t="inlineStr">
        <is>
          <t>(410.06)%</t>
        </is>
      </c>
      <c r="AA17" t="inlineStr">
        <is>
          <t>(1,669.44)%</t>
        </is>
      </c>
    </row>
    <row r="18">
      <c r="A18" s="1" t="inlineStr">
        <is>
          <t>Operating Income</t>
        </is>
      </c>
      <c r="B18" t="inlineStr">
        <is>
          <t>(4)</t>
        </is>
      </c>
      <c r="C18" t="inlineStr">
        <is>
          <t>(6)</t>
        </is>
      </c>
      <c r="D18" t="inlineStr">
        <is>
          <t>(8)</t>
        </is>
      </c>
      <c r="E18" t="inlineStr">
        <is>
          <t>(16)</t>
        </is>
      </c>
      <c r="F18" t="inlineStr">
        <is>
          <t>(30)</t>
        </is>
      </c>
      <c r="G18" t="inlineStr">
        <is>
          <t>(44)</t>
        </is>
      </c>
      <c r="H18" t="inlineStr">
        <is>
          <t>(35)</t>
        </is>
      </c>
      <c r="I18" t="inlineStr">
        <is>
          <t>(34)</t>
        </is>
      </c>
      <c r="J18" t="inlineStr">
        <is>
          <t>(34)</t>
        </is>
      </c>
      <c r="K18" t="inlineStr">
        <is>
          <t>(27)</t>
        </is>
      </c>
      <c r="L18" t="inlineStr">
        <is>
          <t>(29)</t>
        </is>
      </c>
      <c r="M18" t="inlineStr">
        <is>
          <t>(27)</t>
        </is>
      </c>
      <c r="N18" t="inlineStr">
        <is>
          <t>(36)</t>
        </is>
      </c>
      <c r="O18" t="inlineStr">
        <is>
          <t>(39)</t>
        </is>
      </c>
      <c r="P18" t="inlineStr">
        <is>
          <t>(48)</t>
        </is>
      </c>
      <c r="Q18" t="inlineStr">
        <is>
          <t>(36)</t>
        </is>
      </c>
      <c r="R18" t="inlineStr">
        <is>
          <t>(23)</t>
        </is>
      </c>
      <c r="S18" t="inlineStr">
        <is>
          <t>(15)</t>
        </is>
      </c>
      <c r="T18" t="inlineStr">
        <is>
          <t>(13)</t>
        </is>
      </c>
      <c r="U18" t="inlineStr">
        <is>
          <t>(15)</t>
        </is>
      </c>
      <c r="V18" t="inlineStr">
        <is>
          <t>(16)</t>
        </is>
      </c>
      <c r="W18" t="inlineStr">
        <is>
          <t>(24)</t>
        </is>
      </c>
      <c r="X18" t="inlineStr">
        <is>
          <t>(27)</t>
        </is>
      </c>
      <c r="Y18" t="inlineStr">
        <is>
          <t>(26)</t>
        </is>
      </c>
      <c r="Z18" t="inlineStr">
        <is>
          <t>(14)</t>
        </is>
      </c>
      <c r="AA18" t="inlineStr">
        <is>
          <t>(44)</t>
        </is>
      </c>
    </row>
    <row r="19">
      <c r="A19" s="1" t="inlineStr">
        <is>
          <t>Operating Income ratio</t>
        </is>
      </c>
      <c r="B19" t="inlineStr">
        <is>
          <t>(3,500.00)%</t>
        </is>
      </c>
      <c r="C19" t="inlineStr">
        <is>
          <t>(341.18)%</t>
        </is>
      </c>
      <c r="D19" t="inlineStr">
        <is>
          <t>(105.63)%</t>
        </is>
      </c>
      <c r="E19" t="inlineStr">
        <is>
          <t>(227.58)%</t>
        </is>
      </c>
      <c r="F19" t="inlineStr">
        <is>
          <t>(363.80)%</t>
        </is>
      </c>
      <c r="G19" t="inlineStr">
        <is>
          <t>(410.10)%</t>
        </is>
      </c>
      <c r="H19" t="inlineStr">
        <is>
          <t>(222.28)%</t>
        </is>
      </c>
      <c r="I19" t="inlineStr">
        <is>
          <t>(229.95)%</t>
        </is>
      </c>
      <c r="J19" t="inlineStr">
        <is>
          <t>(298.17)%</t>
        </is>
      </c>
      <c r="K19" t="inlineStr">
        <is>
          <t>(185.03)%</t>
        </is>
      </c>
      <c r="L19" t="inlineStr">
        <is>
          <t>(411.78)%</t>
        </is>
      </c>
      <c r="M19" t="inlineStr">
        <is>
          <t>(254.94)%</t>
        </is>
      </c>
      <c r="N19" t="inlineStr">
        <is>
          <t>(537.59)%</t>
        </is>
      </c>
      <c r="O19" t="inlineStr">
        <is>
          <t>(1,022.12)%</t>
        </is>
      </c>
      <c r="P19" t="inlineStr">
        <is>
          <t>(1,019.70)%</t>
        </is>
      </c>
      <c r="Q19" t="inlineStr">
        <is>
          <t>(641.45)%</t>
        </is>
      </c>
      <c r="R19" t="inlineStr">
        <is>
          <t>(273.37)%</t>
        </is>
      </c>
      <c r="S19" t="inlineStr">
        <is>
          <t>(257.93)%</t>
        </is>
      </c>
      <c r="T19" t="inlineStr">
        <is>
          <t>(377.85)%</t>
        </is>
      </c>
      <c r="U19" t="inlineStr">
        <is>
          <t>(158.36)%</t>
        </is>
      </c>
      <c r="V19" t="inlineStr">
        <is>
          <t>(111.50)%</t>
        </is>
      </c>
      <c r="W19" t="inlineStr">
        <is>
          <t>(222.54)%</t>
        </is>
      </c>
      <c r="X19" t="inlineStr">
        <is>
          <t>(154.60)%</t>
        </is>
      </c>
      <c r="Y19" t="inlineStr">
        <is>
          <t>(297.91)%</t>
        </is>
      </c>
      <c r="Z19" t="inlineStr">
        <is>
          <t>(440.61)%</t>
        </is>
      </c>
      <c r="AA19" t="inlineStr">
        <is>
          <t>(1,754.76)%</t>
        </is>
      </c>
    </row>
    <row r="20">
      <c r="A20" s="1" t="inlineStr">
        <is>
          <t>Total Other Income Exp.(Gains)</t>
        </is>
      </c>
      <c r="B20" t="inlineStr">
        <is>
          <t>0</t>
        </is>
      </c>
      <c r="C20" t="inlineStr">
        <is>
          <t>1</t>
        </is>
      </c>
      <c r="D20" t="inlineStr">
        <is>
          <t>0</t>
        </is>
      </c>
      <c r="E20" t="inlineStr">
        <is>
          <t>- -</t>
        </is>
      </c>
      <c r="F20" t="inlineStr">
        <is>
          <t>- -</t>
        </is>
      </c>
      <c r="G20" t="inlineStr">
        <is>
          <t>0</t>
        </is>
      </c>
      <c r="H20" t="inlineStr">
        <is>
          <t>(1)</t>
        </is>
      </c>
      <c r="I20" t="inlineStr">
        <is>
          <t>0</t>
        </is>
      </c>
      <c r="J20" t="inlineStr">
        <is>
          <t>(2)</t>
        </is>
      </c>
      <c r="K20" t="inlineStr">
        <is>
          <t>2</t>
        </is>
      </c>
      <c r="L20" t="inlineStr">
        <is>
          <t>10</t>
        </is>
      </c>
      <c r="M20" t="inlineStr">
        <is>
          <t>6</t>
        </is>
      </c>
      <c r="N20" t="inlineStr">
        <is>
          <t>2</t>
        </is>
      </c>
      <c r="O20" t="inlineStr">
        <is>
          <t>(0)</t>
        </is>
      </c>
      <c r="P20" t="inlineStr">
        <is>
          <t>1</t>
        </is>
      </c>
      <c r="Q20" t="inlineStr">
        <is>
          <t>0</t>
        </is>
      </c>
      <c r="R20" t="inlineStr">
        <is>
          <t>0</t>
        </is>
      </c>
      <c r="S20" t="inlineStr">
        <is>
          <t>2</t>
        </is>
      </c>
      <c r="T20" t="inlineStr">
        <is>
          <t>(5)</t>
        </is>
      </c>
      <c r="U20" t="inlineStr">
        <is>
          <t>0</t>
        </is>
      </c>
      <c r="V20" t="inlineStr">
        <is>
          <t>(0)</t>
        </is>
      </c>
      <c r="W20" t="inlineStr">
        <is>
          <t>(0)</t>
        </is>
      </c>
      <c r="X20" t="inlineStr">
        <is>
          <t>(0)</t>
        </is>
      </c>
      <c r="Y20" t="inlineStr">
        <is>
          <t>(0)</t>
        </is>
      </c>
      <c r="Z20" t="inlineStr">
        <is>
          <t>(0)</t>
        </is>
      </c>
      <c r="AA20" t="inlineStr">
        <is>
          <t>1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(23)</t>
        </is>
      </c>
      <c r="S21" t="inlineStr">
        <is>
          <t>(13)</t>
        </is>
      </c>
      <c r="T21" t="inlineStr">
        <is>
          <t>(18)</t>
        </is>
      </c>
      <c r="U21" t="inlineStr">
        <is>
          <t>(15)</t>
        </is>
      </c>
      <c r="V21" t="inlineStr">
        <is>
          <t>(16)</t>
        </is>
      </c>
      <c r="W21" t="inlineStr">
        <is>
          <t>(24)</t>
        </is>
      </c>
      <c r="X21" t="inlineStr">
        <is>
          <t>(27)</t>
        </is>
      </c>
      <c r="Y21" t="inlineStr">
        <is>
          <t>(26)</t>
        </is>
      </c>
      <c r="Z21" t="inlineStr">
        <is>
          <t>(14)</t>
        </is>
      </c>
      <c r="AA21" t="inlineStr">
        <is>
          <t>(43)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(271.29)%</t>
        </is>
      </c>
      <c r="S22" t="inlineStr">
        <is>
          <t>(225.19)%</t>
        </is>
      </c>
      <c r="T22" t="inlineStr">
        <is>
          <t>(519.94)%</t>
        </is>
      </c>
      <c r="U22" t="inlineStr">
        <is>
          <t>(158.27)%</t>
        </is>
      </c>
      <c r="V22" t="inlineStr">
        <is>
          <t>(111.59)%</t>
        </is>
      </c>
      <c r="W22" t="inlineStr">
        <is>
          <t>(222.60)%</t>
        </is>
      </c>
      <c r="X22" t="inlineStr">
        <is>
          <t>(154.77)%</t>
        </is>
      </c>
      <c r="Y22" t="inlineStr">
        <is>
          <t>(298.03)%</t>
        </is>
      </c>
      <c r="Z22" t="inlineStr">
        <is>
          <t>(441.23)%</t>
        </is>
      </c>
      <c r="AA22" t="inlineStr">
        <is>
          <t>(1,728.00)%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- -</t>
        </is>
      </c>
      <c r="P23" t="inlineStr">
        <is>
          <t>- -</t>
        </is>
      </c>
      <c r="Q23" t="inlineStr">
        <is>
          <t>- -</t>
        </is>
      </c>
      <c r="R23" t="inlineStr">
        <is>
          <t>- -</t>
        </is>
      </c>
      <c r="S23" t="inlineStr">
        <is>
          <t>- -</t>
        </is>
      </c>
      <c r="T23" t="inlineStr">
        <is>
          <t>- -</t>
        </is>
      </c>
      <c r="U23" t="inlineStr">
        <is>
          <t>- -</t>
        </is>
      </c>
      <c r="V23" t="inlineStr">
        <is>
          <t>- -</t>
        </is>
      </c>
      <c r="W23" t="inlineStr">
        <is>
          <t>- -</t>
        </is>
      </c>
      <c r="X23" t="inlineStr">
        <is>
          <t>- -</t>
        </is>
      </c>
      <c r="Y23" t="inlineStr">
        <is>
          <t>- -</t>
        </is>
      </c>
      <c r="Z23" t="inlineStr">
        <is>
          <t>- -</t>
        </is>
      </c>
      <c r="AA23" t="inlineStr">
        <is>
          <t>- -</t>
        </is>
      </c>
    </row>
    <row r="24">
      <c r="A24" s="1" t="inlineStr">
        <is>
          <t>Net Income</t>
        </is>
      </c>
      <c r="B24" t="inlineStr">
        <is>
          <t>(4)</t>
        </is>
      </c>
      <c r="C24" t="inlineStr">
        <is>
          <t>(5)</t>
        </is>
      </c>
      <c r="D24" t="inlineStr">
        <is>
          <t>(7)</t>
        </is>
      </c>
      <c r="E24" t="inlineStr">
        <is>
          <t>(15)</t>
        </is>
      </c>
      <c r="F24" t="inlineStr">
        <is>
          <t>(27)</t>
        </is>
      </c>
      <c r="G24" t="inlineStr">
        <is>
          <t>(35)</t>
        </is>
      </c>
      <c r="H24" t="inlineStr">
        <is>
          <t>(27)</t>
        </is>
      </c>
      <c r="I24" t="inlineStr">
        <is>
          <t>(26)</t>
        </is>
      </c>
      <c r="J24" t="inlineStr">
        <is>
          <t>(33)</t>
        </is>
      </c>
      <c r="K24" t="inlineStr">
        <is>
          <t>(28)</t>
        </is>
      </c>
      <c r="L24" t="inlineStr">
        <is>
          <t>(24)</t>
        </is>
      </c>
      <c r="M24" t="inlineStr">
        <is>
          <t>(20)</t>
        </is>
      </c>
      <c r="N24" t="inlineStr">
        <is>
          <t>(33)</t>
        </is>
      </c>
      <c r="O24" t="inlineStr">
        <is>
          <t>(40)</t>
        </is>
      </c>
      <c r="P24" t="inlineStr">
        <is>
          <t>(47)</t>
        </is>
      </c>
      <c r="Q24" t="inlineStr">
        <is>
          <t>(36)</t>
        </is>
      </c>
      <c r="R24" t="inlineStr">
        <is>
          <t>(23)</t>
        </is>
      </c>
      <c r="S24" t="inlineStr">
        <is>
          <t>(13)</t>
        </is>
      </c>
      <c r="T24" t="inlineStr">
        <is>
          <t>(18)</t>
        </is>
      </c>
      <c r="U24" t="inlineStr">
        <is>
          <t>(15)</t>
        </is>
      </c>
      <c r="V24" t="inlineStr">
        <is>
          <t>(16)</t>
        </is>
      </c>
      <c r="W24" t="inlineStr">
        <is>
          <t>(24)</t>
        </is>
      </c>
      <c r="X24" t="inlineStr">
        <is>
          <t>(27)</t>
        </is>
      </c>
      <c r="Y24" t="inlineStr">
        <is>
          <t>(26)</t>
        </is>
      </c>
      <c r="Z24" t="inlineStr">
        <is>
          <t>(14)</t>
        </is>
      </c>
      <c r="AA24" t="inlineStr">
        <is>
          <t>(43)</t>
        </is>
      </c>
    </row>
    <row r="25">
      <c r="A25" s="1" t="inlineStr">
        <is>
          <t>Net Income Ratio</t>
        </is>
      </c>
      <c r="B25" t="inlineStr">
        <is>
          <t>(3,500.00)%</t>
        </is>
      </c>
      <c r="C25" t="inlineStr">
        <is>
          <t>(288.24)%</t>
        </is>
      </c>
      <c r="D25" t="inlineStr">
        <is>
          <t>(102.82)%</t>
        </is>
      </c>
      <c r="E25" t="inlineStr">
        <is>
          <t>(213.22)%</t>
        </is>
      </c>
      <c r="F25" t="inlineStr">
        <is>
          <t>(327.58)%</t>
        </is>
      </c>
      <c r="G25" t="inlineStr">
        <is>
          <t>(323.30)%</t>
        </is>
      </c>
      <c r="H25" t="inlineStr">
        <is>
          <t>(170.74)%</t>
        </is>
      </c>
      <c r="I25" t="inlineStr">
        <is>
          <t>(178.56)%</t>
        </is>
      </c>
      <c r="J25" t="inlineStr">
        <is>
          <t>(290.74)%</t>
        </is>
      </c>
      <c r="K25" t="inlineStr">
        <is>
          <t>(191.12)%</t>
        </is>
      </c>
      <c r="L25" t="inlineStr">
        <is>
          <t>(340.54)%</t>
        </is>
      </c>
      <c r="M25" t="inlineStr">
        <is>
          <t>(188.74)%</t>
        </is>
      </c>
      <c r="N25" t="inlineStr">
        <is>
          <t>(493.42)%</t>
        </is>
      </c>
      <c r="O25" t="inlineStr">
        <is>
          <t>(1,031.28)%</t>
        </is>
      </c>
      <c r="P25" t="inlineStr">
        <is>
          <t>(1,001.27)%</t>
        </is>
      </c>
      <c r="Q25" t="inlineStr">
        <is>
          <t>(637.49)%</t>
        </is>
      </c>
      <c r="R25" t="inlineStr">
        <is>
          <t>(271.29)%</t>
        </is>
      </c>
      <c r="S25" t="inlineStr">
        <is>
          <t>(225.19)%</t>
        </is>
      </c>
      <c r="T25" t="inlineStr">
        <is>
          <t>(519.94)%</t>
        </is>
      </c>
      <c r="U25" t="inlineStr">
        <is>
          <t>(158.27)%</t>
        </is>
      </c>
      <c r="V25" t="inlineStr">
        <is>
          <t>(111.59)%</t>
        </is>
      </c>
      <c r="W25" t="inlineStr">
        <is>
          <t>(222.60)%</t>
        </is>
      </c>
      <c r="X25" t="inlineStr">
        <is>
          <t>(154.77)%</t>
        </is>
      </c>
      <c r="Y25" t="inlineStr">
        <is>
          <t>(298.03)%</t>
        </is>
      </c>
      <c r="Z25" t="inlineStr">
        <is>
          <t>(441.23)%</t>
        </is>
      </c>
      <c r="AA25" t="inlineStr">
        <is>
          <t>(1,728.00)%</t>
        </is>
      </c>
    </row>
    <row r="26">
      <c r="A26" s="1" t="inlineStr">
        <is>
          <t>EPS</t>
        </is>
      </c>
      <c r="B26" t="inlineStr">
        <is>
          <t>(5.28)</t>
        </is>
      </c>
      <c r="C26" t="inlineStr">
        <is>
          <t>(6.80)</t>
        </is>
      </c>
      <c r="D26" t="inlineStr">
        <is>
          <t>(9.76)</t>
        </is>
      </c>
      <c r="E26" t="inlineStr">
        <is>
          <t>(16.32)</t>
        </is>
      </c>
      <c r="F26" t="inlineStr">
        <is>
          <t>(18.64)</t>
        </is>
      </c>
      <c r="G26" t="inlineStr">
        <is>
          <t>(22.80)</t>
        </is>
      </c>
      <c r="H26" t="inlineStr">
        <is>
          <t>(15.44)</t>
        </is>
      </c>
      <c r="I26" t="inlineStr">
        <is>
          <t>(11.68)</t>
        </is>
      </c>
      <c r="J26" t="inlineStr">
        <is>
          <t>(12.48)</t>
        </is>
      </c>
      <c r="K26" t="inlineStr">
        <is>
          <t>(10.80)</t>
        </is>
      </c>
      <c r="L26" t="inlineStr">
        <is>
          <t>(6.48)</t>
        </is>
      </c>
      <c r="M26" t="inlineStr">
        <is>
          <t>(3.20)</t>
        </is>
      </c>
      <c r="N26" t="inlineStr">
        <is>
          <t>(4.24)</t>
        </is>
      </c>
      <c r="O26" t="inlineStr">
        <is>
          <t>(4.32)</t>
        </is>
      </c>
      <c r="P26" t="inlineStr">
        <is>
          <t>(4.16)</t>
        </is>
      </c>
      <c r="Q26" t="inlineStr">
        <is>
          <t>(2.57)</t>
        </is>
      </c>
      <c r="R26" t="inlineStr">
        <is>
          <t>(1.05)</t>
        </is>
      </c>
      <c r="S26" t="inlineStr">
        <is>
          <t>(0.47)</t>
        </is>
      </c>
      <c r="T26" t="inlineStr">
        <is>
          <t>(0.44)</t>
        </is>
      </c>
      <c r="U26" t="inlineStr">
        <is>
          <t>(0.31)</t>
        </is>
      </c>
      <c r="V26" t="inlineStr">
        <is>
          <t>(0.32)</t>
        </is>
      </c>
      <c r="W26" t="inlineStr">
        <is>
          <t>(0.33)</t>
        </is>
      </c>
      <c r="X26" t="inlineStr">
        <is>
          <t>(0.31)</t>
        </is>
      </c>
      <c r="Y26" t="inlineStr">
        <is>
          <t>(0.24)</t>
        </is>
      </c>
      <c r="Z26" t="inlineStr">
        <is>
          <t>(0.10)</t>
        </is>
      </c>
      <c r="AA26" t="inlineStr">
        <is>
          <t>(0.27)</t>
        </is>
      </c>
    </row>
    <row r="27">
      <c r="A27" s="1" t="inlineStr">
        <is>
          <t>EPS Diluted</t>
        </is>
      </c>
      <c r="B27" t="inlineStr">
        <is>
          <t>(5.28)</t>
        </is>
      </c>
      <c r="C27" t="inlineStr">
        <is>
          <t>(6.80)</t>
        </is>
      </c>
      <c r="D27" t="inlineStr">
        <is>
          <t>(9.76)</t>
        </is>
      </c>
      <c r="E27" t="inlineStr">
        <is>
          <t>(16.32)</t>
        </is>
      </c>
      <c r="F27" t="inlineStr">
        <is>
          <t>(18.64)</t>
        </is>
      </c>
      <c r="G27" t="inlineStr">
        <is>
          <t>(22.80)</t>
        </is>
      </c>
      <c r="H27" t="inlineStr">
        <is>
          <t>(15.44)</t>
        </is>
      </c>
      <c r="I27" t="inlineStr">
        <is>
          <t>(11.68)</t>
        </is>
      </c>
      <c r="J27" t="inlineStr">
        <is>
          <t>(12.48)</t>
        </is>
      </c>
      <c r="K27" t="inlineStr">
        <is>
          <t>(10.80)</t>
        </is>
      </c>
      <c r="L27" t="inlineStr">
        <is>
          <t>(6.48)</t>
        </is>
      </c>
      <c r="M27" t="inlineStr">
        <is>
          <t>(3.20)</t>
        </is>
      </c>
      <c r="N27" t="inlineStr">
        <is>
          <t>(4.24)</t>
        </is>
      </c>
      <c r="O27" t="inlineStr">
        <is>
          <t>(4.32)</t>
        </is>
      </c>
      <c r="P27" t="inlineStr">
        <is>
          <t>(4.16)</t>
        </is>
      </c>
      <c r="Q27" t="inlineStr">
        <is>
          <t>(2.57)</t>
        </is>
      </c>
      <c r="R27" t="inlineStr">
        <is>
          <t>(1.05)</t>
        </is>
      </c>
      <c r="S27" t="inlineStr">
        <is>
          <t>(0.47)</t>
        </is>
      </c>
      <c r="T27" t="inlineStr">
        <is>
          <t>(0.44)</t>
        </is>
      </c>
      <c r="U27" t="inlineStr">
        <is>
          <t>(0.31)</t>
        </is>
      </c>
      <c r="V27" t="inlineStr">
        <is>
          <t>(0.32)</t>
        </is>
      </c>
      <c r="W27" t="inlineStr">
        <is>
          <t>(0.33)</t>
        </is>
      </c>
      <c r="X27" t="inlineStr">
        <is>
          <t>(0.31)</t>
        </is>
      </c>
      <c r="Y27" t="inlineStr">
        <is>
          <t>(0.24)</t>
        </is>
      </c>
      <c r="Z27" t="inlineStr">
        <is>
          <t>(0.10)</t>
        </is>
      </c>
      <c r="AA27" t="inlineStr">
        <is>
          <t>(0.27)</t>
        </is>
      </c>
    </row>
    <row r="28">
      <c r="A28" s="1" t="inlineStr">
        <is>
          <t>Weighted Avg. Shares Outs.</t>
        </is>
      </c>
      <c r="B28" t="inlineStr">
        <is>
          <t>1</t>
        </is>
      </c>
      <c r="C28" t="inlineStr">
        <is>
          <t>1</t>
        </is>
      </c>
      <c r="D28" t="inlineStr">
        <is>
          <t>1</t>
        </is>
      </c>
      <c r="E28" t="inlineStr">
        <is>
          <t>1</t>
        </is>
      </c>
      <c r="F28" t="inlineStr">
        <is>
          <t>1</t>
        </is>
      </c>
      <c r="G28" t="inlineStr">
        <is>
          <t>2</t>
        </is>
      </c>
      <c r="H28" t="inlineStr">
        <is>
          <t>2</t>
        </is>
      </c>
      <c r="I28" t="inlineStr">
        <is>
          <t>2</t>
        </is>
      </c>
      <c r="J28" t="inlineStr">
        <is>
          <t>3</t>
        </is>
      </c>
      <c r="K28" t="inlineStr">
        <is>
          <t>3</t>
        </is>
      </c>
      <c r="L28" t="inlineStr">
        <is>
          <t>4</t>
        </is>
      </c>
      <c r="M28" t="inlineStr">
        <is>
          <t>6</t>
        </is>
      </c>
      <c r="N28" t="inlineStr">
        <is>
          <t>8</t>
        </is>
      </c>
      <c r="O28" t="inlineStr">
        <is>
          <t>9</t>
        </is>
      </c>
      <c r="P28" t="inlineStr">
        <is>
          <t>11</t>
        </is>
      </c>
      <c r="Q28" t="inlineStr">
        <is>
          <t>14</t>
        </is>
      </c>
      <c r="R28" t="inlineStr">
        <is>
          <t>22</t>
        </is>
      </c>
      <c r="S28" t="inlineStr">
        <is>
          <t>28</t>
        </is>
      </c>
      <c r="T28" t="inlineStr">
        <is>
          <t>42</t>
        </is>
      </c>
      <c r="U28" t="inlineStr">
        <is>
          <t>47</t>
        </is>
      </c>
      <c r="V28" t="inlineStr">
        <is>
          <t>52</t>
        </is>
      </c>
      <c r="W28" t="inlineStr">
        <is>
          <t>73</t>
        </is>
      </c>
      <c r="X28" t="inlineStr">
        <is>
          <t>87</t>
        </is>
      </c>
      <c r="Y28" t="inlineStr">
        <is>
          <t>111</t>
        </is>
      </c>
      <c r="Z28" t="inlineStr">
        <is>
          <t>140</t>
        </is>
      </c>
      <c r="AA28" t="inlineStr">
        <is>
          <t>161</t>
        </is>
      </c>
    </row>
    <row r="29">
      <c r="A29" s="1" t="inlineStr">
        <is>
          <t>Weighted Avg. Shares Outs. Dil.</t>
        </is>
      </c>
      <c r="B29" t="inlineStr">
        <is>
          <t>1</t>
        </is>
      </c>
      <c r="C29" t="inlineStr">
        <is>
          <t>1</t>
        </is>
      </c>
      <c r="D29" t="inlineStr">
        <is>
          <t>1</t>
        </is>
      </c>
      <c r="E29" t="inlineStr">
        <is>
          <t>1</t>
        </is>
      </c>
      <c r="F29" t="inlineStr">
        <is>
          <t>1</t>
        </is>
      </c>
      <c r="G29" t="inlineStr">
        <is>
          <t>2</t>
        </is>
      </c>
      <c r="H29" t="inlineStr">
        <is>
          <t>2</t>
        </is>
      </c>
      <c r="I29" t="inlineStr">
        <is>
          <t>2</t>
        </is>
      </c>
      <c r="J29" t="inlineStr">
        <is>
          <t>3</t>
        </is>
      </c>
      <c r="K29" t="inlineStr">
        <is>
          <t>3</t>
        </is>
      </c>
      <c r="L29" t="inlineStr">
        <is>
          <t>4</t>
        </is>
      </c>
      <c r="M29" t="inlineStr">
        <is>
          <t>6</t>
        </is>
      </c>
      <c r="N29" t="inlineStr">
        <is>
          <t>8</t>
        </is>
      </c>
      <c r="O29" t="inlineStr">
        <is>
          <t>9</t>
        </is>
      </c>
      <c r="P29" t="inlineStr">
        <is>
          <t>11</t>
        </is>
      </c>
      <c r="Q29" t="inlineStr">
        <is>
          <t>14</t>
        </is>
      </c>
      <c r="R29" t="inlineStr">
        <is>
          <t>22</t>
        </is>
      </c>
      <c r="S29" t="inlineStr">
        <is>
          <t>28</t>
        </is>
      </c>
      <c r="T29" t="inlineStr">
        <is>
          <t>42</t>
        </is>
      </c>
      <c r="U29" t="inlineStr">
        <is>
          <t>47</t>
        </is>
      </c>
      <c r="V29" t="inlineStr">
        <is>
          <t>52</t>
        </is>
      </c>
      <c r="W29" t="inlineStr">
        <is>
          <t>73</t>
        </is>
      </c>
      <c r="X29" t="inlineStr">
        <is>
          <t>87</t>
        </is>
      </c>
      <c r="Y29" t="inlineStr">
        <is>
          <t>111</t>
        </is>
      </c>
      <c r="Z29" t="inlineStr">
        <is>
          <t>140</t>
        </is>
      </c>
      <c r="AA29" t="inlineStr">
        <is>
          <t>161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cols>
    <col width="21.6328125" customWidth="1" min="1" max="1"/>
  </cols>
  <sheetData>
    <row r="1">
      <c r="A1" t="inlineStr">
        <is>
          <t>MVIS</t>
        </is>
      </c>
      <c r="B1" s="1" t="inlineStr">
        <is>
          <t>1996</t>
        </is>
      </c>
      <c r="C1" s="1" t="inlineStr">
        <is>
          <t>1997</t>
        </is>
      </c>
      <c r="D1" s="1" t="inlineStr">
        <is>
          <t>1998</t>
        </is>
      </c>
      <c r="E1" s="1" t="inlineStr">
        <is>
          <t>1999</t>
        </is>
      </c>
      <c r="F1" s="1" t="inlineStr">
        <is>
          <t>2000</t>
        </is>
      </c>
      <c r="G1" s="1" t="inlineStr">
        <is>
          <t>2001</t>
        </is>
      </c>
      <c r="H1" s="1" t="inlineStr">
        <is>
          <t>2002</t>
        </is>
      </c>
      <c r="I1" s="1" t="inlineStr">
        <is>
          <t>2003</t>
        </is>
      </c>
      <c r="J1" s="1" t="inlineStr">
        <is>
          <t>2004</t>
        </is>
      </c>
      <c r="K1" s="1" t="inlineStr">
        <is>
          <t>2005</t>
        </is>
      </c>
      <c r="L1" s="1" t="inlineStr">
        <is>
          <t>2006</t>
        </is>
      </c>
      <c r="M1" s="1" t="inlineStr">
        <is>
          <t>2007</t>
        </is>
      </c>
      <c r="N1" s="1" t="inlineStr">
        <is>
          <t>2008</t>
        </is>
      </c>
      <c r="O1" s="1" t="inlineStr">
        <is>
          <t>2009</t>
        </is>
      </c>
      <c r="P1" s="1" t="inlineStr">
        <is>
          <t>2010</t>
        </is>
      </c>
      <c r="Q1" s="1" t="inlineStr">
        <is>
          <t>2011</t>
        </is>
      </c>
      <c r="R1" s="1" t="inlineStr">
        <is>
          <t>2012</t>
        </is>
      </c>
      <c r="S1" s="1" t="inlineStr">
        <is>
          <t>2013</t>
        </is>
      </c>
      <c r="T1" s="1" t="inlineStr">
        <is>
          <t>2014</t>
        </is>
      </c>
      <c r="U1" s="1" t="inlineStr">
        <is>
          <t>2015</t>
        </is>
      </c>
      <c r="V1" s="1" t="inlineStr">
        <is>
          <t>2016</t>
        </is>
      </c>
      <c r="W1" s="1" t="inlineStr">
        <is>
          <t>2017</t>
        </is>
      </c>
      <c r="X1" s="1" t="inlineStr">
        <is>
          <t>2018</t>
        </is>
      </c>
      <c r="Y1" s="1" t="inlineStr">
        <is>
          <t>2019</t>
        </is>
      </c>
      <c r="Z1" s="1" t="inlineStr">
        <is>
          <t>2020</t>
        </is>
      </c>
      <c r="AA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14</t>
        </is>
      </c>
      <c r="C2" t="inlineStr">
        <is>
          <t>5</t>
        </is>
      </c>
      <c r="D2" t="inlineStr">
        <is>
          <t>2</t>
        </is>
      </c>
      <c r="E2" t="inlineStr">
        <is>
          <t>3</t>
        </is>
      </c>
      <c r="F2" t="inlineStr">
        <is>
          <t>7</t>
        </is>
      </c>
      <c r="G2" t="inlineStr">
        <is>
          <t>16</t>
        </is>
      </c>
      <c r="H2" t="inlineStr">
        <is>
          <t>10</t>
        </is>
      </c>
      <c r="I2" t="inlineStr">
        <is>
          <t>11</t>
        </is>
      </c>
      <c r="J2" t="inlineStr">
        <is>
          <t>1</t>
        </is>
      </c>
      <c r="K2" t="inlineStr">
        <is>
          <t>7</t>
        </is>
      </c>
      <c r="L2" t="inlineStr">
        <is>
          <t>15</t>
        </is>
      </c>
      <c r="M2" t="inlineStr">
        <is>
          <t>13</t>
        </is>
      </c>
      <c r="N2" t="inlineStr">
        <is>
          <t>26</t>
        </is>
      </c>
      <c r="O2" t="inlineStr">
        <is>
          <t>43</t>
        </is>
      </c>
      <c r="P2" t="inlineStr">
        <is>
          <t>19</t>
        </is>
      </c>
      <c r="Q2" t="inlineStr">
        <is>
          <t>13</t>
        </is>
      </c>
      <c r="R2" t="inlineStr">
        <is>
          <t>7</t>
        </is>
      </c>
      <c r="S2" t="inlineStr">
        <is>
          <t>5</t>
        </is>
      </c>
      <c r="T2" t="inlineStr">
        <is>
          <t>8</t>
        </is>
      </c>
      <c r="U2" t="inlineStr">
        <is>
          <t>8</t>
        </is>
      </c>
      <c r="V2" t="inlineStr">
        <is>
          <t>15</t>
        </is>
      </c>
      <c r="W2" t="inlineStr">
        <is>
          <t>17</t>
        </is>
      </c>
      <c r="X2" t="inlineStr">
        <is>
          <t>14</t>
        </is>
      </c>
      <c r="Y2" t="inlineStr">
        <is>
          <t>6</t>
        </is>
      </c>
      <c r="Z2" t="inlineStr">
        <is>
          <t>17</t>
        </is>
      </c>
      <c r="AA2" t="inlineStr">
        <is>
          <t>83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29</t>
        </is>
      </c>
      <c r="F3" t="inlineStr">
        <is>
          <t>33</t>
        </is>
      </c>
      <c r="G3" t="inlineStr">
        <is>
          <t>18</t>
        </is>
      </c>
      <c r="H3" t="inlineStr">
        <is>
          <t>5</t>
        </is>
      </c>
      <c r="I3" t="inlineStr">
        <is>
          <t>11</t>
        </is>
      </c>
      <c r="J3" t="inlineStr">
        <is>
          <t>- -</t>
        </is>
      </c>
      <c r="K3" t="inlineStr">
        <is>
          <t>- -</t>
        </is>
      </c>
      <c r="L3" t="inlineStr">
        <is>
          <t>11</t>
        </is>
      </c>
      <c r="M3" t="inlineStr">
        <is>
          <t>22</t>
        </is>
      </c>
      <c r="N3" t="inlineStr">
        <is>
          <t>3</t>
        </is>
      </c>
      <c r="O3" t="inlineStr">
        <is>
          <t>3</t>
        </is>
      </c>
      <c r="P3" t="inlineStr">
        <is>
          <t>0</t>
        </is>
      </c>
      <c r="Q3" t="inlineStr">
        <is>
          <t>0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33</t>
        </is>
      </c>
    </row>
    <row r="4">
      <c r="A4" s="1" t="inlineStr">
        <is>
          <t>Cash &amp; Short-Term Investments</t>
        </is>
      </c>
      <c r="B4" t="inlineStr">
        <is>
          <t>14</t>
        </is>
      </c>
      <c r="C4" t="inlineStr">
        <is>
          <t>5</t>
        </is>
      </c>
      <c r="D4" t="inlineStr">
        <is>
          <t>2</t>
        </is>
      </c>
      <c r="E4" t="inlineStr">
        <is>
          <t>32</t>
        </is>
      </c>
      <c r="F4" t="inlineStr">
        <is>
          <t>41</t>
        </is>
      </c>
      <c r="G4" t="inlineStr">
        <is>
          <t>34</t>
        </is>
      </c>
      <c r="H4" t="inlineStr">
        <is>
          <t>15</t>
        </is>
      </c>
      <c r="I4" t="inlineStr">
        <is>
          <t>22</t>
        </is>
      </c>
      <c r="J4" t="inlineStr">
        <is>
          <t>1</t>
        </is>
      </c>
      <c r="K4" t="inlineStr">
        <is>
          <t>7</t>
        </is>
      </c>
      <c r="L4" t="inlineStr">
        <is>
          <t>25</t>
        </is>
      </c>
      <c r="M4" t="inlineStr">
        <is>
          <t>36</t>
        </is>
      </c>
      <c r="N4" t="inlineStr">
        <is>
          <t>28</t>
        </is>
      </c>
      <c r="O4" t="inlineStr">
        <is>
          <t>46</t>
        </is>
      </c>
      <c r="P4" t="inlineStr">
        <is>
          <t>20</t>
        </is>
      </c>
      <c r="Q4" t="inlineStr">
        <is>
          <t>13</t>
        </is>
      </c>
      <c r="R4" t="inlineStr">
        <is>
          <t>7</t>
        </is>
      </c>
      <c r="S4" t="inlineStr">
        <is>
          <t>5</t>
        </is>
      </c>
      <c r="T4" t="inlineStr">
        <is>
          <t>8</t>
        </is>
      </c>
      <c r="U4" t="inlineStr">
        <is>
          <t>8</t>
        </is>
      </c>
      <c r="V4" t="inlineStr">
        <is>
          <t>15</t>
        </is>
      </c>
      <c r="W4" t="inlineStr">
        <is>
          <t>17</t>
        </is>
      </c>
      <c r="X4" t="inlineStr">
        <is>
          <t>14</t>
        </is>
      </c>
      <c r="Y4" t="inlineStr">
        <is>
          <t>6</t>
        </is>
      </c>
      <c r="Z4" t="inlineStr">
        <is>
          <t>17</t>
        </is>
      </c>
      <c r="AA4" t="inlineStr">
        <is>
          <t>115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0</t>
        </is>
      </c>
      <c r="D5" t="inlineStr">
        <is>
          <t>2</t>
        </is>
      </c>
      <c r="E5" t="inlineStr">
        <is>
          <t>3</t>
        </is>
      </c>
      <c r="F5" t="inlineStr">
        <is>
          <t>3</t>
        </is>
      </c>
      <c r="G5" t="inlineStr">
        <is>
          <t>3</t>
        </is>
      </c>
      <c r="H5" t="inlineStr">
        <is>
          <t>2</t>
        </is>
      </c>
      <c r="I5" t="inlineStr">
        <is>
          <t>3</t>
        </is>
      </c>
      <c r="J5" t="inlineStr">
        <is>
          <t>6</t>
        </is>
      </c>
      <c r="K5" t="inlineStr">
        <is>
          <t>3</t>
        </is>
      </c>
      <c r="L5" t="inlineStr">
        <is>
          <t>2</t>
        </is>
      </c>
      <c r="M5" t="inlineStr">
        <is>
          <t>2</t>
        </is>
      </c>
      <c r="N5" t="inlineStr">
        <is>
          <t>1</t>
        </is>
      </c>
      <c r="O5" t="inlineStr">
        <is>
          <t>1</t>
        </is>
      </c>
      <c r="P5" t="inlineStr">
        <is>
          <t>1</t>
        </is>
      </c>
      <c r="Q5" t="inlineStr">
        <is>
          <t>0</t>
        </is>
      </c>
      <c r="R5" t="inlineStr">
        <is>
          <t>1</t>
        </is>
      </c>
      <c r="S5" t="inlineStr">
        <is>
          <t>0</t>
        </is>
      </c>
      <c r="T5" t="inlineStr">
        <is>
          <t>1</t>
        </is>
      </c>
      <c r="U5" t="inlineStr">
        <is>
          <t>2</t>
        </is>
      </c>
      <c r="V5" t="inlineStr">
        <is>
          <t>0</t>
        </is>
      </c>
      <c r="W5" t="inlineStr">
        <is>
          <t>1</t>
        </is>
      </c>
      <c r="X5" t="inlineStr">
        <is>
          <t>1</t>
        </is>
      </c>
      <c r="Y5" t="inlineStr">
        <is>
          <t>1</t>
        </is>
      </c>
      <c r="Z5" t="inlineStr">
        <is>
          <t>- -</t>
        </is>
      </c>
      <c r="AA5" t="inlineStr">
        <is>
          <t>- -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0</t>
        </is>
      </c>
      <c r="H6" t="inlineStr">
        <is>
          <t>1</t>
        </is>
      </c>
      <c r="I6" t="inlineStr">
        <is>
          <t>0</t>
        </is>
      </c>
      <c r="J6" t="inlineStr">
        <is>
          <t>3</t>
        </is>
      </c>
      <c r="K6" t="inlineStr">
        <is>
          <t>1</t>
        </is>
      </c>
      <c r="L6" t="inlineStr">
        <is>
          <t>1</t>
        </is>
      </c>
      <c r="M6" t="inlineStr">
        <is>
          <t>1</t>
        </is>
      </c>
      <c r="N6" t="inlineStr">
        <is>
          <t>2</t>
        </is>
      </c>
      <c r="O6" t="inlineStr">
        <is>
          <t>1</t>
        </is>
      </c>
      <c r="P6" t="inlineStr">
        <is>
          <t>6</t>
        </is>
      </c>
      <c r="Q6" t="inlineStr">
        <is>
          <t>4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1</t>
        </is>
      </c>
      <c r="V6" t="inlineStr">
        <is>
          <t>1</t>
        </is>
      </c>
      <c r="W6" t="inlineStr">
        <is>
          <t>5</t>
        </is>
      </c>
      <c r="X6" t="inlineStr">
        <is>
          <t>1</t>
        </is>
      </c>
      <c r="Y6" t="inlineStr">
        <is>
          <t>0</t>
        </is>
      </c>
      <c r="Z6" t="inlineStr">
        <is>
          <t>- -</t>
        </is>
      </c>
      <c r="AA6" t="inlineStr">
        <is>
          <t>2</t>
        </is>
      </c>
    </row>
    <row r="7">
      <c r="A7" s="1" t="inlineStr">
        <is>
          <t>Other Current Assets</t>
        </is>
      </c>
      <c r="B7" t="inlineStr">
        <is>
          <t>0</t>
        </is>
      </c>
      <c r="C7" t="inlineStr">
        <is>
          <t>5</t>
        </is>
      </c>
      <c r="D7" t="inlineStr">
        <is>
          <t>0</t>
        </is>
      </c>
      <c r="E7" t="inlineStr">
        <is>
          <t>1</t>
        </is>
      </c>
      <c r="F7" t="inlineStr">
        <is>
          <t>2</t>
        </is>
      </c>
      <c r="G7" t="inlineStr">
        <is>
          <t>2</t>
        </is>
      </c>
      <c r="H7" t="inlineStr">
        <is>
          <t>2</t>
        </is>
      </c>
      <c r="I7" t="inlineStr">
        <is>
          <t>2</t>
        </is>
      </c>
      <c r="J7" t="inlineStr">
        <is>
          <t>1</t>
        </is>
      </c>
      <c r="K7" t="inlineStr">
        <is>
          <t>3</t>
        </is>
      </c>
      <c r="L7" t="inlineStr">
        <is>
          <t>2</t>
        </is>
      </c>
      <c r="M7" t="inlineStr">
        <is>
          <t>1</t>
        </is>
      </c>
      <c r="N7" t="inlineStr">
        <is>
          <t>2</t>
        </is>
      </c>
      <c r="O7" t="inlineStr">
        <is>
          <t>1</t>
        </is>
      </c>
      <c r="P7" t="inlineStr">
        <is>
          <t>1</t>
        </is>
      </c>
      <c r="Q7" t="inlineStr">
        <is>
          <t>1</t>
        </is>
      </c>
      <c r="R7" t="inlineStr">
        <is>
          <t>1</t>
        </is>
      </c>
      <c r="S7" t="inlineStr">
        <is>
          <t>0</t>
        </is>
      </c>
      <c r="T7" t="inlineStr">
        <is>
          <t>0</t>
        </is>
      </c>
      <c r="U7" t="inlineStr">
        <is>
          <t>1</t>
        </is>
      </c>
      <c r="V7" t="inlineStr">
        <is>
          <t>1</t>
        </is>
      </c>
      <c r="W7" t="inlineStr">
        <is>
          <t>1</t>
        </is>
      </c>
      <c r="X7" t="inlineStr">
        <is>
          <t>1</t>
        </is>
      </c>
      <c r="Y7" t="inlineStr">
        <is>
          <t>1</t>
        </is>
      </c>
      <c r="Z7" t="inlineStr">
        <is>
          <t>1</t>
        </is>
      </c>
      <c r="AA7" t="inlineStr">
        <is>
          <t>2</t>
        </is>
      </c>
    </row>
    <row r="8">
      <c r="A8" s="1" t="inlineStr">
        <is>
          <t>Total Current Assets</t>
        </is>
      </c>
      <c r="B8" t="inlineStr">
        <is>
          <t>14</t>
        </is>
      </c>
      <c r="C8" t="inlineStr">
        <is>
          <t>10</t>
        </is>
      </c>
      <c r="D8" t="inlineStr">
        <is>
          <t>5</t>
        </is>
      </c>
      <c r="E8" t="inlineStr">
        <is>
          <t>37</t>
        </is>
      </c>
      <c r="F8" t="inlineStr">
        <is>
          <t>46</t>
        </is>
      </c>
      <c r="G8" t="inlineStr">
        <is>
          <t>39</t>
        </is>
      </c>
      <c r="H8" t="inlineStr">
        <is>
          <t>21</t>
        </is>
      </c>
      <c r="I8" t="inlineStr">
        <is>
          <t>26</t>
        </is>
      </c>
      <c r="J8" t="inlineStr">
        <is>
          <t>12</t>
        </is>
      </c>
      <c r="K8" t="inlineStr">
        <is>
          <t>14</t>
        </is>
      </c>
      <c r="L8" t="inlineStr">
        <is>
          <t>30</t>
        </is>
      </c>
      <c r="M8" t="inlineStr">
        <is>
          <t>40</t>
        </is>
      </c>
      <c r="N8" t="inlineStr">
        <is>
          <t>32</t>
        </is>
      </c>
      <c r="O8" t="inlineStr">
        <is>
          <t>48</t>
        </is>
      </c>
      <c r="P8" t="inlineStr">
        <is>
          <t>28</t>
        </is>
      </c>
      <c r="Q8" t="inlineStr">
        <is>
          <t>19</t>
        </is>
      </c>
      <c r="R8" t="inlineStr">
        <is>
          <t>10</t>
        </is>
      </c>
      <c r="S8" t="inlineStr">
        <is>
          <t>6</t>
        </is>
      </c>
      <c r="T8" t="inlineStr">
        <is>
          <t>10</t>
        </is>
      </c>
      <c r="U8" t="inlineStr">
        <is>
          <t>11</t>
        </is>
      </c>
      <c r="V8" t="inlineStr">
        <is>
          <t>17</t>
        </is>
      </c>
      <c r="W8" t="inlineStr">
        <is>
          <t>23</t>
        </is>
      </c>
      <c r="X8" t="inlineStr">
        <is>
          <t>18</t>
        </is>
      </c>
      <c r="Y8" t="inlineStr">
        <is>
          <t>8</t>
        </is>
      </c>
      <c r="Z8" t="inlineStr">
        <is>
          <t>18</t>
        </is>
      </c>
      <c r="AA8" t="inlineStr">
        <is>
          <t>119</t>
        </is>
      </c>
    </row>
    <row r="9">
      <c r="A9" s="1" t="inlineStr">
        <is>
          <t>PP&amp;E</t>
        </is>
      </c>
      <c r="B9" t="inlineStr">
        <is>
          <t>0</t>
        </is>
      </c>
      <c r="C9" t="inlineStr">
        <is>
          <t>1</t>
        </is>
      </c>
      <c r="D9" t="inlineStr">
        <is>
          <t>1</t>
        </is>
      </c>
      <c r="E9" t="inlineStr">
        <is>
          <t>3</t>
        </is>
      </c>
      <c r="F9" t="inlineStr">
        <is>
          <t>8</t>
        </is>
      </c>
      <c r="G9" t="inlineStr">
        <is>
          <t>9</t>
        </is>
      </c>
      <c r="H9" t="inlineStr">
        <is>
          <t>8</t>
        </is>
      </c>
      <c r="I9" t="inlineStr">
        <is>
          <t>6</t>
        </is>
      </c>
      <c r="J9" t="inlineStr">
        <is>
          <t>2</t>
        </is>
      </c>
      <c r="K9" t="inlineStr">
        <is>
          <t>3</t>
        </is>
      </c>
      <c r="L9" t="inlineStr">
        <is>
          <t>4</t>
        </is>
      </c>
      <c r="M9" t="inlineStr">
        <is>
          <t>4</t>
        </is>
      </c>
      <c r="N9" t="inlineStr">
        <is>
          <t>4</t>
        </is>
      </c>
      <c r="O9" t="inlineStr">
        <is>
          <t>4</t>
        </is>
      </c>
      <c r="P9" t="inlineStr">
        <is>
          <t>4</t>
        </is>
      </c>
      <c r="Q9" t="inlineStr">
        <is>
          <t>2</t>
        </is>
      </c>
      <c r="R9" t="inlineStr">
        <is>
          <t>1</t>
        </is>
      </c>
      <c r="S9" t="inlineStr">
        <is>
          <t>1</t>
        </is>
      </c>
      <c r="T9" t="inlineStr">
        <is>
          <t>1</t>
        </is>
      </c>
      <c r="U9" t="inlineStr">
        <is>
          <t>2</t>
        </is>
      </c>
      <c r="V9" t="inlineStr">
        <is>
          <t>2</t>
        </is>
      </c>
      <c r="W9" t="inlineStr">
        <is>
          <t>3</t>
        </is>
      </c>
      <c r="X9" t="inlineStr">
        <is>
          <t>3</t>
        </is>
      </c>
      <c r="Y9" t="inlineStr">
        <is>
          <t>3</t>
        </is>
      </c>
      <c r="Z9" t="inlineStr">
        <is>
          <t>3</t>
        </is>
      </c>
      <c r="AA9" t="inlineStr">
        <is>
          <t>9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- -</t>
        </is>
      </c>
      <c r="AA10" t="inlineStr">
        <is>
          <t>- -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2</t>
        </is>
      </c>
      <c r="Q11" t="inlineStr">
        <is>
          <t>2</t>
        </is>
      </c>
      <c r="R11" t="inlineStr">
        <is>
          <t>2</t>
        </is>
      </c>
      <c r="S11" t="inlineStr">
        <is>
          <t>1</t>
        </is>
      </c>
      <c r="T11" t="inlineStr">
        <is>
          <t>1</t>
        </is>
      </c>
      <c r="U11" t="inlineStr">
        <is>
          <t>1</t>
        </is>
      </c>
      <c r="V11" t="inlineStr">
        <is>
          <t>1</t>
        </is>
      </c>
      <c r="W11" t="inlineStr">
        <is>
          <t>1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2</t>
        </is>
      </c>
      <c r="Q12" t="inlineStr">
        <is>
          <t>2</t>
        </is>
      </c>
      <c r="R12" t="inlineStr">
        <is>
          <t>2</t>
        </is>
      </c>
      <c r="S12" t="inlineStr">
        <is>
          <t>1</t>
        </is>
      </c>
      <c r="T12" t="inlineStr">
        <is>
          <t>1</t>
        </is>
      </c>
      <c r="U12" t="inlineStr">
        <is>
          <t>1</t>
        </is>
      </c>
      <c r="V12" t="inlineStr">
        <is>
          <t>1</t>
        </is>
      </c>
      <c r="W12" t="inlineStr">
        <is>
          <t>1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1</t>
        </is>
      </c>
      <c r="P13" t="inlineStr">
        <is>
          <t>1</t>
        </is>
      </c>
      <c r="Q13" t="inlineStr">
        <is>
          <t>1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- -</t>
        </is>
      </c>
      <c r="AA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0</t>
        </is>
      </c>
      <c r="E15" t="inlineStr">
        <is>
          <t>2</t>
        </is>
      </c>
      <c r="F15" t="inlineStr">
        <is>
          <t>3</t>
        </is>
      </c>
      <c r="G15" t="inlineStr">
        <is>
          <t>6</t>
        </is>
      </c>
      <c r="H15" t="inlineStr">
        <is>
          <t>4</t>
        </is>
      </c>
      <c r="I15" t="inlineStr">
        <is>
          <t>2</t>
        </is>
      </c>
      <c r="J15" t="inlineStr">
        <is>
          <t>12</t>
        </is>
      </c>
      <c r="K15" t="inlineStr">
        <is>
          <t>7</t>
        </is>
      </c>
      <c r="L15" t="inlineStr">
        <is>
          <t>1</t>
        </is>
      </c>
      <c r="M15" t="inlineStr">
        <is>
          <t>1</t>
        </is>
      </c>
      <c r="N15" t="inlineStr">
        <is>
          <t>1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1</t>
        </is>
      </c>
      <c r="W15" t="inlineStr">
        <is>
          <t>3</t>
        </is>
      </c>
      <c r="X15" t="inlineStr">
        <is>
          <t>2</t>
        </is>
      </c>
      <c r="Y15" t="inlineStr">
        <is>
          <t>1</t>
        </is>
      </c>
      <c r="Z15" t="inlineStr">
        <is>
          <t>0</t>
        </is>
      </c>
      <c r="AA15" t="inlineStr">
        <is>
          <t>2</t>
        </is>
      </c>
    </row>
    <row r="16">
      <c r="A16" s="1" t="inlineStr">
        <is>
          <t>Total Non-Current Assets</t>
        </is>
      </c>
      <c r="B16" t="inlineStr">
        <is>
          <t>0</t>
        </is>
      </c>
      <c r="C16" t="inlineStr">
        <is>
          <t>1</t>
        </is>
      </c>
      <c r="D16" t="inlineStr">
        <is>
          <t>2</t>
        </is>
      </c>
      <c r="E16" t="inlineStr">
        <is>
          <t>5</t>
        </is>
      </c>
      <c r="F16" t="inlineStr">
        <is>
          <t>10</t>
        </is>
      </c>
      <c r="G16" t="inlineStr">
        <is>
          <t>15</t>
        </is>
      </c>
      <c r="H16" t="inlineStr">
        <is>
          <t>12</t>
        </is>
      </c>
      <c r="I16" t="inlineStr">
        <is>
          <t>8</t>
        </is>
      </c>
      <c r="J16" t="inlineStr">
        <is>
          <t>14</t>
        </is>
      </c>
      <c r="K16" t="inlineStr">
        <is>
          <t>10</t>
        </is>
      </c>
      <c r="L16" t="inlineStr">
        <is>
          <t>5</t>
        </is>
      </c>
      <c r="M16" t="inlineStr">
        <is>
          <t>5</t>
        </is>
      </c>
      <c r="N16" t="inlineStr">
        <is>
          <t>5</t>
        </is>
      </c>
      <c r="O16" t="inlineStr">
        <is>
          <t>5</t>
        </is>
      </c>
      <c r="P16" t="inlineStr">
        <is>
          <t>8</t>
        </is>
      </c>
      <c r="Q16" t="inlineStr">
        <is>
          <t>5</t>
        </is>
      </c>
      <c r="R16" t="inlineStr">
        <is>
          <t>3</t>
        </is>
      </c>
      <c r="S16" t="inlineStr">
        <is>
          <t>3</t>
        </is>
      </c>
      <c r="T16" t="inlineStr">
        <is>
          <t>2</t>
        </is>
      </c>
      <c r="U16" t="inlineStr">
        <is>
          <t>3</t>
        </is>
      </c>
      <c r="V16" t="inlineStr">
        <is>
          <t>3</t>
        </is>
      </c>
      <c r="W16" t="inlineStr">
        <is>
          <t>7</t>
        </is>
      </c>
      <c r="X16" t="inlineStr">
        <is>
          <t>5</t>
        </is>
      </c>
      <c r="Y16" t="inlineStr">
        <is>
          <t>4</t>
        </is>
      </c>
      <c r="Z16" t="inlineStr">
        <is>
          <t>3</t>
        </is>
      </c>
      <c r="AA16" t="inlineStr">
        <is>
          <t>11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</row>
    <row r="18">
      <c r="A18" s="1" t="inlineStr">
        <is>
          <t>Total Assets</t>
        </is>
      </c>
      <c r="B18" t="inlineStr">
        <is>
          <t>15</t>
        </is>
      </c>
      <c r="C18" t="inlineStr">
        <is>
          <t>11</t>
        </is>
      </c>
      <c r="D18" t="inlineStr">
        <is>
          <t>6</t>
        </is>
      </c>
      <c r="E18" t="inlineStr">
        <is>
          <t>42</t>
        </is>
      </c>
      <c r="F18" t="inlineStr">
        <is>
          <t>56</t>
        </is>
      </c>
      <c r="G18" t="inlineStr">
        <is>
          <t>54</t>
        </is>
      </c>
      <c r="H18" t="inlineStr">
        <is>
          <t>32</t>
        </is>
      </c>
      <c r="I18" t="inlineStr">
        <is>
          <t>34</t>
        </is>
      </c>
      <c r="J18" t="inlineStr">
        <is>
          <t>26</t>
        </is>
      </c>
      <c r="K18" t="inlineStr">
        <is>
          <t>23</t>
        </is>
      </c>
      <c r="L18" t="inlineStr">
        <is>
          <t>35</t>
        </is>
      </c>
      <c r="M18" t="inlineStr">
        <is>
          <t>45</t>
        </is>
      </c>
      <c r="N18" t="inlineStr">
        <is>
          <t>37</t>
        </is>
      </c>
      <c r="O18" t="inlineStr">
        <is>
          <t>54</t>
        </is>
      </c>
      <c r="P18" t="inlineStr">
        <is>
          <t>35</t>
        </is>
      </c>
      <c r="Q18" t="inlineStr">
        <is>
          <t>24</t>
        </is>
      </c>
      <c r="R18" t="inlineStr">
        <is>
          <t>13</t>
        </is>
      </c>
      <c r="S18" t="inlineStr">
        <is>
          <t>8</t>
        </is>
      </c>
      <c r="T18" t="inlineStr">
        <is>
          <t>12</t>
        </is>
      </c>
      <c r="U18" t="inlineStr">
        <is>
          <t>14</t>
        </is>
      </c>
      <c r="V18" t="inlineStr">
        <is>
          <t>20</t>
        </is>
      </c>
      <c r="W18" t="inlineStr">
        <is>
          <t>30</t>
        </is>
      </c>
      <c r="X18" t="inlineStr">
        <is>
          <t>23</t>
        </is>
      </c>
      <c r="Y18" t="inlineStr">
        <is>
          <t>12</t>
        </is>
      </c>
      <c r="Z18" t="inlineStr">
        <is>
          <t>21</t>
        </is>
      </c>
      <c r="AA18" t="inlineStr">
        <is>
          <t>130</t>
        </is>
      </c>
    </row>
    <row r="19">
      <c r="A19" s="1" t="inlineStr">
        <is>
          <t>Accounts Payable</t>
        </is>
      </c>
      <c r="B19" t="inlineStr">
        <is>
          <t>0</t>
        </is>
      </c>
      <c r="C19" t="inlineStr">
        <is>
          <t>1</t>
        </is>
      </c>
      <c r="D19" t="inlineStr">
        <is>
          <t>1</t>
        </is>
      </c>
      <c r="E19" t="inlineStr">
        <is>
          <t>1</t>
        </is>
      </c>
      <c r="F19" t="inlineStr">
        <is>
          <t>2</t>
        </is>
      </c>
      <c r="G19" t="inlineStr">
        <is>
          <t>2</t>
        </is>
      </c>
      <c r="H19" t="inlineStr">
        <is>
          <t>1</t>
        </is>
      </c>
      <c r="I19" t="inlineStr">
        <is>
          <t>1</t>
        </is>
      </c>
      <c r="J19" t="inlineStr">
        <is>
          <t>3</t>
        </is>
      </c>
      <c r="K19" t="inlineStr">
        <is>
          <t>2</t>
        </is>
      </c>
      <c r="L19" t="inlineStr">
        <is>
          <t>2</t>
        </is>
      </c>
      <c r="M19" t="inlineStr">
        <is>
          <t>3</t>
        </is>
      </c>
      <c r="N19" t="inlineStr">
        <is>
          <t>3</t>
        </is>
      </c>
      <c r="O19" t="inlineStr">
        <is>
          <t>5</t>
        </is>
      </c>
      <c r="P19" t="inlineStr">
        <is>
          <t>8</t>
        </is>
      </c>
      <c r="Q19" t="inlineStr">
        <is>
          <t>7</t>
        </is>
      </c>
      <c r="R19" t="inlineStr">
        <is>
          <t>3</t>
        </is>
      </c>
      <c r="S19" t="inlineStr">
        <is>
          <t>2</t>
        </is>
      </c>
      <c r="T19" t="inlineStr">
        <is>
          <t>2</t>
        </is>
      </c>
      <c r="U19" t="inlineStr">
        <is>
          <t>2</t>
        </is>
      </c>
      <c r="V19" t="inlineStr">
        <is>
          <t>2</t>
        </is>
      </c>
      <c r="W19" t="inlineStr">
        <is>
          <t>3</t>
        </is>
      </c>
      <c r="X19" t="inlineStr">
        <is>
          <t>2</t>
        </is>
      </c>
      <c r="Y19" t="inlineStr">
        <is>
          <t>2</t>
        </is>
      </c>
      <c r="Z19" t="inlineStr">
        <is>
          <t>1</t>
        </is>
      </c>
      <c r="AA19" t="inlineStr">
        <is>
          <t>4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0</t>
        </is>
      </c>
      <c r="E20" t="inlineStr">
        <is>
          <t>0</t>
        </is>
      </c>
      <c r="F20" t="inlineStr">
        <is>
          <t>0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8</t>
        </is>
      </c>
      <c r="L20" t="inlineStr">
        <is>
          <t>3</t>
        </is>
      </c>
      <c r="M20" t="inlineStr">
        <is>
          <t>0</t>
        </is>
      </c>
      <c r="N20" t="inlineStr">
        <is>
          <t>0</t>
        </is>
      </c>
      <c r="O20" t="inlineStr">
        <is>
          <t>1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- -</t>
        </is>
      </c>
      <c r="Y20" t="inlineStr">
        <is>
          <t>- -</t>
        </is>
      </c>
      <c r="Z20" t="inlineStr">
        <is>
          <t>0</t>
        </is>
      </c>
      <c r="AA20" t="inlineStr">
        <is>
          <t>1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0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6</t>
        </is>
      </c>
      <c r="V22" t="inlineStr">
        <is>
          <t>5</t>
        </is>
      </c>
      <c r="W22" t="inlineStr">
        <is>
          <t>4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1</t>
        </is>
      </c>
      <c r="C23" t="inlineStr">
        <is>
          <t>1</t>
        </is>
      </c>
      <c r="D23" t="inlineStr">
        <is>
          <t>2</t>
        </is>
      </c>
      <c r="E23" t="inlineStr">
        <is>
          <t>2</t>
        </is>
      </c>
      <c r="F23" t="inlineStr">
        <is>
          <t>3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8</t>
        </is>
      </c>
      <c r="K23" t="inlineStr">
        <is>
          <t>8</t>
        </is>
      </c>
      <c r="L23" t="inlineStr">
        <is>
          <t>6</t>
        </is>
      </c>
      <c r="M23" t="inlineStr">
        <is>
          <t>7</t>
        </is>
      </c>
      <c r="N23" t="inlineStr">
        <is>
          <t>4</t>
        </is>
      </c>
      <c r="O23" t="inlineStr">
        <is>
          <t>4</t>
        </is>
      </c>
      <c r="P23" t="inlineStr">
        <is>
          <t>4</t>
        </is>
      </c>
      <c r="Q23" t="inlineStr">
        <is>
          <t>5</t>
        </is>
      </c>
      <c r="R23" t="inlineStr">
        <is>
          <t>4</t>
        </is>
      </c>
      <c r="S23" t="inlineStr">
        <is>
          <t>7</t>
        </is>
      </c>
      <c r="T23" t="inlineStr">
        <is>
          <t>3</t>
        </is>
      </c>
      <c r="U23" t="inlineStr">
        <is>
          <t>3</t>
        </is>
      </c>
      <c r="V23" t="inlineStr">
        <is>
          <t>4</t>
        </is>
      </c>
      <c r="W23" t="inlineStr">
        <is>
          <t>14</t>
        </is>
      </c>
      <c r="X23" t="inlineStr">
        <is>
          <t>14</t>
        </is>
      </c>
      <c r="Y23" t="inlineStr">
        <is>
          <t>2</t>
        </is>
      </c>
      <c r="Z23" t="inlineStr">
        <is>
          <t>1</t>
        </is>
      </c>
      <c r="AA23" t="inlineStr">
        <is>
          <t>2</t>
        </is>
      </c>
    </row>
    <row r="24">
      <c r="A24" s="1" t="inlineStr">
        <is>
          <t>Total Current Liabilities</t>
        </is>
      </c>
      <c r="B24" t="inlineStr">
        <is>
          <t>1</t>
        </is>
      </c>
      <c r="C24" t="inlineStr">
        <is>
          <t>2</t>
        </is>
      </c>
      <c r="D24" t="inlineStr">
        <is>
          <t>4</t>
        </is>
      </c>
      <c r="E24" t="inlineStr">
        <is>
          <t>4</t>
        </is>
      </c>
      <c r="F24" t="inlineStr">
        <is>
          <t>5</t>
        </is>
      </c>
      <c r="G24" t="inlineStr">
        <is>
          <t>6</t>
        </is>
      </c>
      <c r="H24" t="inlineStr">
        <is>
          <t>6</t>
        </is>
      </c>
      <c r="I24" t="inlineStr">
        <is>
          <t>7</t>
        </is>
      </c>
      <c r="J24" t="inlineStr">
        <is>
          <t>11</t>
        </is>
      </c>
      <c r="K24" t="inlineStr">
        <is>
          <t>18</t>
        </is>
      </c>
      <c r="L24" t="inlineStr">
        <is>
          <t>11</t>
        </is>
      </c>
      <c r="M24" t="inlineStr">
        <is>
          <t>10</t>
        </is>
      </c>
      <c r="N24" t="inlineStr">
        <is>
          <t>8</t>
        </is>
      </c>
      <c r="O24" t="inlineStr">
        <is>
          <t>10</t>
        </is>
      </c>
      <c r="P24" t="inlineStr">
        <is>
          <t>12</t>
        </is>
      </c>
      <c r="Q24" t="inlineStr">
        <is>
          <t>13</t>
        </is>
      </c>
      <c r="R24" t="inlineStr">
        <is>
          <t>8</t>
        </is>
      </c>
      <c r="S24" t="inlineStr">
        <is>
          <t>10</t>
        </is>
      </c>
      <c r="T24" t="inlineStr">
        <is>
          <t>5</t>
        </is>
      </c>
      <c r="U24" t="inlineStr">
        <is>
          <t>8</t>
        </is>
      </c>
      <c r="V24" t="inlineStr">
        <is>
          <t>7</t>
        </is>
      </c>
      <c r="W24" t="inlineStr">
        <is>
          <t>20</t>
        </is>
      </c>
      <c r="X24" t="inlineStr">
        <is>
          <t>18</t>
        </is>
      </c>
      <c r="Y24" t="inlineStr">
        <is>
          <t>14</t>
        </is>
      </c>
      <c r="Z24" t="inlineStr">
        <is>
          <t>10</t>
        </is>
      </c>
      <c r="AA24" t="inlineStr">
        <is>
          <t>12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0</t>
        </is>
      </c>
      <c r="D25" t="inlineStr">
        <is>
          <t>0</t>
        </is>
      </c>
      <c r="E25" t="inlineStr">
        <is>
          <t>1</t>
        </is>
      </c>
      <c r="F25" t="inlineStr">
        <is>
          <t>0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1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- -</t>
        </is>
      </c>
      <c r="S25" t="inlineStr">
        <is>
          <t>- -</t>
        </is>
      </c>
      <c r="T25" t="inlineStr">
        <is>
          <t>- -</t>
        </is>
      </c>
      <c r="U25" t="inlineStr">
        <is>
          <t>- -</t>
        </is>
      </c>
      <c r="V25" t="inlineStr">
        <is>
          <t>- -</t>
        </is>
      </c>
      <c r="W25" t="inlineStr">
        <is>
          <t>- -</t>
        </is>
      </c>
      <c r="X25" t="inlineStr">
        <is>
          <t>- -</t>
        </is>
      </c>
      <c r="Y25" t="inlineStr">
        <is>
          <t>- -</t>
        </is>
      </c>
      <c r="Z25" t="inlineStr">
        <is>
          <t>1</t>
        </is>
      </c>
      <c r="AA25" t="inlineStr">
        <is>
          <t>5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- -</t>
        </is>
      </c>
      <c r="U26" t="inlineStr">
        <is>
          <t>- -</t>
        </is>
      </c>
      <c r="V26" t="inlineStr">
        <is>
          <t>- -</t>
        </is>
      </c>
      <c r="W26" t="inlineStr">
        <is>
          <t>- -</t>
        </is>
      </c>
      <c r="X26" t="inlineStr">
        <is>
          <t>- -</t>
        </is>
      </c>
      <c r="Y26" t="inlineStr">
        <is>
          <t>- -</t>
        </is>
      </c>
      <c r="Z26" t="inlineStr">
        <is>
          <t>- -</t>
        </is>
      </c>
      <c r="AA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(0)</t>
        </is>
      </c>
      <c r="D27" t="inlineStr">
        <is>
          <t>- -</t>
        </is>
      </c>
      <c r="E27" t="inlineStr">
        <is>
          <t>0</t>
        </is>
      </c>
      <c r="F27" t="inlineStr">
        <is>
          <t>0</t>
        </is>
      </c>
      <c r="G27" t="inlineStr">
        <is>
          <t>0</t>
        </is>
      </c>
      <c r="H27" t="inlineStr">
        <is>
          <t>1</t>
        </is>
      </c>
      <c r="I27" t="inlineStr">
        <is>
          <t>2</t>
        </is>
      </c>
      <c r="J27" t="inlineStr">
        <is>
          <t>8</t>
        </is>
      </c>
      <c r="K27" t="inlineStr">
        <is>
          <t>7</t>
        </is>
      </c>
      <c r="L27" t="inlineStr">
        <is>
          <t>2</t>
        </is>
      </c>
      <c r="M27" t="inlineStr">
        <is>
          <t>2</t>
        </is>
      </c>
      <c r="N27" t="inlineStr">
        <is>
          <t>1</t>
        </is>
      </c>
      <c r="O27" t="inlineStr">
        <is>
          <t>1</t>
        </is>
      </c>
      <c r="P27" t="inlineStr">
        <is>
          <t>1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1</t>
        </is>
      </c>
      <c r="X27" t="inlineStr">
        <is>
          <t>1</t>
        </is>
      </c>
      <c r="Y27" t="inlineStr">
        <is>
          <t>1</t>
        </is>
      </c>
      <c r="Z27" t="inlineStr">
        <is>
          <t>1</t>
        </is>
      </c>
      <c r="AA27" t="inlineStr">
        <is>
          <t>- -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0</t>
        </is>
      </c>
      <c r="D28" t="inlineStr">
        <is>
          <t>0</t>
        </is>
      </c>
      <c r="E28" t="inlineStr">
        <is>
          <t>1</t>
        </is>
      </c>
      <c r="F28" t="inlineStr">
        <is>
          <t>1</t>
        </is>
      </c>
      <c r="G28" t="inlineStr">
        <is>
          <t>1</t>
        </is>
      </c>
      <c r="H28" t="inlineStr">
        <is>
          <t>1</t>
        </is>
      </c>
      <c r="I28" t="inlineStr">
        <is>
          <t>2</t>
        </is>
      </c>
      <c r="J28" t="inlineStr">
        <is>
          <t>8</t>
        </is>
      </c>
      <c r="K28" t="inlineStr">
        <is>
          <t>9</t>
        </is>
      </c>
      <c r="L28" t="inlineStr">
        <is>
          <t>3</t>
        </is>
      </c>
      <c r="M28" t="inlineStr">
        <is>
          <t>2</t>
        </is>
      </c>
      <c r="N28" t="inlineStr">
        <is>
          <t>2</t>
        </is>
      </c>
      <c r="O28" t="inlineStr">
        <is>
          <t>1</t>
        </is>
      </c>
      <c r="P28" t="inlineStr">
        <is>
          <t>1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6</t>
        </is>
      </c>
      <c r="V28" t="inlineStr">
        <is>
          <t>5</t>
        </is>
      </c>
      <c r="W28" t="inlineStr">
        <is>
          <t>5</t>
        </is>
      </c>
      <c r="X28" t="inlineStr">
        <is>
          <t>1</t>
        </is>
      </c>
      <c r="Y28" t="inlineStr">
        <is>
          <t>1</t>
        </is>
      </c>
      <c r="Z28" t="inlineStr">
        <is>
          <t>2</t>
        </is>
      </c>
      <c r="AA28" t="inlineStr">
        <is>
          <t>5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0</t>
        </is>
      </c>
      <c r="Y30" t="inlineStr">
        <is>
          <t>2</t>
        </is>
      </c>
      <c r="Z30" t="inlineStr">
        <is>
          <t>2</t>
        </is>
      </c>
      <c r="AA30" t="inlineStr">
        <is>
          <t>6</t>
        </is>
      </c>
    </row>
    <row r="31">
      <c r="A31" s="1" t="inlineStr">
        <is>
          <t>Total Liabilities</t>
        </is>
      </c>
      <c r="B31" t="inlineStr">
        <is>
          <t>1</t>
        </is>
      </c>
      <c r="C31" t="inlineStr">
        <is>
          <t>2</t>
        </is>
      </c>
      <c r="D31" t="inlineStr">
        <is>
          <t>4</t>
        </is>
      </c>
      <c r="E31" t="inlineStr">
        <is>
          <t>5</t>
        </is>
      </c>
      <c r="F31" t="inlineStr">
        <is>
          <t>6</t>
        </is>
      </c>
      <c r="G31" t="inlineStr">
        <is>
          <t>7</t>
        </is>
      </c>
      <c r="H31" t="inlineStr">
        <is>
          <t>8</t>
        </is>
      </c>
      <c r="I31" t="inlineStr">
        <is>
          <t>9</t>
        </is>
      </c>
      <c r="J31" t="inlineStr">
        <is>
          <t>18</t>
        </is>
      </c>
      <c r="K31" t="inlineStr">
        <is>
          <t>27</t>
        </is>
      </c>
      <c r="L31" t="inlineStr">
        <is>
          <t>13</t>
        </is>
      </c>
      <c r="M31" t="inlineStr">
        <is>
          <t>12</t>
        </is>
      </c>
      <c r="N31" t="inlineStr">
        <is>
          <t>9</t>
        </is>
      </c>
      <c r="O31" t="inlineStr">
        <is>
          <t>12</t>
        </is>
      </c>
      <c r="P31" t="inlineStr">
        <is>
          <t>13</t>
        </is>
      </c>
      <c r="Q31" t="inlineStr">
        <is>
          <t>13</t>
        </is>
      </c>
      <c r="R31" t="inlineStr">
        <is>
          <t>8</t>
        </is>
      </c>
      <c r="S31" t="inlineStr">
        <is>
          <t>10</t>
        </is>
      </c>
      <c r="T31" t="inlineStr">
        <is>
          <t>5</t>
        </is>
      </c>
      <c r="U31" t="inlineStr">
        <is>
          <t>14</t>
        </is>
      </c>
      <c r="V31" t="inlineStr">
        <is>
          <t>13</t>
        </is>
      </c>
      <c r="W31" t="inlineStr">
        <is>
          <t>25</t>
        </is>
      </c>
      <c r="X31" t="inlineStr">
        <is>
          <t>19</t>
        </is>
      </c>
      <c r="Y31" t="inlineStr">
        <is>
          <t>16</t>
        </is>
      </c>
      <c r="Z31" t="inlineStr">
        <is>
          <t>12</t>
        </is>
      </c>
      <c r="AA31" t="inlineStr">
        <is>
          <t>17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76</t>
        </is>
      </c>
      <c r="F33" t="inlineStr">
        <is>
          <t>121</t>
        </is>
      </c>
      <c r="G33" t="inlineStr">
        <is>
          <t>136</t>
        </is>
      </c>
      <c r="H33" t="inlineStr">
        <is>
          <t>147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</row>
    <row r="34">
      <c r="A34" s="1" t="inlineStr">
        <is>
          <t>Retained Earnings</t>
        </is>
      </c>
      <c r="B34" t="inlineStr">
        <is>
          <t>(11)</t>
        </is>
      </c>
      <c r="C34" t="inlineStr">
        <is>
          <t>(16)</t>
        </is>
      </c>
      <c r="D34" t="inlineStr">
        <is>
          <t>(23)</t>
        </is>
      </c>
      <c r="E34" t="inlineStr">
        <is>
          <t>(40)</t>
        </is>
      </c>
      <c r="F34" t="inlineStr">
        <is>
          <t>(66)</t>
        </is>
      </c>
      <c r="G34" t="inlineStr">
        <is>
          <t>(101)</t>
        </is>
      </c>
      <c r="H34" t="inlineStr">
        <is>
          <t>(128)</t>
        </is>
      </c>
      <c r="I34" t="inlineStr">
        <is>
          <t>(154)</t>
        </is>
      </c>
      <c r="J34" t="inlineStr">
        <is>
          <t>(188)</t>
        </is>
      </c>
      <c r="K34" t="inlineStr">
        <is>
          <t>(216)</t>
        </is>
      </c>
      <c r="L34" t="inlineStr">
        <is>
          <t>(240)</t>
        </is>
      </c>
      <c r="M34" t="inlineStr">
        <is>
          <t>(259)</t>
        </is>
      </c>
      <c r="N34" t="inlineStr">
        <is>
          <t>(292)</t>
        </is>
      </c>
      <c r="O34" t="inlineStr">
        <is>
          <t>(332)</t>
        </is>
      </c>
      <c r="P34" t="inlineStr">
        <is>
          <t>(379)</t>
        </is>
      </c>
      <c r="Q34" t="inlineStr">
        <is>
          <t>(415)</t>
        </is>
      </c>
      <c r="R34" t="inlineStr">
        <is>
          <t>(438)</t>
        </is>
      </c>
      <c r="S34" t="inlineStr">
        <is>
          <t>(451)</t>
        </is>
      </c>
      <c r="T34" t="inlineStr">
        <is>
          <t>(469)</t>
        </is>
      </c>
      <c r="U34" t="inlineStr">
        <is>
          <t>(483)</t>
        </is>
      </c>
      <c r="V34" t="inlineStr">
        <is>
          <t>(500)</t>
        </is>
      </c>
      <c r="W34" t="inlineStr">
        <is>
          <t>(524)</t>
        </is>
      </c>
      <c r="X34" t="inlineStr">
        <is>
          <t>(546)</t>
        </is>
      </c>
      <c r="Y34" t="inlineStr">
        <is>
          <t>(573)</t>
        </is>
      </c>
      <c r="Z34" t="inlineStr">
        <is>
          <t>(586)</t>
        </is>
      </c>
      <c r="AA34" t="inlineStr">
        <is>
          <t>(629)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(0)</t>
        </is>
      </c>
      <c r="D35" t="inlineStr">
        <is>
          <t>(1)</t>
        </is>
      </c>
      <c r="E35" t="inlineStr">
        <is>
          <t>(1)</t>
        </is>
      </c>
      <c r="F35" t="inlineStr">
        <is>
          <t>(3)</t>
        </is>
      </c>
      <c r="G35" t="inlineStr">
        <is>
          <t>(5)</t>
        </is>
      </c>
      <c r="H35" t="inlineStr">
        <is>
          <t>(8)</t>
        </is>
      </c>
      <c r="I35" t="inlineStr">
        <is>
          <t>(11)</t>
        </is>
      </c>
      <c r="J35" t="inlineStr">
        <is>
          <t>(9)</t>
        </is>
      </c>
      <c r="K35" t="inlineStr">
        <is>
          <t>(11)</t>
        </is>
      </c>
      <c r="L35" t="inlineStr">
        <is>
          <t>9</t>
        </is>
      </c>
      <c r="M35" t="inlineStr">
        <is>
          <t>(10)</t>
        </is>
      </c>
      <c r="N35" t="inlineStr">
        <is>
          <t>(11)</t>
        </is>
      </c>
      <c r="O35" t="inlineStr">
        <is>
          <t>(13)</t>
        </is>
      </c>
      <c r="P35" t="inlineStr">
        <is>
          <t>(14)</t>
        </is>
      </c>
      <c r="Q35" t="inlineStr">
        <is>
          <t>(17)</t>
        </is>
      </c>
      <c r="R35" t="inlineStr">
        <is>
          <t>(18)</t>
        </is>
      </c>
      <c r="S35" t="inlineStr">
        <is>
          <t>(8)</t>
        </is>
      </c>
      <c r="T35" t="inlineStr">
        <is>
          <t>(8)</t>
        </is>
      </c>
      <c r="U35" t="inlineStr">
        <is>
          <t>(9)</t>
        </is>
      </c>
      <c r="V35" t="inlineStr">
        <is>
          <t>(10)</t>
        </is>
      </c>
      <c r="W35" t="inlineStr">
        <is>
          <t>(11)</t>
        </is>
      </c>
      <c r="X35" t="inlineStr">
        <is>
          <t>(12)</t>
        </is>
      </c>
      <c r="Y35" t="inlineStr">
        <is>
          <t>(14)</t>
        </is>
      </c>
      <c r="Z35" t="inlineStr">
        <is>
          <t>- -</t>
        </is>
      </c>
      <c r="AA35" t="inlineStr">
        <is>
          <t>(0)</t>
        </is>
      </c>
    </row>
    <row r="36">
      <c r="A36" s="1" t="inlineStr">
        <is>
          <t>Other Total Stockhold. Equity</t>
        </is>
      </c>
      <c r="B36" t="inlineStr">
        <is>
          <t>24</t>
        </is>
      </c>
      <c r="C36" t="inlineStr">
        <is>
          <t>25</t>
        </is>
      </c>
      <c r="D36" t="inlineStr">
        <is>
          <t>26</t>
        </is>
      </c>
      <c r="E36" t="inlineStr">
        <is>
          <t>2</t>
        </is>
      </c>
      <c r="F36" t="inlineStr">
        <is>
          <t>(2)</t>
        </is>
      </c>
      <c r="G36" t="inlineStr">
        <is>
          <t>2</t>
        </is>
      </c>
      <c r="H36" t="inlineStr">
        <is>
          <t>6</t>
        </is>
      </c>
      <c r="I36" t="inlineStr">
        <is>
          <t>188</t>
        </is>
      </c>
      <c r="J36" t="inlineStr">
        <is>
          <t>204</t>
        </is>
      </c>
      <c r="K36" t="inlineStr">
        <is>
          <t>223</t>
        </is>
      </c>
      <c r="L36" t="inlineStr">
        <is>
          <t>252</t>
        </is>
      </c>
      <c r="M36" t="inlineStr">
        <is>
          <t>303</t>
        </is>
      </c>
      <c r="N36" t="inlineStr">
        <is>
          <t>331</t>
        </is>
      </c>
      <c r="O36" t="inlineStr">
        <is>
          <t>386</t>
        </is>
      </c>
      <c r="P36" t="inlineStr">
        <is>
          <t>415</t>
        </is>
      </c>
      <c r="Q36" t="inlineStr">
        <is>
          <t>442</t>
        </is>
      </c>
      <c r="R36" t="inlineStr">
        <is>
          <t>460</t>
        </is>
      </c>
      <c r="S36" t="inlineStr">
        <is>
          <t>457</t>
        </is>
      </c>
      <c r="T36" t="inlineStr">
        <is>
          <t>484</t>
        </is>
      </c>
      <c r="U36" t="inlineStr">
        <is>
          <t>492</t>
        </is>
      </c>
      <c r="V36" t="inlineStr">
        <is>
          <t>517</t>
        </is>
      </c>
      <c r="W36" t="inlineStr">
        <is>
          <t>540</t>
        </is>
      </c>
      <c r="X36" t="inlineStr">
        <is>
          <t>563</t>
        </is>
      </c>
      <c r="Y36" t="inlineStr">
        <is>
          <t>582</t>
        </is>
      </c>
      <c r="Z36" t="inlineStr">
        <is>
          <t>595</t>
        </is>
      </c>
      <c r="AA36" t="inlineStr">
        <is>
          <t>742</t>
        </is>
      </c>
    </row>
    <row r="37">
      <c r="A37" s="1" t="inlineStr">
        <is>
          <t>Total Stockholders Equity</t>
        </is>
      </c>
      <c r="B37" t="inlineStr">
        <is>
          <t>14</t>
        </is>
      </c>
      <c r="C37" t="inlineStr">
        <is>
          <t>9</t>
        </is>
      </c>
      <c r="D37" t="inlineStr">
        <is>
          <t>3</t>
        </is>
      </c>
      <c r="E37" t="inlineStr">
        <is>
          <t>37</t>
        </is>
      </c>
      <c r="F37" t="inlineStr">
        <is>
          <t>50</t>
        </is>
      </c>
      <c r="G37" t="inlineStr">
        <is>
          <t>32</t>
        </is>
      </c>
      <c r="H37" t="inlineStr">
        <is>
          <t>17</t>
        </is>
      </c>
      <c r="I37" t="inlineStr">
        <is>
          <t>23</t>
        </is>
      </c>
      <c r="J37" t="inlineStr">
        <is>
          <t>7</t>
        </is>
      </c>
      <c r="K37" t="inlineStr">
        <is>
          <t>(4)</t>
        </is>
      </c>
      <c r="L37" t="inlineStr">
        <is>
          <t>22</t>
        </is>
      </c>
      <c r="M37" t="inlineStr">
        <is>
          <t>33</t>
        </is>
      </c>
      <c r="N37" t="inlineStr">
        <is>
          <t>28</t>
        </is>
      </c>
      <c r="O37" t="inlineStr">
        <is>
          <t>42</t>
        </is>
      </c>
      <c r="P37" t="inlineStr">
        <is>
          <t>22</t>
        </is>
      </c>
      <c r="Q37" t="inlineStr">
        <is>
          <t>11</t>
        </is>
      </c>
      <c r="R37" t="inlineStr">
        <is>
          <t>5</t>
        </is>
      </c>
      <c r="S37" t="inlineStr">
        <is>
          <t>(2)</t>
        </is>
      </c>
      <c r="T37" t="inlineStr">
        <is>
          <t>7</t>
        </is>
      </c>
      <c r="U37" t="inlineStr">
        <is>
          <t>(0)</t>
        </is>
      </c>
      <c r="V37" t="inlineStr">
        <is>
          <t>7</t>
        </is>
      </c>
      <c r="W37" t="inlineStr">
        <is>
          <t>5</t>
        </is>
      </c>
      <c r="X37" t="inlineStr">
        <is>
          <t>4</t>
        </is>
      </c>
      <c r="Y37" t="inlineStr">
        <is>
          <t>(4)</t>
        </is>
      </c>
      <c r="Z37" t="inlineStr">
        <is>
          <t>9</t>
        </is>
      </c>
      <c r="AA37" t="inlineStr">
        <is>
          <t>113</t>
        </is>
      </c>
    </row>
    <row r="38">
      <c r="A38" s="1" t="inlineStr">
        <is>
          <t>Total Liab.&amp;Stockhold. Equity</t>
        </is>
      </c>
      <c r="B38" t="inlineStr">
        <is>
          <t>15</t>
        </is>
      </c>
      <c r="C38" t="inlineStr">
        <is>
          <t>11</t>
        </is>
      </c>
      <c r="D38" t="inlineStr">
        <is>
          <t>6</t>
        </is>
      </c>
      <c r="E38" t="inlineStr">
        <is>
          <t>42</t>
        </is>
      </c>
      <c r="F38" t="inlineStr">
        <is>
          <t>56</t>
        </is>
      </c>
      <c r="G38" t="inlineStr">
        <is>
          <t>39</t>
        </is>
      </c>
      <c r="H38" t="inlineStr">
        <is>
          <t>25</t>
        </is>
      </c>
      <c r="I38" t="inlineStr">
        <is>
          <t>32</t>
        </is>
      </c>
      <c r="J38" t="inlineStr">
        <is>
          <t>26</t>
        </is>
      </c>
      <c r="K38" t="inlineStr">
        <is>
          <t>23</t>
        </is>
      </c>
      <c r="L38" t="inlineStr">
        <is>
          <t>35</t>
        </is>
      </c>
      <c r="M38" t="inlineStr">
        <is>
          <t>45</t>
        </is>
      </c>
      <c r="N38" t="inlineStr">
        <is>
          <t>37</t>
        </is>
      </c>
      <c r="O38" t="inlineStr">
        <is>
          <t>54</t>
        </is>
      </c>
      <c r="P38" t="inlineStr">
        <is>
          <t>35</t>
        </is>
      </c>
      <c r="Q38" t="inlineStr">
        <is>
          <t>24</t>
        </is>
      </c>
      <c r="R38" t="inlineStr">
        <is>
          <t>13</t>
        </is>
      </c>
      <c r="S38" t="inlineStr">
        <is>
          <t>8</t>
        </is>
      </c>
      <c r="T38" t="inlineStr">
        <is>
          <t>12</t>
        </is>
      </c>
      <c r="U38" t="inlineStr">
        <is>
          <t>14</t>
        </is>
      </c>
      <c r="V38" t="inlineStr">
        <is>
          <t>20</t>
        </is>
      </c>
      <c r="W38" t="inlineStr">
        <is>
          <t>30</t>
        </is>
      </c>
      <c r="X38" t="inlineStr">
        <is>
          <t>23</t>
        </is>
      </c>
      <c r="Y38" t="inlineStr">
        <is>
          <t>12</t>
        </is>
      </c>
      <c r="Z38" t="inlineStr">
        <is>
          <t>21</t>
        </is>
      </c>
      <c r="AA38" t="inlineStr">
        <is>
          <t>130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15</t>
        </is>
      </c>
      <c r="H39" t="inlineStr">
        <is>
          <t>7</t>
        </is>
      </c>
      <c r="I39" t="inlineStr">
        <is>
          <t>2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- -</t>
        </is>
      </c>
      <c r="W39" t="inlineStr">
        <is>
          <t>- -</t>
        </is>
      </c>
      <c r="X39" t="inlineStr">
        <is>
          <t>- -</t>
        </is>
      </c>
      <c r="Y39" t="inlineStr">
        <is>
          <t>- -</t>
        </is>
      </c>
      <c r="Z39" t="inlineStr">
        <is>
          <t>- -</t>
        </is>
      </c>
      <c r="AA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15</t>
        </is>
      </c>
      <c r="C40" t="inlineStr">
        <is>
          <t>11</t>
        </is>
      </c>
      <c r="D40" t="inlineStr">
        <is>
          <t>6</t>
        </is>
      </c>
      <c r="E40" t="inlineStr">
        <is>
          <t>42</t>
        </is>
      </c>
      <c r="F40" t="inlineStr">
        <is>
          <t>56</t>
        </is>
      </c>
      <c r="G40" t="inlineStr">
        <is>
          <t>54</t>
        </is>
      </c>
      <c r="H40" t="inlineStr">
        <is>
          <t>32</t>
        </is>
      </c>
      <c r="I40" t="inlineStr">
        <is>
          <t>34</t>
        </is>
      </c>
      <c r="J40" t="inlineStr">
        <is>
          <t>26</t>
        </is>
      </c>
      <c r="K40" t="inlineStr">
        <is>
          <t>23</t>
        </is>
      </c>
      <c r="L40" t="inlineStr">
        <is>
          <t>35</t>
        </is>
      </c>
      <c r="M40" t="inlineStr">
        <is>
          <t>45</t>
        </is>
      </c>
      <c r="N40" t="inlineStr">
        <is>
          <t>37</t>
        </is>
      </c>
      <c r="O40" t="inlineStr">
        <is>
          <t>54</t>
        </is>
      </c>
      <c r="P40" t="inlineStr">
        <is>
          <t>35</t>
        </is>
      </c>
      <c r="Q40" t="inlineStr">
        <is>
          <t>24</t>
        </is>
      </c>
      <c r="R40" t="inlineStr">
        <is>
          <t>13</t>
        </is>
      </c>
      <c r="S40" t="inlineStr">
        <is>
          <t>8</t>
        </is>
      </c>
      <c r="T40" t="inlineStr">
        <is>
          <t>12</t>
        </is>
      </c>
      <c r="U40" t="inlineStr">
        <is>
          <t>14</t>
        </is>
      </c>
      <c r="V40" t="inlineStr">
        <is>
          <t>20</t>
        </is>
      </c>
      <c r="W40" t="inlineStr">
        <is>
          <t>30</t>
        </is>
      </c>
      <c r="X40" t="inlineStr">
        <is>
          <t>23</t>
        </is>
      </c>
      <c r="Y40" t="inlineStr">
        <is>
          <t>12</t>
        </is>
      </c>
      <c r="Z40" t="inlineStr">
        <is>
          <t>21</t>
        </is>
      </c>
      <c r="AA40" t="inlineStr">
        <is>
          <t>130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sheetData>
    <row r="1">
      <c r="B1" s="1" t="inlineStr">
        <is>
          <t>1996</t>
        </is>
      </c>
      <c r="C1" s="1" t="inlineStr">
        <is>
          <t>1997</t>
        </is>
      </c>
      <c r="D1" s="1" t="inlineStr">
        <is>
          <t>1998</t>
        </is>
      </c>
      <c r="E1" s="1" t="inlineStr">
        <is>
          <t>1999</t>
        </is>
      </c>
      <c r="F1" s="1" t="inlineStr">
        <is>
          <t>2000</t>
        </is>
      </c>
      <c r="G1" s="1" t="inlineStr">
        <is>
          <t>2001</t>
        </is>
      </c>
      <c r="H1" s="1" t="inlineStr">
        <is>
          <t>2002</t>
        </is>
      </c>
      <c r="I1" s="1" t="inlineStr">
        <is>
          <t>2003</t>
        </is>
      </c>
      <c r="J1" s="1" t="inlineStr">
        <is>
          <t>2004</t>
        </is>
      </c>
      <c r="K1" s="1" t="inlineStr">
        <is>
          <t>2005</t>
        </is>
      </c>
      <c r="L1" s="1" t="inlineStr">
        <is>
          <t>2006</t>
        </is>
      </c>
      <c r="M1" s="1" t="inlineStr">
        <is>
          <t>2007</t>
        </is>
      </c>
      <c r="N1" s="1" t="inlineStr">
        <is>
          <t>2008</t>
        </is>
      </c>
      <c r="O1" s="1" t="inlineStr">
        <is>
          <t>2009</t>
        </is>
      </c>
      <c r="P1" s="1" t="inlineStr">
        <is>
          <t>2010</t>
        </is>
      </c>
      <c r="Q1" s="1" t="inlineStr">
        <is>
          <t>2011</t>
        </is>
      </c>
      <c r="R1" s="1" t="inlineStr">
        <is>
          <t>2012</t>
        </is>
      </c>
      <c r="S1" s="1" t="inlineStr">
        <is>
          <t>2013</t>
        </is>
      </c>
      <c r="T1" s="1" t="inlineStr">
        <is>
          <t>2014</t>
        </is>
      </c>
      <c r="U1" s="1" t="inlineStr">
        <is>
          <t>2015</t>
        </is>
      </c>
      <c r="V1" s="1" t="inlineStr">
        <is>
          <t>2016</t>
        </is>
      </c>
      <c r="W1" s="1" t="inlineStr">
        <is>
          <t>2017</t>
        </is>
      </c>
      <c r="X1" s="1" t="inlineStr">
        <is>
          <t>2018</t>
        </is>
      </c>
      <c r="Y1" s="1" t="inlineStr">
        <is>
          <t>2019</t>
        </is>
      </c>
      <c r="Z1" s="1" t="inlineStr">
        <is>
          <t>2020</t>
        </is>
      </c>
      <c r="AA1" s="1" t="inlineStr">
        <is>
          <t>2021</t>
        </is>
      </c>
    </row>
    <row r="2">
      <c r="A2" s="1" t="inlineStr">
        <is>
          <t>Net Income</t>
        </is>
      </c>
      <c r="B2" t="inlineStr">
        <is>
          <t>(4)</t>
        </is>
      </c>
      <c r="C2" t="inlineStr">
        <is>
          <t>(5)</t>
        </is>
      </c>
      <c r="D2" t="inlineStr">
        <is>
          <t>(7)</t>
        </is>
      </c>
      <c r="E2" t="inlineStr">
        <is>
          <t>(15)</t>
        </is>
      </c>
      <c r="F2" t="inlineStr">
        <is>
          <t>(27)</t>
        </is>
      </c>
      <c r="G2" t="inlineStr">
        <is>
          <t>(35)</t>
        </is>
      </c>
      <c r="H2" t="inlineStr">
        <is>
          <t>(27)</t>
        </is>
      </c>
      <c r="I2" t="inlineStr">
        <is>
          <t>(26)</t>
        </is>
      </c>
      <c r="J2" t="inlineStr">
        <is>
          <t>(33)</t>
        </is>
      </c>
      <c r="K2" t="inlineStr">
        <is>
          <t>(28)</t>
        </is>
      </c>
      <c r="L2" t="inlineStr">
        <is>
          <t>(24)</t>
        </is>
      </c>
      <c r="M2" t="inlineStr">
        <is>
          <t>(20)</t>
        </is>
      </c>
      <c r="N2" t="inlineStr">
        <is>
          <t>(33)</t>
        </is>
      </c>
      <c r="O2" t="inlineStr">
        <is>
          <t>(40)</t>
        </is>
      </c>
      <c r="P2" t="inlineStr">
        <is>
          <t>(47)</t>
        </is>
      </c>
      <c r="Q2" t="inlineStr">
        <is>
          <t>(36)</t>
        </is>
      </c>
      <c r="R2" t="inlineStr">
        <is>
          <t>(23)</t>
        </is>
      </c>
      <c r="S2" t="inlineStr">
        <is>
          <t>(13)</t>
        </is>
      </c>
      <c r="T2" t="inlineStr">
        <is>
          <t>(18)</t>
        </is>
      </c>
      <c r="U2" t="inlineStr">
        <is>
          <t>(15)</t>
        </is>
      </c>
      <c r="V2" t="inlineStr">
        <is>
          <t>(16)</t>
        </is>
      </c>
      <c r="W2" t="inlineStr">
        <is>
          <t>(24)</t>
        </is>
      </c>
      <c r="X2" t="inlineStr">
        <is>
          <t>(27)</t>
        </is>
      </c>
      <c r="Y2" t="inlineStr">
        <is>
          <t>(26)</t>
        </is>
      </c>
      <c r="Z2" t="inlineStr">
        <is>
          <t>(14)</t>
        </is>
      </c>
      <c r="AA2" t="inlineStr">
        <is>
          <t>(43)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1</t>
        </is>
      </c>
      <c r="E3" t="inlineStr">
        <is>
          <t>1</t>
        </is>
      </c>
      <c r="F3" t="inlineStr">
        <is>
          <t>1</t>
        </is>
      </c>
      <c r="G3" t="inlineStr">
        <is>
          <t>2</t>
        </is>
      </c>
      <c r="H3" t="inlineStr">
        <is>
          <t>3</t>
        </is>
      </c>
      <c r="I3" t="inlineStr">
        <is>
          <t>3</t>
        </is>
      </c>
      <c r="J3" t="inlineStr">
        <is>
          <t>2</t>
        </is>
      </c>
      <c r="K3" t="inlineStr">
        <is>
          <t>2</t>
        </is>
      </c>
      <c r="L3" t="inlineStr">
        <is>
          <t>1</t>
        </is>
      </c>
      <c r="M3" t="inlineStr">
        <is>
          <t>1</t>
        </is>
      </c>
      <c r="N3" t="inlineStr">
        <is>
          <t>1</t>
        </is>
      </c>
      <c r="O3" t="inlineStr">
        <is>
          <t>1</t>
        </is>
      </c>
      <c r="P3" t="inlineStr">
        <is>
          <t>2</t>
        </is>
      </c>
      <c r="Q3" t="inlineStr">
        <is>
          <t>3</t>
        </is>
      </c>
      <c r="R3" t="inlineStr">
        <is>
          <t>2</t>
        </is>
      </c>
      <c r="S3" t="inlineStr">
        <is>
          <t>1</t>
        </is>
      </c>
      <c r="T3" t="inlineStr">
        <is>
          <t>1</t>
        </is>
      </c>
      <c r="U3" t="inlineStr">
        <is>
          <t>1</t>
        </is>
      </c>
      <c r="V3" t="inlineStr">
        <is>
          <t>1</t>
        </is>
      </c>
      <c r="W3" t="inlineStr">
        <is>
          <t>1</t>
        </is>
      </c>
      <c r="X3" t="inlineStr">
        <is>
          <t>2</t>
        </is>
      </c>
      <c r="Y3" t="inlineStr">
        <is>
          <t>2</t>
        </is>
      </c>
      <c r="Z3" t="inlineStr">
        <is>
          <t>1</t>
        </is>
      </c>
      <c r="AA3" t="inlineStr">
        <is>
          <t>1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- -</t>
        </is>
      </c>
      <c r="S4" t="inlineStr">
        <is>
          <t>- -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  <c r="W4" t="inlineStr">
        <is>
          <t>- -</t>
        </is>
      </c>
      <c r="X4" t="inlineStr">
        <is>
          <t>- -</t>
        </is>
      </c>
      <c r="Y4" t="inlineStr">
        <is>
          <t>- -</t>
        </is>
      </c>
      <c r="Z4" t="inlineStr">
        <is>
          <t>- -</t>
        </is>
      </c>
      <c r="AA4" t="inlineStr">
        <is>
          <t>- -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3</t>
        </is>
      </c>
      <c r="Q5" t="inlineStr">
        <is>
          <t>3</t>
        </is>
      </c>
      <c r="R5" t="inlineStr">
        <is>
          <t>2</t>
        </is>
      </c>
      <c r="S5" t="inlineStr">
        <is>
          <t>2</t>
        </is>
      </c>
      <c r="T5" t="inlineStr">
        <is>
          <t>1</t>
        </is>
      </c>
      <c r="U5" t="inlineStr">
        <is>
          <t>1</t>
        </is>
      </c>
      <c r="V5" t="inlineStr">
        <is>
          <t>1</t>
        </is>
      </c>
      <c r="W5" t="inlineStr">
        <is>
          <t>1</t>
        </is>
      </c>
      <c r="X5" t="inlineStr">
        <is>
          <t>1</t>
        </is>
      </c>
      <c r="Y5" t="inlineStr">
        <is>
          <t>2</t>
        </is>
      </c>
      <c r="Z5" t="inlineStr">
        <is>
          <t>1</t>
        </is>
      </c>
      <c r="AA5" t="inlineStr">
        <is>
          <t>15</t>
        </is>
      </c>
    </row>
    <row r="6">
      <c r="A6" s="1" t="inlineStr">
        <is>
          <t>Change in Working Capital</t>
        </is>
      </c>
      <c r="B6" t="inlineStr">
        <is>
          <t>0</t>
        </is>
      </c>
      <c r="C6" t="inlineStr">
        <is>
          <t>(1)</t>
        </is>
      </c>
      <c r="D6" t="inlineStr">
        <is>
          <t>(7)</t>
        </is>
      </c>
      <c r="E6" t="inlineStr">
        <is>
          <t>(3)</t>
        </is>
      </c>
      <c r="F6" t="inlineStr">
        <is>
          <t>0</t>
        </is>
      </c>
      <c r="G6" t="inlineStr">
        <is>
          <t>1</t>
        </is>
      </c>
      <c r="H6" t="inlineStr">
        <is>
          <t>1</t>
        </is>
      </c>
      <c r="I6" t="inlineStr">
        <is>
          <t>2</t>
        </is>
      </c>
      <c r="J6" t="inlineStr">
        <is>
          <t>(2)</t>
        </is>
      </c>
      <c r="K6" t="inlineStr">
        <is>
          <t>(2)</t>
        </is>
      </c>
      <c r="L6" t="inlineStr">
        <is>
          <t>(2)</t>
        </is>
      </c>
      <c r="M6" t="inlineStr">
        <is>
          <t>2</t>
        </is>
      </c>
      <c r="N6" t="inlineStr">
        <is>
          <t>(0)</t>
        </is>
      </c>
      <c r="O6" t="inlineStr">
        <is>
          <t>2</t>
        </is>
      </c>
      <c r="P6" t="inlineStr">
        <is>
          <t>(13)</t>
        </is>
      </c>
      <c r="Q6" t="inlineStr">
        <is>
          <t>1</t>
        </is>
      </c>
      <c r="R6" t="inlineStr">
        <is>
          <t>(3)</t>
        </is>
      </c>
      <c r="S6" t="inlineStr">
        <is>
          <t>(1)</t>
        </is>
      </c>
      <c r="T6" t="inlineStr">
        <is>
          <t>(1)</t>
        </is>
      </c>
      <c r="U6" t="inlineStr">
        <is>
          <t>7</t>
        </is>
      </c>
      <c r="V6" t="inlineStr">
        <is>
          <t>(1)</t>
        </is>
      </c>
      <c r="W6" t="inlineStr">
        <is>
          <t>5</t>
        </is>
      </c>
      <c r="X6" t="inlineStr">
        <is>
          <t>(3)</t>
        </is>
      </c>
      <c r="Y6" t="inlineStr">
        <is>
          <t>(4)</t>
        </is>
      </c>
      <c r="Z6" t="inlineStr">
        <is>
          <t>(4)</t>
        </is>
      </c>
      <c r="AA6" t="inlineStr">
        <is>
          <t>(3)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(0)</t>
        </is>
      </c>
      <c r="P7" t="inlineStr">
        <is>
          <t>(0)</t>
        </is>
      </c>
      <c r="Q7" t="inlineStr">
        <is>
          <t>- -</t>
        </is>
      </c>
      <c r="R7" t="inlineStr">
        <is>
          <t>(1)</t>
        </is>
      </c>
      <c r="S7" t="inlineStr">
        <is>
          <t>1</t>
        </is>
      </c>
      <c r="T7" t="inlineStr">
        <is>
          <t>(1)</t>
        </is>
      </c>
      <c r="U7" t="inlineStr">
        <is>
          <t>(1)</t>
        </is>
      </c>
      <c r="V7" t="inlineStr">
        <is>
          <t>1</t>
        </is>
      </c>
      <c r="W7" t="inlineStr">
        <is>
          <t>0</t>
        </is>
      </c>
      <c r="X7" t="inlineStr">
        <is>
          <t>(0)</t>
        </is>
      </c>
      <c r="Y7" t="inlineStr">
        <is>
          <t>(1)</t>
        </is>
      </c>
      <c r="Z7" t="inlineStr">
        <is>
          <t>1</t>
        </is>
      </c>
      <c r="AA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(0)</t>
        </is>
      </c>
      <c r="H8" t="inlineStr">
        <is>
          <t>(1)</t>
        </is>
      </c>
      <c r="I8" t="inlineStr">
        <is>
          <t>0</t>
        </is>
      </c>
      <c r="J8" t="inlineStr">
        <is>
          <t>(3)</t>
        </is>
      </c>
      <c r="K8" t="inlineStr">
        <is>
          <t>(1)</t>
        </is>
      </c>
      <c r="L8" t="inlineStr">
        <is>
          <t>(1)</t>
        </is>
      </c>
      <c r="M8" t="inlineStr">
        <is>
          <t>0</t>
        </is>
      </c>
      <c r="N8" t="inlineStr">
        <is>
          <t>(1)</t>
        </is>
      </c>
      <c r="O8" t="inlineStr">
        <is>
          <t>(1)</t>
        </is>
      </c>
      <c r="P8" t="inlineStr">
        <is>
          <t>(15)</t>
        </is>
      </c>
      <c r="Q8" t="inlineStr">
        <is>
          <t>0</t>
        </is>
      </c>
      <c r="R8" t="inlineStr">
        <is>
          <t>3</t>
        </is>
      </c>
      <c r="S8" t="inlineStr">
        <is>
          <t>0</t>
        </is>
      </c>
      <c r="T8" t="inlineStr">
        <is>
          <t>(0)</t>
        </is>
      </c>
      <c r="U8" t="inlineStr">
        <is>
          <t>(1)</t>
        </is>
      </c>
      <c r="V8" t="inlineStr">
        <is>
          <t>(1)</t>
        </is>
      </c>
      <c r="W8" t="inlineStr">
        <is>
          <t>(4)</t>
        </is>
      </c>
      <c r="X8" t="inlineStr">
        <is>
          <t>(1)</t>
        </is>
      </c>
      <c r="Y8" t="inlineStr">
        <is>
          <t>(1)</t>
        </is>
      </c>
      <c r="Z8" t="inlineStr">
        <is>
          <t>0</t>
        </is>
      </c>
      <c r="AA8" t="inlineStr">
        <is>
          <t>(2)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1</t>
        </is>
      </c>
      <c r="P9" t="inlineStr">
        <is>
          <t>3</t>
        </is>
      </c>
      <c r="Q9" t="inlineStr">
        <is>
          <t>(1)</t>
        </is>
      </c>
      <c r="R9" t="inlineStr">
        <is>
          <t>(4)</t>
        </is>
      </c>
      <c r="S9" t="inlineStr">
        <is>
          <t>(1)</t>
        </is>
      </c>
      <c r="T9" t="inlineStr">
        <is>
          <t>(0)</t>
        </is>
      </c>
      <c r="U9" t="inlineStr">
        <is>
          <t>0</t>
        </is>
      </c>
      <c r="V9" t="inlineStr">
        <is>
          <t>(0)</t>
        </is>
      </c>
      <c r="W9" t="inlineStr">
        <is>
          <t>1</t>
        </is>
      </c>
      <c r="X9" t="inlineStr">
        <is>
          <t>(1)</t>
        </is>
      </c>
      <c r="Y9" t="inlineStr">
        <is>
          <t>(0)</t>
        </is>
      </c>
      <c r="Z9" t="inlineStr">
        <is>
          <t>(1)</t>
        </is>
      </c>
      <c r="AA9" t="inlineStr">
        <is>
          <t>3</t>
        </is>
      </c>
    </row>
    <row r="10">
      <c r="A10" s="1" t="inlineStr">
        <is>
          <t>Other Working Capital</t>
        </is>
      </c>
      <c r="B10" t="inlineStr">
        <is>
          <t>13</t>
        </is>
      </c>
      <c r="C10" t="inlineStr">
        <is>
          <t>8</t>
        </is>
      </c>
      <c r="D10" t="inlineStr">
        <is>
          <t>1</t>
        </is>
      </c>
      <c r="E10" t="inlineStr">
        <is>
          <t>33</t>
        </is>
      </c>
      <c r="F10" t="inlineStr">
        <is>
          <t>41</t>
        </is>
      </c>
      <c r="G10" t="inlineStr">
        <is>
          <t>33</t>
        </is>
      </c>
      <c r="H10" t="inlineStr">
        <is>
          <t>15</t>
        </is>
      </c>
      <c r="I10" t="inlineStr">
        <is>
          <t>0</t>
        </is>
      </c>
      <c r="J10" t="inlineStr">
        <is>
          <t>0</t>
        </is>
      </c>
      <c r="K10" t="inlineStr">
        <is>
          <t>(5)</t>
        </is>
      </c>
      <c r="L10" t="inlineStr">
        <is>
          <t>0</t>
        </is>
      </c>
      <c r="M10" t="inlineStr">
        <is>
          <t>(0)</t>
        </is>
      </c>
      <c r="N10" t="inlineStr">
        <is>
          <t>(1)</t>
        </is>
      </c>
      <c r="O10" t="inlineStr">
        <is>
          <t>(0)</t>
        </is>
      </c>
      <c r="P10" t="inlineStr">
        <is>
          <t>0</t>
        </is>
      </c>
      <c r="Q10" t="inlineStr">
        <is>
          <t>(0)</t>
        </is>
      </c>
      <c r="R10" t="inlineStr">
        <is>
          <t>1</t>
        </is>
      </c>
      <c r="S10" t="inlineStr">
        <is>
          <t>(0)</t>
        </is>
      </c>
      <c r="T10" t="inlineStr">
        <is>
          <t>(0)</t>
        </is>
      </c>
      <c r="U10" t="inlineStr">
        <is>
          <t>8</t>
        </is>
      </c>
      <c r="V10" t="inlineStr">
        <is>
          <t>(2)</t>
        </is>
      </c>
      <c r="W10" t="inlineStr">
        <is>
          <t>(1)</t>
        </is>
      </c>
      <c r="X10" t="inlineStr">
        <is>
          <t>(0)</t>
        </is>
      </c>
      <c r="Y10" t="inlineStr">
        <is>
          <t>(0)</t>
        </is>
      </c>
      <c r="Z10" t="inlineStr">
        <is>
          <t>(2)</t>
        </is>
      </c>
      <c r="AA10" t="inlineStr">
        <is>
          <t>(1)</t>
        </is>
      </c>
    </row>
    <row r="11">
      <c r="A11" s="1" t="inlineStr">
        <is>
          <t>Other Non-Cash Items</t>
        </is>
      </c>
      <c r="B11" t="inlineStr">
        <is>
          <t>0</t>
        </is>
      </c>
      <c r="C11" t="inlineStr">
        <is>
          <t>0</t>
        </is>
      </c>
      <c r="D11" t="inlineStr">
        <is>
          <t>8</t>
        </is>
      </c>
      <c r="E11" t="inlineStr">
        <is>
          <t>0</t>
        </is>
      </c>
      <c r="F11" t="inlineStr">
        <is>
          <t>2</t>
        </is>
      </c>
      <c r="G11" t="inlineStr">
        <is>
          <t>(3)</t>
        </is>
      </c>
      <c r="H11" t="inlineStr">
        <is>
          <t>(5)</t>
        </is>
      </c>
      <c r="I11" t="inlineStr">
        <is>
          <t>(5)</t>
        </is>
      </c>
      <c r="J11" t="inlineStr">
        <is>
          <t>0</t>
        </is>
      </c>
      <c r="K11" t="inlineStr">
        <is>
          <t>9</t>
        </is>
      </c>
      <c r="L11" t="inlineStr">
        <is>
          <t>(2)</t>
        </is>
      </c>
      <c r="M11" t="inlineStr">
        <is>
          <t>(4)</t>
        </is>
      </c>
      <c r="N11" t="inlineStr">
        <is>
          <t>1</t>
        </is>
      </c>
      <c r="O11" t="inlineStr">
        <is>
          <t>5</t>
        </is>
      </c>
      <c r="P11" t="inlineStr">
        <is>
          <t>9</t>
        </is>
      </c>
      <c r="Q11" t="inlineStr">
        <is>
          <t>1</t>
        </is>
      </c>
      <c r="R11" t="inlineStr">
        <is>
          <t>1</t>
        </is>
      </c>
      <c r="S11" t="inlineStr">
        <is>
          <t>(1)</t>
        </is>
      </c>
      <c r="T11" t="inlineStr">
        <is>
          <t>5</t>
        </is>
      </c>
      <c r="U11" t="inlineStr">
        <is>
          <t>0</t>
        </is>
      </c>
      <c r="V11" t="inlineStr">
        <is>
          <t>0</t>
        </is>
      </c>
      <c r="W11" t="inlineStr">
        <is>
          <t>1</t>
        </is>
      </c>
      <c r="X11" t="inlineStr">
        <is>
          <t>5</t>
        </is>
      </c>
      <c r="Y11" t="inlineStr">
        <is>
          <t>3</t>
        </is>
      </c>
      <c r="Z11" t="inlineStr">
        <is>
          <t>(0)</t>
        </is>
      </c>
      <c r="AA11" t="inlineStr">
        <is>
          <t>0</t>
        </is>
      </c>
    </row>
    <row r="12">
      <c r="A12" s="1" t="inlineStr">
        <is>
          <t>Cash Provided by Operating Activities</t>
        </is>
      </c>
      <c r="B12" t="inlineStr">
        <is>
          <t>(3)</t>
        </is>
      </c>
      <c r="C12" t="inlineStr">
        <is>
          <t>(5)</t>
        </is>
      </c>
      <c r="D12" t="inlineStr">
        <is>
          <t>(6)</t>
        </is>
      </c>
      <c r="E12" t="inlineStr">
        <is>
          <t>(17)</t>
        </is>
      </c>
      <c r="F12" t="inlineStr">
        <is>
          <t>(23)</t>
        </is>
      </c>
      <c r="G12" t="inlineStr">
        <is>
          <t>(35)</t>
        </is>
      </c>
      <c r="H12" t="inlineStr">
        <is>
          <t>(28)</t>
        </is>
      </c>
      <c r="I12" t="inlineStr">
        <is>
          <t>(26)</t>
        </is>
      </c>
      <c r="J12" t="inlineStr">
        <is>
          <t>(32)</t>
        </is>
      </c>
      <c r="K12" t="inlineStr">
        <is>
          <t>(20)</t>
        </is>
      </c>
      <c r="L12" t="inlineStr">
        <is>
          <t>(27)</t>
        </is>
      </c>
      <c r="M12" t="inlineStr">
        <is>
          <t>(21)</t>
        </is>
      </c>
      <c r="N12" t="inlineStr">
        <is>
          <t>(31)</t>
        </is>
      </c>
      <c r="O12" t="inlineStr">
        <is>
          <t>(32)</t>
        </is>
      </c>
      <c r="P12" t="inlineStr">
        <is>
          <t>(46)</t>
        </is>
      </c>
      <c r="Q12" t="inlineStr">
        <is>
          <t>(28)</t>
        </is>
      </c>
      <c r="R12" t="inlineStr">
        <is>
          <t>(21)</t>
        </is>
      </c>
      <c r="S12" t="inlineStr">
        <is>
          <t>(13)</t>
        </is>
      </c>
      <c r="T12" t="inlineStr">
        <is>
          <t>(13)</t>
        </is>
      </c>
      <c r="U12" t="inlineStr">
        <is>
          <t>(6)</t>
        </is>
      </c>
      <c r="V12" t="inlineStr">
        <is>
          <t>(15)</t>
        </is>
      </c>
      <c r="W12" t="inlineStr">
        <is>
          <t>(15)</t>
        </is>
      </c>
      <c r="X12" t="inlineStr">
        <is>
          <t>(23)</t>
        </is>
      </c>
      <c r="Y12" t="inlineStr">
        <is>
          <t>(24)</t>
        </is>
      </c>
      <c r="Z12" t="inlineStr">
        <is>
          <t>(16)</t>
        </is>
      </c>
      <c r="AA12" t="inlineStr">
        <is>
          <t>(29)</t>
        </is>
      </c>
    </row>
    <row r="13">
      <c r="A13" s="1" t="inlineStr">
        <is>
          <t>CAPEX</t>
        </is>
      </c>
      <c r="B13" t="inlineStr">
        <is>
          <t>(0)</t>
        </is>
      </c>
      <c r="C13" t="inlineStr">
        <is>
          <t>(1)</t>
        </is>
      </c>
      <c r="D13" t="inlineStr">
        <is>
          <t>(1)</t>
        </is>
      </c>
      <c r="E13" t="inlineStr">
        <is>
          <t>(2)</t>
        </is>
      </c>
      <c r="F13" t="inlineStr">
        <is>
          <t>(5)</t>
        </is>
      </c>
      <c r="G13" t="inlineStr">
        <is>
          <t>(4)</t>
        </is>
      </c>
      <c r="H13" t="inlineStr">
        <is>
          <t>(1)</t>
        </is>
      </c>
      <c r="I13" t="inlineStr">
        <is>
          <t>(2)</t>
        </is>
      </c>
      <c r="J13" t="inlineStr">
        <is>
          <t>(1)</t>
        </is>
      </c>
      <c r="K13" t="inlineStr">
        <is>
          <t>(1)</t>
        </is>
      </c>
      <c r="L13" t="inlineStr">
        <is>
          <t>(2)</t>
        </is>
      </c>
      <c r="M13" t="inlineStr">
        <is>
          <t>(1)</t>
        </is>
      </c>
      <c r="N13" t="inlineStr">
        <is>
          <t>(0)</t>
        </is>
      </c>
      <c r="O13" t="inlineStr">
        <is>
          <t>(1)</t>
        </is>
      </c>
      <c r="P13" t="inlineStr">
        <is>
          <t>(2)</t>
        </is>
      </c>
      <c r="Q13" t="inlineStr">
        <is>
          <t>(1)</t>
        </is>
      </c>
      <c r="R13" t="inlineStr">
        <is>
          <t>(1)</t>
        </is>
      </c>
      <c r="S13" t="inlineStr">
        <is>
          <t>(0)</t>
        </is>
      </c>
      <c r="T13" t="inlineStr">
        <is>
          <t>(0)</t>
        </is>
      </c>
      <c r="U13" t="inlineStr">
        <is>
          <t>(1)</t>
        </is>
      </c>
      <c r="V13" t="inlineStr">
        <is>
          <t>(1)</t>
        </is>
      </c>
      <c r="W13" t="inlineStr">
        <is>
          <t>(3)</t>
        </is>
      </c>
      <c r="X13" t="inlineStr">
        <is>
          <t>(1)</t>
        </is>
      </c>
      <c r="Y13" t="inlineStr">
        <is>
          <t>(1)</t>
        </is>
      </c>
      <c r="Z13" t="inlineStr">
        <is>
          <t>(0)</t>
        </is>
      </c>
      <c r="AA13" t="inlineStr">
        <is>
          <t>(2)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(4)</t>
        </is>
      </c>
      <c r="D15" t="inlineStr">
        <is>
          <t>(4)</t>
        </is>
      </c>
      <c r="E15" t="inlineStr">
        <is>
          <t>(56)</t>
        </is>
      </c>
      <c r="F15" t="inlineStr">
        <is>
          <t>(38)</t>
        </is>
      </c>
      <c r="G15" t="inlineStr">
        <is>
          <t>(10)</t>
        </is>
      </c>
      <c r="H15" t="inlineStr">
        <is>
          <t>(2)</t>
        </is>
      </c>
      <c r="I15" t="inlineStr">
        <is>
          <t>(10)</t>
        </is>
      </c>
      <c r="J15" t="inlineStr">
        <is>
          <t>- -</t>
        </is>
      </c>
      <c r="K15" t="inlineStr">
        <is>
          <t>(3)</t>
        </is>
      </c>
      <c r="L15" t="inlineStr">
        <is>
          <t>(0)</t>
        </is>
      </c>
      <c r="M15" t="inlineStr">
        <is>
          <t>(32)</t>
        </is>
      </c>
      <c r="N15" t="inlineStr">
        <is>
          <t>(1)</t>
        </is>
      </c>
      <c r="O15" t="inlineStr">
        <is>
          <t>- -</t>
        </is>
      </c>
      <c r="P15" t="inlineStr">
        <is>
          <t>(0)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  <c r="Z15" t="inlineStr">
        <is>
          <t>- -</t>
        </is>
      </c>
      <c r="AA15" t="inlineStr">
        <is>
          <t>(33)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8</t>
        </is>
      </c>
      <c r="E16" t="inlineStr">
        <is>
          <t>26</t>
        </is>
      </c>
      <c r="F16" t="inlineStr">
        <is>
          <t>34</t>
        </is>
      </c>
      <c r="G16" t="inlineStr">
        <is>
          <t>26</t>
        </is>
      </c>
      <c r="H16" t="inlineStr">
        <is>
          <t>14</t>
        </is>
      </c>
      <c r="I16" t="inlineStr">
        <is>
          <t>5</t>
        </is>
      </c>
      <c r="J16" t="inlineStr">
        <is>
          <t>13</t>
        </is>
      </c>
      <c r="K16" t="inlineStr">
        <is>
          <t>6</t>
        </is>
      </c>
      <c r="L16" t="inlineStr">
        <is>
          <t>13</t>
        </is>
      </c>
      <c r="M16" t="inlineStr">
        <is>
          <t>11</t>
        </is>
      </c>
      <c r="N16" t="inlineStr">
        <is>
          <t>20</t>
        </is>
      </c>
      <c r="O16" t="inlineStr">
        <is>
          <t>0</t>
        </is>
      </c>
      <c r="P16" t="inlineStr">
        <is>
          <t>3</t>
        </is>
      </c>
      <c r="Q16" t="inlineStr">
        <is>
          <t>1</t>
        </is>
      </c>
      <c r="R16" t="inlineStr">
        <is>
          <t>0</t>
        </is>
      </c>
      <c r="S16" t="inlineStr">
        <is>
          <t>0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- -</t>
        </is>
      </c>
      <c r="Z16" t="inlineStr">
        <is>
          <t>- -</t>
        </is>
      </c>
      <c r="AA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(1)</t>
        </is>
      </c>
      <c r="H17" t="inlineStr">
        <is>
          <t>(0)</t>
        </is>
      </c>
      <c r="I17" t="inlineStr">
        <is>
          <t>0</t>
        </is>
      </c>
      <c r="J17" t="inlineStr">
        <is>
          <t>(2)</t>
        </is>
      </c>
      <c r="K17" t="inlineStr">
        <is>
          <t>(1)</t>
        </is>
      </c>
      <c r="L17" t="inlineStr">
        <is>
          <t>1</t>
        </is>
      </c>
      <c r="M17" t="inlineStr">
        <is>
          <t>8</t>
        </is>
      </c>
      <c r="N17" t="inlineStr">
        <is>
          <t>0</t>
        </is>
      </c>
      <c r="O17" t="inlineStr">
        <is>
          <t>- -</t>
        </is>
      </c>
      <c r="P17" t="inlineStr">
        <is>
          <t>- -</t>
        </is>
      </c>
      <c r="Q17" t="inlineStr">
        <is>
          <t>0</t>
        </is>
      </c>
      <c r="R17" t="inlineStr">
        <is>
          <t>(0)</t>
        </is>
      </c>
      <c r="S17" t="inlineStr">
        <is>
          <t>0</t>
        </is>
      </c>
      <c r="T17" t="inlineStr">
        <is>
          <t>0</t>
        </is>
      </c>
      <c r="U17" t="inlineStr">
        <is>
          <t>- -</t>
        </is>
      </c>
      <c r="V17" t="inlineStr">
        <is>
          <t>0</t>
        </is>
      </c>
      <c r="W17" t="inlineStr">
        <is>
          <t>0</t>
        </is>
      </c>
      <c r="X17" t="inlineStr">
        <is>
          <t>- -</t>
        </is>
      </c>
      <c r="Y17" t="inlineStr">
        <is>
          <t>- -</t>
        </is>
      </c>
      <c r="Z17" t="inlineStr">
        <is>
          <t>1</t>
        </is>
      </c>
      <c r="AA17" t="inlineStr">
        <is>
          <t>- -</t>
        </is>
      </c>
    </row>
    <row r="18">
      <c r="A18" s="1" t="inlineStr">
        <is>
          <t>Cash Used for Investing Activities</t>
        </is>
      </c>
      <c r="B18" t="inlineStr">
        <is>
          <t>(0)</t>
        </is>
      </c>
      <c r="C18" t="inlineStr">
        <is>
          <t>(5)</t>
        </is>
      </c>
      <c r="D18" t="inlineStr">
        <is>
          <t>3</t>
        </is>
      </c>
      <c r="E18" t="inlineStr">
        <is>
          <t>(32)</t>
        </is>
      </c>
      <c r="F18" t="inlineStr">
        <is>
          <t>(9)</t>
        </is>
      </c>
      <c r="G18" t="inlineStr">
        <is>
          <t>11</t>
        </is>
      </c>
      <c r="H18" t="inlineStr">
        <is>
          <t>11</t>
        </is>
      </c>
      <c r="I18" t="inlineStr">
        <is>
          <t>(7)</t>
        </is>
      </c>
      <c r="J18" t="inlineStr">
        <is>
          <t>10</t>
        </is>
      </c>
      <c r="K18" t="inlineStr">
        <is>
          <t>1</t>
        </is>
      </c>
      <c r="L18" t="inlineStr">
        <is>
          <t>12</t>
        </is>
      </c>
      <c r="M18" t="inlineStr">
        <is>
          <t>(14)</t>
        </is>
      </c>
      <c r="N18" t="inlineStr">
        <is>
          <t>19</t>
        </is>
      </c>
      <c r="O18" t="inlineStr">
        <is>
          <t>(1)</t>
        </is>
      </c>
      <c r="P18" t="inlineStr">
        <is>
          <t>0</t>
        </is>
      </c>
      <c r="Q18" t="inlineStr">
        <is>
          <t>0</t>
        </is>
      </c>
      <c r="R18" t="inlineStr">
        <is>
          <t>(0)</t>
        </is>
      </c>
      <c r="S18" t="inlineStr">
        <is>
          <t>(0)</t>
        </is>
      </c>
      <c r="T18" t="inlineStr">
        <is>
          <t>(0)</t>
        </is>
      </c>
      <c r="U18" t="inlineStr">
        <is>
          <t>(1)</t>
        </is>
      </c>
      <c r="V18" t="inlineStr">
        <is>
          <t>(1)</t>
        </is>
      </c>
      <c r="W18" t="inlineStr">
        <is>
          <t>(3)</t>
        </is>
      </c>
      <c r="X18" t="inlineStr">
        <is>
          <t>(1)</t>
        </is>
      </c>
      <c r="Y18" t="inlineStr">
        <is>
          <t>(1)</t>
        </is>
      </c>
      <c r="Z18" t="inlineStr">
        <is>
          <t>0</t>
        </is>
      </c>
      <c r="AA18" t="inlineStr">
        <is>
          <t>(35)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(0)</t>
        </is>
      </c>
      <c r="P19" t="inlineStr">
        <is>
          <t>(0)</t>
        </is>
      </c>
      <c r="Q19" t="inlineStr">
        <is>
          <t>(0)</t>
        </is>
      </c>
      <c r="R19" t="inlineStr">
        <is>
          <t>(0)</t>
        </is>
      </c>
      <c r="S19" t="inlineStr">
        <is>
          <t>(0)</t>
        </is>
      </c>
      <c r="T19" t="inlineStr">
        <is>
          <t>(0)</t>
        </is>
      </c>
      <c r="U19" t="inlineStr">
        <is>
          <t>- -</t>
        </is>
      </c>
      <c r="V19" t="inlineStr">
        <is>
          <t>(0)</t>
        </is>
      </c>
      <c r="W19" t="inlineStr">
        <is>
          <t>- -</t>
        </is>
      </c>
      <c r="X19" t="inlineStr">
        <is>
          <t>(0)</t>
        </is>
      </c>
      <c r="Y19" t="inlineStr">
        <is>
          <t>(0)</t>
        </is>
      </c>
      <c r="Z19" t="inlineStr">
        <is>
          <t>(0)</t>
        </is>
      </c>
      <c r="AA19" t="inlineStr">
        <is>
          <t>(1)</t>
        </is>
      </c>
    </row>
    <row r="20">
      <c r="A20" s="1" t="inlineStr">
        <is>
          <t>Common Stock Issued</t>
        </is>
      </c>
      <c r="B20" t="inlineStr">
        <is>
          <t>17</t>
        </is>
      </c>
      <c r="C20" t="inlineStr">
        <is>
          <t>0</t>
        </is>
      </c>
      <c r="D20" t="inlineStr">
        <is>
          <t>0</t>
        </is>
      </c>
      <c r="E20" t="inlineStr">
        <is>
          <t>49</t>
        </is>
      </c>
      <c r="F20" t="inlineStr">
        <is>
          <t>37</t>
        </is>
      </c>
      <c r="G20" t="inlineStr">
        <is>
          <t>12</t>
        </is>
      </c>
      <c r="H20" t="inlineStr">
        <is>
          <t>12</t>
        </is>
      </c>
      <c r="I20" t="inlineStr">
        <is>
          <t>33</t>
        </is>
      </c>
      <c r="J20" t="inlineStr">
        <is>
          <t>10</t>
        </is>
      </c>
      <c r="K20" t="inlineStr">
        <is>
          <t>10</t>
        </is>
      </c>
      <c r="L20" t="inlineStr">
        <is>
          <t>32</t>
        </is>
      </c>
      <c r="M20" t="inlineStr">
        <is>
          <t>36</t>
        </is>
      </c>
      <c r="N20" t="inlineStr">
        <is>
          <t>24</t>
        </is>
      </c>
      <c r="O20" t="inlineStr">
        <is>
          <t>51</t>
        </is>
      </c>
      <c r="P20" t="inlineStr">
        <is>
          <t>22</t>
        </is>
      </c>
      <c r="Q20" t="inlineStr">
        <is>
          <t>22</t>
        </is>
      </c>
      <c r="R20" t="inlineStr">
        <is>
          <t>15</t>
        </is>
      </c>
      <c r="S20" t="inlineStr">
        <is>
          <t>12</t>
        </is>
      </c>
      <c r="T20" t="inlineStr">
        <is>
          <t>16</t>
        </is>
      </c>
      <c r="U20" t="inlineStr">
        <is>
          <t>7</t>
        </is>
      </c>
      <c r="V20" t="inlineStr">
        <is>
          <t>23</t>
        </is>
      </c>
      <c r="W20" t="inlineStr">
        <is>
          <t>20</t>
        </is>
      </c>
      <c r="X20" t="inlineStr">
        <is>
          <t>20</t>
        </is>
      </c>
      <c r="Y20" t="inlineStr">
        <is>
          <t>17</t>
        </is>
      </c>
      <c r="Z20" t="inlineStr">
        <is>
          <t>25</t>
        </is>
      </c>
      <c r="AA20" t="inlineStr">
        <is>
          <t>123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(0)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(0)</t>
        </is>
      </c>
      <c r="K22" t="inlineStr">
        <is>
          <t>(0)</t>
        </is>
      </c>
      <c r="L22" t="inlineStr">
        <is>
          <t>(0)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(0)</t>
        </is>
      </c>
      <c r="E23" t="inlineStr">
        <is>
          <t>0</t>
        </is>
      </c>
      <c r="F23" t="inlineStr">
        <is>
          <t>(0)</t>
        </is>
      </c>
      <c r="G23" t="inlineStr">
        <is>
          <t>21</t>
        </is>
      </c>
      <c r="H23" t="inlineStr">
        <is>
          <t>(0)</t>
        </is>
      </c>
      <c r="I23" t="inlineStr">
        <is>
          <t>2</t>
        </is>
      </c>
      <c r="J23" t="inlineStr">
        <is>
          <t>3</t>
        </is>
      </c>
      <c r="K23" t="inlineStr">
        <is>
          <t>15</t>
        </is>
      </c>
      <c r="L23" t="inlineStr">
        <is>
          <t>(9)</t>
        </is>
      </c>
      <c r="M23" t="inlineStr">
        <is>
          <t>(2)</t>
        </is>
      </c>
      <c r="N23" t="inlineStr">
        <is>
          <t>(0)</t>
        </is>
      </c>
      <c r="O23" t="inlineStr">
        <is>
          <t>- -</t>
        </is>
      </c>
      <c r="P23" t="inlineStr">
        <is>
          <t>- -</t>
        </is>
      </c>
      <c r="Q23" t="inlineStr">
        <is>
          <t>- -</t>
        </is>
      </c>
      <c r="R23" t="inlineStr">
        <is>
          <t>- -</t>
        </is>
      </c>
      <c r="S23" t="inlineStr">
        <is>
          <t>- -</t>
        </is>
      </c>
      <c r="T23" t="inlineStr">
        <is>
          <t>- -</t>
        </is>
      </c>
      <c r="U23" t="inlineStr">
        <is>
          <t>- -</t>
        </is>
      </c>
      <c r="V23" t="inlineStr">
        <is>
          <t>- -</t>
        </is>
      </c>
      <c r="W23" t="inlineStr">
        <is>
          <t>- -</t>
        </is>
      </c>
      <c r="X23" t="inlineStr">
        <is>
          <t>0</t>
        </is>
      </c>
      <c r="Y23" t="inlineStr">
        <is>
          <t>- -</t>
        </is>
      </c>
      <c r="Z23" t="inlineStr">
        <is>
          <t>2</t>
        </is>
      </c>
      <c r="AA23" t="inlineStr">
        <is>
          <t>9</t>
        </is>
      </c>
    </row>
    <row r="24">
      <c r="A24" s="1" t="inlineStr">
        <is>
          <t>Cash Used/Provided by Financing Activities</t>
        </is>
      </c>
      <c r="B24" t="inlineStr">
        <is>
          <t>17</t>
        </is>
      </c>
      <c r="C24" t="inlineStr">
        <is>
          <t>0</t>
        </is>
      </c>
      <c r="D24" t="inlineStr">
        <is>
          <t>0</t>
        </is>
      </c>
      <c r="E24" t="inlineStr">
        <is>
          <t>49</t>
        </is>
      </c>
      <c r="F24" t="inlineStr">
        <is>
          <t>37</t>
        </is>
      </c>
      <c r="G24" t="inlineStr">
        <is>
          <t>32</t>
        </is>
      </c>
      <c r="H24" t="inlineStr">
        <is>
          <t>11</t>
        </is>
      </c>
      <c r="I24" t="inlineStr">
        <is>
          <t>35</t>
        </is>
      </c>
      <c r="J24" t="inlineStr">
        <is>
          <t>13</t>
        </is>
      </c>
      <c r="K24" t="inlineStr">
        <is>
          <t>24</t>
        </is>
      </c>
      <c r="L24" t="inlineStr">
        <is>
          <t>23</t>
        </is>
      </c>
      <c r="M24" t="inlineStr">
        <is>
          <t>34</t>
        </is>
      </c>
      <c r="N24" t="inlineStr">
        <is>
          <t>24</t>
        </is>
      </c>
      <c r="O24" t="inlineStr">
        <is>
          <t>50</t>
        </is>
      </c>
      <c r="P24" t="inlineStr">
        <is>
          <t>22</t>
        </is>
      </c>
      <c r="Q24" t="inlineStr">
        <is>
          <t>21</t>
        </is>
      </c>
      <c r="R24" t="inlineStr">
        <is>
          <t>14</t>
        </is>
      </c>
      <c r="S24" t="inlineStr">
        <is>
          <t>12</t>
        </is>
      </c>
      <c r="T24" t="inlineStr">
        <is>
          <t>16</t>
        </is>
      </c>
      <c r="U24" t="inlineStr">
        <is>
          <t>7</t>
        </is>
      </c>
      <c r="V24" t="inlineStr">
        <is>
          <t>23</t>
        </is>
      </c>
      <c r="W24" t="inlineStr">
        <is>
          <t>20</t>
        </is>
      </c>
      <c r="X24" t="inlineStr">
        <is>
          <t>20</t>
        </is>
      </c>
      <c r="Y24" t="inlineStr">
        <is>
          <t>17</t>
        </is>
      </c>
      <c r="Z24" t="inlineStr">
        <is>
          <t>27</t>
        </is>
      </c>
      <c r="AA24" t="inlineStr">
        <is>
          <t>131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  <c r="S25" t="inlineStr">
        <is>
          <t>- -</t>
        </is>
      </c>
      <c r="T25" t="inlineStr">
        <is>
          <t>- -</t>
        </is>
      </c>
      <c r="U25" t="inlineStr">
        <is>
          <t>- -</t>
        </is>
      </c>
      <c r="V25" t="inlineStr">
        <is>
          <t>- -</t>
        </is>
      </c>
      <c r="W25" t="inlineStr">
        <is>
          <t>- -</t>
        </is>
      </c>
      <c r="X25" t="inlineStr">
        <is>
          <t>- -</t>
        </is>
      </c>
      <c r="Y25" t="inlineStr">
        <is>
          <t>- -</t>
        </is>
      </c>
      <c r="Z25" t="inlineStr">
        <is>
          <t>- -</t>
        </is>
      </c>
      <c r="AA25" t="inlineStr">
        <is>
          <t>- -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1</t>
        </is>
      </c>
      <c r="F26" t="inlineStr">
        <is>
          <t>5</t>
        </is>
      </c>
      <c r="G26" t="inlineStr">
        <is>
          <t>8</t>
        </is>
      </c>
      <c r="H26" t="inlineStr">
        <is>
          <t>(6)</t>
        </is>
      </c>
      <c r="I26" t="inlineStr">
        <is>
          <t>1</t>
        </is>
      </c>
      <c r="J26" t="inlineStr">
        <is>
          <t>(9)</t>
        </is>
      </c>
      <c r="K26" t="inlineStr">
        <is>
          <t>6</t>
        </is>
      </c>
      <c r="L26" t="inlineStr">
        <is>
          <t>8</t>
        </is>
      </c>
      <c r="M26" t="inlineStr">
        <is>
          <t>(1)</t>
        </is>
      </c>
      <c r="N26" t="inlineStr">
        <is>
          <t>12</t>
        </is>
      </c>
      <c r="O26" t="inlineStr">
        <is>
          <t>17</t>
        </is>
      </c>
      <c r="P26" t="inlineStr">
        <is>
          <t>(24)</t>
        </is>
      </c>
      <c r="Q26" t="inlineStr">
        <is>
          <t>(6)</t>
        </is>
      </c>
      <c r="R26" t="inlineStr">
        <is>
          <t>(6)</t>
        </is>
      </c>
      <c r="S26" t="inlineStr">
        <is>
          <t>(1)</t>
        </is>
      </c>
      <c r="T26" t="inlineStr">
        <is>
          <t>3</t>
        </is>
      </c>
      <c r="U26" t="inlineStr">
        <is>
          <t>(0)</t>
        </is>
      </c>
      <c r="V26" t="inlineStr">
        <is>
          <t>7</t>
        </is>
      </c>
      <c r="W26" t="inlineStr">
        <is>
          <t>2</t>
        </is>
      </c>
      <c r="X26" t="inlineStr">
        <is>
          <t>(3)</t>
        </is>
      </c>
      <c r="Y26" t="inlineStr">
        <is>
          <t>(8)</t>
        </is>
      </c>
      <c r="Z26" t="inlineStr">
        <is>
          <t>11</t>
        </is>
      </c>
      <c r="AA26" t="inlineStr">
        <is>
          <t>66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3</t>
        </is>
      </c>
      <c r="F27" t="inlineStr">
        <is>
          <t>7</t>
        </is>
      </c>
      <c r="G27" t="inlineStr">
        <is>
          <t>16</t>
        </is>
      </c>
      <c r="H27" t="inlineStr">
        <is>
          <t>10</t>
        </is>
      </c>
      <c r="I27" t="inlineStr">
        <is>
          <t>11</t>
        </is>
      </c>
      <c r="J27" t="inlineStr">
        <is>
          <t>1</t>
        </is>
      </c>
      <c r="K27" t="inlineStr">
        <is>
          <t>7</t>
        </is>
      </c>
      <c r="L27" t="inlineStr">
        <is>
          <t>15</t>
        </is>
      </c>
      <c r="M27" t="inlineStr">
        <is>
          <t>13</t>
        </is>
      </c>
      <c r="N27" t="inlineStr">
        <is>
          <t>26</t>
        </is>
      </c>
      <c r="O27" t="inlineStr">
        <is>
          <t>43</t>
        </is>
      </c>
      <c r="P27" t="inlineStr">
        <is>
          <t>19</t>
        </is>
      </c>
      <c r="Q27" t="inlineStr">
        <is>
          <t>13</t>
        </is>
      </c>
      <c r="R27" t="inlineStr">
        <is>
          <t>7</t>
        </is>
      </c>
      <c r="S27" t="inlineStr">
        <is>
          <t>5</t>
        </is>
      </c>
      <c r="T27" t="inlineStr">
        <is>
          <t>8</t>
        </is>
      </c>
      <c r="U27" t="inlineStr">
        <is>
          <t>8</t>
        </is>
      </c>
      <c r="V27" t="inlineStr">
        <is>
          <t>15</t>
        </is>
      </c>
      <c r="W27" t="inlineStr">
        <is>
          <t>17</t>
        </is>
      </c>
      <c r="X27" t="inlineStr">
        <is>
          <t>14</t>
        </is>
      </c>
      <c r="Y27" t="inlineStr">
        <is>
          <t>6</t>
        </is>
      </c>
      <c r="Z27" t="inlineStr">
        <is>
          <t>17</t>
        </is>
      </c>
      <c r="AA27" t="inlineStr">
        <is>
          <t>84</t>
        </is>
      </c>
    </row>
    <row r="28">
      <c r="A28" s="1" t="inlineStr">
        <is>
          <t>Cash at the Beginning of Period</t>
        </is>
      </c>
      <c r="B28" t="inlineStr">
        <is>
          <t>0</t>
        </is>
      </c>
      <c r="C28" t="inlineStr">
        <is>
          <t>14</t>
        </is>
      </c>
      <c r="D28" t="inlineStr">
        <is>
          <t>5</t>
        </is>
      </c>
      <c r="E28" t="inlineStr">
        <is>
          <t>2</t>
        </is>
      </c>
      <c r="F28" t="inlineStr">
        <is>
          <t>3</t>
        </is>
      </c>
      <c r="G28" t="inlineStr">
        <is>
          <t>7</t>
        </is>
      </c>
      <c r="H28" t="inlineStr">
        <is>
          <t>16</t>
        </is>
      </c>
      <c r="I28" t="inlineStr">
        <is>
          <t>10</t>
        </is>
      </c>
      <c r="J28" t="inlineStr">
        <is>
          <t>11</t>
        </is>
      </c>
      <c r="K28" t="inlineStr">
        <is>
          <t>1</t>
        </is>
      </c>
      <c r="L28" t="inlineStr">
        <is>
          <t>7</t>
        </is>
      </c>
      <c r="M28" t="inlineStr">
        <is>
          <t>15</t>
        </is>
      </c>
      <c r="N28" t="inlineStr">
        <is>
          <t>13</t>
        </is>
      </c>
      <c r="O28" t="inlineStr">
        <is>
          <t>26</t>
        </is>
      </c>
      <c r="P28" t="inlineStr">
        <is>
          <t>43</t>
        </is>
      </c>
      <c r="Q28" t="inlineStr">
        <is>
          <t>19</t>
        </is>
      </c>
      <c r="R28" t="inlineStr">
        <is>
          <t>13</t>
        </is>
      </c>
      <c r="S28" t="inlineStr">
        <is>
          <t>7</t>
        </is>
      </c>
      <c r="T28" t="inlineStr">
        <is>
          <t>5</t>
        </is>
      </c>
      <c r="U28" t="inlineStr">
        <is>
          <t>8</t>
        </is>
      </c>
      <c r="V28" t="inlineStr">
        <is>
          <t>8</t>
        </is>
      </c>
      <c r="W28" t="inlineStr">
        <is>
          <t>15</t>
        </is>
      </c>
      <c r="X28" t="inlineStr">
        <is>
          <t>17</t>
        </is>
      </c>
      <c r="Y28" t="inlineStr">
        <is>
          <t>14</t>
        </is>
      </c>
      <c r="Z28" t="inlineStr">
        <is>
          <t>6</t>
        </is>
      </c>
      <c r="AA28" t="inlineStr">
        <is>
          <t>17</t>
        </is>
      </c>
    </row>
    <row r="29">
      <c r="A29" s="1" t="inlineStr">
        <is>
          <t>Free Cash Flow</t>
        </is>
      </c>
      <c r="B29" t="inlineStr">
        <is>
          <t>(3)</t>
        </is>
      </c>
      <c r="C29" t="inlineStr">
        <is>
          <t>(6)</t>
        </is>
      </c>
      <c r="D29" t="inlineStr">
        <is>
          <t>(7)</t>
        </is>
      </c>
      <c r="E29" t="inlineStr">
        <is>
          <t>(19)</t>
        </is>
      </c>
      <c r="F29" t="inlineStr">
        <is>
          <t>(29)</t>
        </is>
      </c>
      <c r="G29" t="inlineStr">
        <is>
          <t>(39)</t>
        </is>
      </c>
      <c r="H29" t="inlineStr">
        <is>
          <t>(29)</t>
        </is>
      </c>
      <c r="I29" t="inlineStr">
        <is>
          <t>(28)</t>
        </is>
      </c>
      <c r="J29" t="inlineStr">
        <is>
          <t>(33)</t>
        </is>
      </c>
      <c r="K29" t="inlineStr">
        <is>
          <t>(21)</t>
        </is>
      </c>
      <c r="L29" t="inlineStr">
        <is>
          <t>(29)</t>
        </is>
      </c>
      <c r="M29" t="inlineStr">
        <is>
          <t>(22)</t>
        </is>
      </c>
      <c r="N29" t="inlineStr">
        <is>
          <t>(32)</t>
        </is>
      </c>
      <c r="O29" t="inlineStr">
        <is>
          <t>(33)</t>
        </is>
      </c>
      <c r="P29" t="inlineStr">
        <is>
          <t>(48)</t>
        </is>
      </c>
      <c r="Q29" t="inlineStr">
        <is>
          <t>(28)</t>
        </is>
      </c>
      <c r="R29" t="inlineStr">
        <is>
          <t>(21)</t>
        </is>
      </c>
      <c r="S29" t="inlineStr">
        <is>
          <t>(13)</t>
        </is>
      </c>
      <c r="T29" t="inlineStr">
        <is>
          <t>(13)</t>
        </is>
      </c>
      <c r="U29" t="inlineStr">
        <is>
          <t>(7)</t>
        </is>
      </c>
      <c r="V29" t="inlineStr">
        <is>
          <t>(16)</t>
        </is>
      </c>
      <c r="W29" t="inlineStr">
        <is>
          <t>(19)</t>
        </is>
      </c>
      <c r="X29" t="inlineStr">
        <is>
          <t>(24)</t>
        </is>
      </c>
      <c r="Y29" t="inlineStr">
        <is>
          <t>(25)</t>
        </is>
      </c>
      <c r="Z29" t="inlineStr">
        <is>
          <t>(16)</t>
        </is>
      </c>
      <c r="AA29" t="inlineStr">
        <is>
          <t>(32)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2022-10-25T04:51:47Z</dcterms:created>
  <dcterms:modified xmlns:dcterms="http://purl.org/dc/terms/" xmlns:xsi="http://www.w3.org/2001/XMLSchema-instance" xsi:type="dcterms:W3CDTF">2023-03-21T03:05:24Z</dcterms:modified>
  <cp:lastModifiedBy>William Kruta</cp:lastModifiedBy>
</cp:coreProperties>
</file>