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<sst xmlns="http://schemas.openxmlformats.org/spreadsheetml/2006/main" count="46" uniqueCount="37">
  <si>
    <t>Part 1 - Change in Concentration</t>
  </si>
  <si>
    <t>Trial</t>
  </si>
  <si>
    <t>[KIO₃] (mol/dm³)</t>
  </si>
  <si>
    <t>Time to Turn Blue (s)</t>
  </si>
  <si>
    <t>Rate (1/time)</t>
  </si>
  <si>
    <t>0.02M</t>
  </si>
  <si>
    <t>23s</t>
  </si>
  <si>
    <t>0.0435s⁻¹</t>
  </si>
  <si>
    <t>0.018M</t>
  </si>
  <si>
    <t>28s</t>
  </si>
  <si>
    <t>0.0357s⁻¹</t>
  </si>
  <si>
    <t>0.016M</t>
  </si>
  <si>
    <t>45s</t>
  </si>
  <si>
    <t>0.0222s⁻¹</t>
  </si>
  <si>
    <t>0.014M</t>
  </si>
  <si>
    <t>53s</t>
  </si>
  <si>
    <t>0.0189s⁻¹</t>
  </si>
  <si>
    <t>0.012M</t>
  </si>
  <si>
    <t>61s</t>
  </si>
  <si>
    <t>0.0164s⁻¹</t>
  </si>
  <si>
    <t>Part 2 - Change in Temperature</t>
  </si>
  <si>
    <t>Temperature of KIO₃ (°C)</t>
  </si>
  <si>
    <t>Temperature of NaHSO₃ (°C)</t>
  </si>
  <si>
    <t>Rate (1/t)</t>
  </si>
  <si>
    <t>13°C</t>
  </si>
  <si>
    <t>12s</t>
  </si>
  <si>
    <t>0.0833s⁻¹</t>
  </si>
  <si>
    <t>20°C</t>
  </si>
  <si>
    <t>34s</t>
  </si>
  <si>
    <t>0.0294s⁻¹</t>
  </si>
  <si>
    <t>24.5 °C</t>
  </si>
  <si>
    <t>36.5 °C</t>
  </si>
  <si>
    <t>598s</t>
  </si>
  <si>
    <t>0.0017s⁻¹</t>
  </si>
  <si>
    <t>52 °C</t>
  </si>
  <si>
    <r>
      <rPr>
        <rFont val="Times New Roman"/>
        <color theme="1"/>
        <sz val="12.0"/>
      </rPr>
      <t xml:space="preserve">Did </t>
    </r>
    <r>
      <rPr>
        <rFont val="Times New Roman"/>
        <i/>
        <color theme="1"/>
        <sz val="12.0"/>
      </rPr>
      <t>NOT</t>
    </r>
    <r>
      <rPr>
        <rFont val="Times New Roman"/>
        <color theme="1"/>
        <sz val="12.0"/>
      </rPr>
      <t xml:space="preserve"> change</t>
    </r>
  </si>
  <si>
    <t>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</si>
</sst>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Times New Roman"/>
    </font>
    <font>
      <color theme="1"/>
      <name val="Times New Roman"/>
    </font>
    <font>
      <sz val="12.0"/>
      <color theme="1"/>
      <name val="Times New Roman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1" fillId="2" fontId="3" numFmtId="0" xfId="0" applyAlignment="1" applyBorder="1" applyFill="1" applyFont="1">
      <alignment readingOrder="0"/>
    </xf>
    <xf borderId="1" fillId="0" fontId="3" numFmtId="0" xfId="0" applyAlignment="1" applyBorder="1" applyFont="1">
      <alignment readingOrder="0"/>
    </xf>
    <xf borderId="0" fillId="0" fontId="3" numFmtId="0" xfId="0" applyFont="1"/>
    <xf borderId="2" fillId="2" fontId="3" numFmtId="0" xfId="0" applyAlignment="1" applyBorder="1" applyFill="1" applyFont="1">
      <alignment readingOrder="0"/>
    </xf>
    <xf borderId="3" fillId="2" fontId="3" numFmtId="0" xfId="0" applyAlignment="1" applyBorder="1" applyFill="1" applyFont="1">
      <alignment readingOrder="0"/>
    </xf>
    <xf borderId="1" fillId="3" fontId="3" numFmtId="0" xfId="0" applyAlignment="1" applyBorder="1" applyFill="1" applyFont="1">
      <alignment horizontal="right" vertical="bottom"/>
    </xf>
    <xf borderId="1" fillId="0" fontId="3" numFmtId="0" xfId="0" applyAlignment="1" applyBorder="1" applyFont="1">
      <alignment horizontal="right" readingOrder="0" vertical="bottom"/>
    </xf>
    <xf borderId="4" fillId="3" fontId="3" numFmtId="0" xfId="0" applyAlignment="1" applyBorder="1" applyFill="1" applyFont="1">
      <alignment horizontal="right" vertical="bottom"/>
    </xf>
    <xf borderId="2" fillId="3" fontId="3" numFmtId="0" xfId="0" applyAlignment="1" applyBorder="1" applyFill="1" applyFont="1">
      <alignment horizontal="right" vertical="bottom"/>
    </xf>
    <xf borderId="2" fillId="2" fontId="3" numFmtId="0" xfId="0" applyAlignment="1" applyBorder="1" applyFill="1" applyFont="1">
      <alignment horizontal="right" readingOrder="0" vertical="bottom"/>
    </xf>
    <xf borderId="5" fillId="3" fontId="3" numFmtId="0" xfId="0" applyAlignment="1" applyBorder="1" applyFill="1" applyFont="1">
      <alignment horizontal="right" readingOrder="0" vertical="bottom"/>
    </xf>
    <xf borderId="3" fillId="3" fontId="3" numFmtId="0" xfId="0" applyAlignment="1" applyBorder="1" applyFill="1" applyFont="1">
      <alignment horizontal="right" vertical="bottom"/>
    </xf>
    <xf borderId="3" fillId="2" fontId="3" numFmtId="0" xfId="0" applyAlignment="1" applyBorder="1" applyFill="1" applyFont="1">
      <alignment horizontal="right" readingOrder="0" vertical="bottom"/>
    </xf>
    <xf borderId="6" fillId="3" fontId="3" numFmtId="0" xfId="0" applyAlignment="1" applyBorder="1" applyFill="1" applyFont="1">
      <alignment horizontal="right" readingOrder="0" vertical="bottom"/>
    </xf>
    <xf borderId="0" fillId="2" fontId="4" numFmtId="0" xfId="0" applyFill="1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63"/>
    <col customWidth="1" min="4" max="4" width="25.38"/>
    <col customWidth="1" min="5" max="5" width="18.63"/>
  </cols>
  <sheetData>
    <row r="1">
      <c r="B1" s="1" t="s">
        <v>0</v>
      </c>
    </row>
    <row r="2">
      <c r="A2" s="2"/>
      <c r="B2" s="3" t="s">
        <v>1</v>
      </c>
      <c r="C2" s="3" t="s">
        <v>2</v>
      </c>
      <c r="D2" s="4" t="s">
        <v>3</v>
      </c>
      <c r="E2" s="4" t="s">
        <v>4</v>
      </c>
      <c r="F2" s="5"/>
    </row>
    <row r="3">
      <c r="A3" s="2"/>
      <c r="B3" s="6">
        <v>1.0</v>
      </c>
      <c r="C3" s="6" t="s">
        <v>5</v>
      </c>
      <c r="D3" s="6" t="s">
        <v>6</v>
      </c>
      <c r="E3" s="6" t="s">
        <v>7</v>
      </c>
      <c r="F3" s="5"/>
    </row>
    <row r="4">
      <c r="A4" s="2"/>
      <c r="B4" s="6">
        <v>2.0</v>
      </c>
      <c r="C4" s="6" t="s">
        <v>8</v>
      </c>
      <c r="D4" s="6" t="s">
        <v>9</v>
      </c>
      <c r="E4" s="6" t="s">
        <v>10</v>
      </c>
      <c r="F4" s="5"/>
    </row>
    <row r="5">
      <c r="A5" s="2"/>
      <c r="B5" s="6">
        <v>3.0</v>
      </c>
      <c r="C5" s="6" t="s">
        <v>11</v>
      </c>
      <c r="D5" s="6" t="s">
        <v>12</v>
      </c>
      <c r="E5" s="6" t="s">
        <v>13</v>
      </c>
      <c r="F5" s="5"/>
    </row>
    <row r="6">
      <c r="A6" s="2"/>
      <c r="B6" s="6">
        <v>4.0</v>
      </c>
      <c r="C6" s="6" t="s">
        <v>14</v>
      </c>
      <c r="D6" s="6" t="s">
        <v>15</v>
      </c>
      <c r="E6" s="6" t="s">
        <v>16</v>
      </c>
      <c r="F6" s="5"/>
    </row>
    <row r="7">
      <c r="A7" s="2"/>
      <c r="B7" s="7">
        <v>5.0</v>
      </c>
      <c r="C7" s="7" t="s">
        <v>17</v>
      </c>
      <c r="D7" s="7" t="s">
        <v>18</v>
      </c>
      <c r="E7" s="7" t="s">
        <v>19</v>
      </c>
      <c r="F7" s="5"/>
    </row>
    <row r="9">
      <c r="B9" s="1" t="s">
        <v>20</v>
      </c>
    </row>
    <row r="10">
      <c r="B10" s="8" t="s">
        <v>1</v>
      </c>
      <c r="C10" s="8" t="s">
        <v>21</v>
      </c>
      <c r="D10" s="8" t="s">
        <v>22</v>
      </c>
      <c r="E10" s="9" t="s">
        <v>3</v>
      </c>
      <c r="F10" s="10" t="s">
        <v>23</v>
      </c>
    </row>
    <row r="11">
      <c r="B11" s="11">
        <v>1.0</v>
      </c>
      <c r="C11" s="12" t="s">
        <v>24</v>
      </c>
      <c r="D11" s="12" t="s">
        <v>24</v>
      </c>
      <c r="E11" s="12" t="s">
        <v>25</v>
      </c>
      <c r="F11" s="13" t="s">
        <v>26</v>
      </c>
    </row>
    <row r="12">
      <c r="B12" s="11">
        <v>2.0</v>
      </c>
      <c r="C12" s="12" t="s">
        <v>27</v>
      </c>
      <c r="D12" s="12" t="s">
        <v>27</v>
      </c>
      <c r="E12" s="12" t="s">
        <v>28</v>
      </c>
      <c r="F12" s="13" t="s">
        <v>29</v>
      </c>
    </row>
    <row r="13">
      <c r="B13" s="11">
        <v>3.0</v>
      </c>
      <c r="C13" s="12" t="s">
        <v>30</v>
      </c>
      <c r="D13" s="12" t="s">
        <v>30</v>
      </c>
      <c r="E13" s="12" t="s">
        <v>6</v>
      </c>
      <c r="F13" s="13" t="s">
        <v>7</v>
      </c>
    </row>
    <row r="14">
      <c r="B14" s="11">
        <v>4.0</v>
      </c>
      <c r="C14" s="12" t="s">
        <v>31</v>
      </c>
      <c r="D14" s="12" t="s">
        <v>31</v>
      </c>
      <c r="E14" s="12" t="s">
        <v>32</v>
      </c>
      <c r="F14" s="13" t="s">
        <v>33</v>
      </c>
    </row>
    <row r="15">
      <c r="B15" s="14">
        <v>5.0</v>
      </c>
      <c r="C15" s="15" t="s">
        <v>34</v>
      </c>
      <c r="D15" s="15" t="s">
        <v>34</v>
      </c>
      <c r="E15" s="15" t="s">
        <v>35</v>
      </c>
      <c r="F15" s="16" t="s">
        <v>36</v>
      </c>
    </row>
    <row r="16">
      <c r="F16" s="17"/>
    </row>
  </sheetData>
  <conditionalFormatting sqref="A2:E7 B10:E16">
    <cfRule type="notContainsBlanks" dxfId="0" priority="1">
      <formula>LEN(TRIM(A2))&gt;0</formula>
    </cfRule>
  </conditionalFormatting>
  <drawing r:id="rId1"/>
</worksheet>
</file>