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WORK\Project 1 - 6DOF ARM\"/>
    </mc:Choice>
  </mc:AlternateContent>
  <xr:revisionPtr revIDLastSave="0" documentId="13_ncr:9_{D8CA1522-510D-4AAA-B9C4-A6D7FBE56919}" xr6:coauthVersionLast="47" xr6:coauthVersionMax="47" xr10:uidLastSave="{00000000-0000-0000-0000-000000000000}"/>
  <bookViews>
    <workbookView xWindow="-110" yWindow="-110" windowWidth="19420" windowHeight="10300" xr2:uid="{EC17BC86-1918-40D6-A082-06E56EF88488}"/>
  </bookViews>
  <sheets>
    <sheet name="part 6" sheetId="1" r:id="rId1"/>
  </sheets>
  <calcPr calcId="0"/>
</workbook>
</file>

<file path=xl/sharedStrings.xml><?xml version="1.0" encoding="utf-8"?>
<sst xmlns="http://schemas.openxmlformats.org/spreadsheetml/2006/main" count="9" uniqueCount="9">
  <si>
    <t>Time (sec)</t>
  </si>
  <si>
    <t>Linear Displacement12 (mm)</t>
  </si>
  <si>
    <t>Linear Velocity2 (mm/sec)</t>
  </si>
  <si>
    <t>Linear Acceleration3 (mm/sec**2)</t>
  </si>
  <si>
    <t>Angular Displacement6 (deg)</t>
  </si>
  <si>
    <t>Angular Velocity7 (deg/sec)</t>
  </si>
  <si>
    <t>Angular Acceleration7 (deg/sec**2)</t>
  </si>
  <si>
    <t>Column2</t>
  </si>
  <si>
    <t>Time (sec)4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</si>
</sst>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percentStacked"/>
        <c:varyColors val="0"/>
        <c:ser>
          <c:idx val="0"/>
          <c:order val="0"/>
          <c:tx>
            <c:strRef>
              <c:f>'part 6'!$B$1:$B$1</c:f>
              <c:strCache>
                <c:ptCount val="1"/>
                <c:pt idx="0">
                  <c:v>Linear Displacement12 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'part 6'!$A$2:$A$202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6.6400000000000103</c:v>
                </c:pt>
                <c:pt idx="167">
                  <c:v>6.6800000000000104</c:v>
                </c:pt>
                <c:pt idx="168">
                  <c:v>6.7200000000000104</c:v>
                </c:pt>
                <c:pt idx="169">
                  <c:v>6.7600000000000096</c:v>
                </c:pt>
                <c:pt idx="170">
                  <c:v>6.8000000000000096</c:v>
                </c:pt>
                <c:pt idx="171">
                  <c:v>6.8400000000000096</c:v>
                </c:pt>
                <c:pt idx="172">
                  <c:v>6.8800000000000097</c:v>
                </c:pt>
                <c:pt idx="173">
                  <c:v>6.9200000000000097</c:v>
                </c:pt>
                <c:pt idx="174">
                  <c:v>6.9600000000000097</c:v>
                </c:pt>
                <c:pt idx="175">
                  <c:v>7.0000000000000098</c:v>
                </c:pt>
                <c:pt idx="176">
                  <c:v>7.0400000000000098</c:v>
                </c:pt>
                <c:pt idx="177">
                  <c:v>7.0800000000000098</c:v>
                </c:pt>
                <c:pt idx="178">
                  <c:v>7.1200000000000099</c:v>
                </c:pt>
                <c:pt idx="179">
                  <c:v>7.1600000000000099</c:v>
                </c:pt>
                <c:pt idx="180">
                  <c:v>7.2000000000000099</c:v>
                </c:pt>
                <c:pt idx="181">
                  <c:v>7.24000000000001</c:v>
                </c:pt>
                <c:pt idx="182">
                  <c:v>7.28000000000001</c:v>
                </c:pt>
                <c:pt idx="183">
                  <c:v>7.3200000000000101</c:v>
                </c:pt>
                <c:pt idx="184">
                  <c:v>7.3600000000000101</c:v>
                </c:pt>
                <c:pt idx="185">
                  <c:v>7.4000000000000101</c:v>
                </c:pt>
                <c:pt idx="186">
                  <c:v>7.4400000000000102</c:v>
                </c:pt>
                <c:pt idx="187">
                  <c:v>7.4800000000000102</c:v>
                </c:pt>
                <c:pt idx="188">
                  <c:v>7.5200000000000102</c:v>
                </c:pt>
                <c:pt idx="189">
                  <c:v>7.5600000000000103</c:v>
                </c:pt>
                <c:pt idx="190">
                  <c:v>7.6000000000000103</c:v>
                </c:pt>
                <c:pt idx="191">
                  <c:v>7.6400000000000103</c:v>
                </c:pt>
                <c:pt idx="192">
                  <c:v>7.6800000000000104</c:v>
                </c:pt>
                <c:pt idx="193">
                  <c:v>7.7200000000000104</c:v>
                </c:pt>
                <c:pt idx="194">
                  <c:v>7.7600000000000096</c:v>
                </c:pt>
                <c:pt idx="195">
                  <c:v>7.8000000000000096</c:v>
                </c:pt>
                <c:pt idx="196">
                  <c:v>7.8400000000000096</c:v>
                </c:pt>
                <c:pt idx="197">
                  <c:v>7.8800000000000097</c:v>
                </c:pt>
                <c:pt idx="198">
                  <c:v>7.9200000000000097</c:v>
                </c:pt>
                <c:pt idx="199">
                  <c:v>7.9600000000000097</c:v>
                </c:pt>
                <c:pt idx="200">
                  <c:v>8</c:v>
                </c:pt>
              </c:numCache>
            </c:numRef>
          </c:cat>
          <c:val>
            <c:numRef>
              <c:f>'part 6'!$B$2:$B$202</c:f>
              <c:numCache>
                <c:formatCode>General</c:formatCode>
                <c:ptCount val="201"/>
                <c:pt idx="0">
                  <c:v>10.000000000000201</c:v>
                </c:pt>
                <c:pt idx="1">
                  <c:v>10.000004793675</c:v>
                </c:pt>
                <c:pt idx="2">
                  <c:v>10.0000102976182</c:v>
                </c:pt>
                <c:pt idx="3">
                  <c:v>10.0000162563455</c:v>
                </c:pt>
                <c:pt idx="4">
                  <c:v>10.0000224095607</c:v>
                </c:pt>
                <c:pt idx="5">
                  <c:v>10.000028489629299</c:v>
                </c:pt>
                <c:pt idx="6">
                  <c:v>10.000034221584899</c:v>
                </c:pt>
                <c:pt idx="7">
                  <c:v>10.000039323054301</c:v>
                </c:pt>
                <c:pt idx="8">
                  <c:v>10.000043504152799</c:v>
                </c:pt>
                <c:pt idx="9">
                  <c:v>10.0000464673517</c:v>
                </c:pt>
                <c:pt idx="10">
                  <c:v>10.0000479073282</c:v>
                </c:pt>
                <c:pt idx="11">
                  <c:v>10.000047510789599</c:v>
                </c:pt>
                <c:pt idx="12">
                  <c:v>10.000044956280099</c:v>
                </c:pt>
                <c:pt idx="13">
                  <c:v>10.0000399139777</c:v>
                </c:pt>
                <c:pt idx="14">
                  <c:v>10.000032045486099</c:v>
                </c:pt>
                <c:pt idx="15">
                  <c:v>10.000021003629</c:v>
                </c:pt>
                <c:pt idx="16">
                  <c:v>10.000006432267099</c:v>
                </c:pt>
                <c:pt idx="17">
                  <c:v>9.9999879661446407</c:v>
                </c:pt>
                <c:pt idx="18">
                  <c:v>9.9999652307896696</c:v>
                </c:pt>
                <c:pt idx="19">
                  <c:v>9.9999378424822698</c:v>
                </c:pt>
                <c:pt idx="20">
                  <c:v>9.9999054083225491</c:v>
                </c:pt>
                <c:pt idx="21">
                  <c:v>9.9998675264157608</c:v>
                </c:pt>
                <c:pt idx="22">
                  <c:v>9.9998237862023398</c:v>
                </c:pt>
                <c:pt idx="23">
                  <c:v>9.9997737689664508</c:v>
                </c:pt>
                <c:pt idx="24">
                  <c:v>9.9997170485434896</c:v>
                </c:pt>
                <c:pt idx="25">
                  <c:v>9.9996531922610199</c:v>
                </c:pt>
                <c:pt idx="26">
                  <c:v>9.9995817621308394</c:v>
                </c:pt>
                <c:pt idx="27">
                  <c:v>9.9995023163188499</c:v>
                </c:pt>
                <c:pt idx="28">
                  <c:v>9.9994144109132908</c:v>
                </c:pt>
                <c:pt idx="29">
                  <c:v>9.9993176019937398</c:v>
                </c:pt>
                <c:pt idx="30">
                  <c:v>9.9992114480121597</c:v>
                </c:pt>
                <c:pt idx="31">
                  <c:v>9.9990955124829703</c:v>
                </c:pt>
                <c:pt idx="32">
                  <c:v>9.9989693669601998</c:v>
                </c:pt>
                <c:pt idx="33">
                  <c:v>9.9988325942847798</c:v>
                </c:pt>
                <c:pt idx="34">
                  <c:v>9.9986847920666104</c:v>
                </c:pt>
                <c:pt idx="35">
                  <c:v>9.9985255763553607</c:v>
                </c:pt>
                <c:pt idx="36">
                  <c:v>9.9983545854429501</c:v>
                </c:pt>
                <c:pt idx="37">
                  <c:v>9.9981714837380906</c:v>
                </c:pt>
                <c:pt idx="38">
                  <c:v>9.9979759656387603</c:v>
                </c:pt>
                <c:pt idx="39">
                  <c:v>9.99776775933009</c:v>
                </c:pt>
                <c:pt idx="40">
                  <c:v>9.9975466304241198</c:v>
                </c:pt>
                <c:pt idx="41">
                  <c:v>9.9973123853690193</c:v>
                </c:pt>
                <c:pt idx="42">
                  <c:v>9.9970648745420192</c:v>
                </c:pt>
                <c:pt idx="43">
                  <c:v>9.9968039949619705</c:v>
                </c:pt>
                <c:pt idx="44">
                  <c:v>9.9965296925573099</c:v>
                </c:pt>
                <c:pt idx="45">
                  <c:v>9.9962419639326505</c:v>
                </c:pt>
                <c:pt idx="46">
                  <c:v>9.9959408575917799</c:v>
                </c:pt>
                <c:pt idx="47">
                  <c:v>9.9956264745935997</c:v>
                </c:pt>
                <c:pt idx="48">
                  <c:v>9.9952989686204603</c:v>
                </c:pt>
                <c:pt idx="49">
                  <c:v>9.9949585454628398</c:v>
                </c:pt>
                <c:pt idx="50">
                  <c:v>9.9946054619262696</c:v>
                </c:pt>
                <c:pt idx="51">
                  <c:v>9.9942400241943599</c:v>
                </c:pt>
                <c:pt idx="52">
                  <c:v>9.9938625856772791</c:v>
                </c:pt>
                <c:pt idx="53">
                  <c:v>9.9934735443961795</c:v>
                </c:pt>
                <c:pt idx="54">
                  <c:v>9.9930733399544494</c:v>
                </c:pt>
                <c:pt idx="55">
                  <c:v>9.9926624501588392</c:v>
                </c:pt>
                <c:pt idx="56">
                  <c:v>9.9922413873474305</c:v>
                </c:pt>
                <c:pt idx="57">
                  <c:v>9.9918106944940206</c:v>
                </c:pt>
                <c:pt idx="58">
                  <c:v>9.9913709411492793</c:v>
                </c:pt>
                <c:pt idx="59">
                  <c:v>9.99092271928982</c:v>
                </c:pt>
                <c:pt idx="60">
                  <c:v>9.9904666391163399</c:v>
                </c:pt>
                <c:pt idx="61">
                  <c:v>9.9900033248745697</c:v>
                </c:pt>
                <c:pt idx="62">
                  <c:v>9.98953341073919</c:v>
                </c:pt>
                <c:pt idx="63">
                  <c:v>9.9890575368052801</c:v>
                </c:pt>
                <c:pt idx="64">
                  <c:v>9.9885763452299408</c:v>
                </c:pt>
                <c:pt idx="65">
                  <c:v>9.9880904765462901</c:v>
                </c:pt>
                <c:pt idx="66">
                  <c:v>9.9876005661946206</c:v>
                </c:pt>
                <c:pt idx="67">
                  <c:v>9.9871072412695696</c:v>
                </c:pt>
                <c:pt idx="68">
                  <c:v>9.9866111175151406</c:v>
                </c:pt>
                <c:pt idx="69">
                  <c:v>9.9861127965698309</c:v>
                </c:pt>
                <c:pt idx="70">
                  <c:v>9.9856128634745893</c:v>
                </c:pt>
                <c:pt idx="71">
                  <c:v>9.9851118844353604</c:v>
                </c:pt>
                <c:pt idx="72">
                  <c:v>9.9846104048518605</c:v>
                </c:pt>
                <c:pt idx="73">
                  <c:v>9.9841089476006601</c:v>
                </c:pt>
                <c:pt idx="74">
                  <c:v>9.98360801156565</c:v>
                </c:pt>
                <c:pt idx="75">
                  <c:v>9.9831080704116903</c:v>
                </c:pt>
                <c:pt idx="76">
                  <c:v>9.9826095715922207</c:v>
                </c:pt>
                <c:pt idx="77">
                  <c:v>9.9821129355727791</c:v>
                </c:pt>
                <c:pt idx="78">
                  <c:v>9.9816185552641894</c:v>
                </c:pt>
                <c:pt idx="79">
                  <c:v>9.9811267956557295</c:v>
                </c:pt>
                <c:pt idx="80">
                  <c:v>9.9806379936257006</c:v>
                </c:pt>
                <c:pt idx="81">
                  <c:v>9.98015245792336</c:v>
                </c:pt>
                <c:pt idx="82">
                  <c:v>9.9796704693118006</c:v>
                </c:pt>
                <c:pt idx="83">
                  <c:v>9.9791922808512705</c:v>
                </c:pt>
                <c:pt idx="84">
                  <c:v>9.9787181183130809</c:v>
                </c:pt>
                <c:pt idx="85">
                  <c:v>9.9782481807196195</c:v>
                </c:pt>
                <c:pt idx="86">
                  <c:v>9.9777826409835306</c:v>
                </c:pt>
                <c:pt idx="87">
                  <c:v>9.9773216466502195</c:v>
                </c:pt>
                <c:pt idx="88">
                  <c:v>9.9768653207243894</c:v>
                </c:pt>
                <c:pt idx="89">
                  <c:v>9.9764137625714593</c:v>
                </c:pt>
                <c:pt idx="90">
                  <c:v>9.9759670488878402</c:v>
                </c:pt>
                <c:pt idx="91">
                  <c:v>9.9755252347258505</c:v>
                </c:pt>
                <c:pt idx="92">
                  <c:v>9.9750883545698006</c:v>
                </c:pt>
                <c:pt idx="93">
                  <c:v>9.9746564234500994</c:v>
                </c:pt>
                <c:pt idx="94">
                  <c:v>9.9742294380956107</c:v>
                </c:pt>
                <c:pt idx="95">
                  <c:v>9.9738073781070398</c:v>
                </c:pt>
                <c:pt idx="96">
                  <c:v>9.9733902071547202</c:v>
                </c:pt>
                <c:pt idx="97">
                  <c:v>9.9729778741875403</c:v>
                </c:pt>
                <c:pt idx="98">
                  <c:v>9.9725703146523408</c:v>
                </c:pt>
                <c:pt idx="99">
                  <c:v>9.9721674517173806</c:v>
                </c:pt>
                <c:pt idx="100">
                  <c:v>9.97176919749079</c:v>
                </c:pt>
                <c:pt idx="101">
                  <c:v>9.9713754542377995</c:v>
                </c:pt>
                <c:pt idx="102">
                  <c:v>9.9709861155832602</c:v>
                </c:pt>
                <c:pt idx="103">
                  <c:v>9.9706010677028392</c:v>
                </c:pt>
                <c:pt idx="104">
                  <c:v>9.97022019049842</c:v>
                </c:pt>
                <c:pt idx="105">
                  <c:v>9.9698433587492694</c:v>
                </c:pt>
                <c:pt idx="106">
                  <c:v>9.9694704432428498</c:v>
                </c:pt>
                <c:pt idx="107">
                  <c:v>9.9691013118788003</c:v>
                </c:pt>
                <c:pt idx="108">
                  <c:v>9.9687358307409806</c:v>
                </c:pt>
                <c:pt idx="109">
                  <c:v>9.9683738651429596</c:v>
                </c:pt>
                <c:pt idx="110">
                  <c:v>9.9680152806378093</c:v>
                </c:pt>
                <c:pt idx="111">
                  <c:v>9.9676599439939402</c:v>
                </c:pt>
                <c:pt idx="112">
                  <c:v>9.9673077241288492</c:v>
                </c:pt>
                <c:pt idx="113">
                  <c:v>9.9669584930146797</c:v>
                </c:pt>
                <c:pt idx="114">
                  <c:v>9.9666121265318708</c:v>
                </c:pt>
                <c:pt idx="115">
                  <c:v>9.9662685052882498</c:v>
                </c:pt>
                <c:pt idx="116">
                  <c:v>9.9659275153963307</c:v>
                </c:pt>
                <c:pt idx="117">
                  <c:v>9.9655890492001795</c:v>
                </c:pt>
                <c:pt idx="118">
                  <c:v>9.9652530059637598</c:v>
                </c:pt>
                <c:pt idx="119">
                  <c:v>9.96491929251202</c:v>
                </c:pt>
                <c:pt idx="120">
                  <c:v>9.9645878238224803</c:v>
                </c:pt>
                <c:pt idx="121">
                  <c:v>9.9642585235737506</c:v>
                </c:pt>
                <c:pt idx="122">
                  <c:v>9.96393132464652</c:v>
                </c:pt>
                <c:pt idx="123">
                  <c:v>9.9636061695727705</c:v>
                </c:pt>
                <c:pt idx="124">
                  <c:v>9.9632830109393797</c:v>
                </c:pt>
                <c:pt idx="125">
                  <c:v>9.9629618117456893</c:v>
                </c:pt>
                <c:pt idx="126">
                  <c:v>9.9626425457099099</c:v>
                </c:pt>
                <c:pt idx="127">
                  <c:v>9.9623251975263596</c:v>
                </c:pt>
                <c:pt idx="128">
                  <c:v>9.9620097630790898</c:v>
                </c:pt>
                <c:pt idx="129">
                  <c:v>9.9616962496067707</c:v>
                </c:pt>
                <c:pt idx="130">
                  <c:v>9.9613846758185201</c:v>
                </c:pt>
                <c:pt idx="131">
                  <c:v>9.9610750719670698</c:v>
                </c:pt>
                <c:pt idx="132">
                  <c:v>9.9607674798772798</c:v>
                </c:pt>
                <c:pt idx="133">
                  <c:v>9.9604619529276999</c:v>
                </c:pt>
                <c:pt idx="134">
                  <c:v>9.9601585559961698</c:v>
                </c:pt>
                <c:pt idx="135">
                  <c:v>9.9598573653580509</c:v>
                </c:pt>
                <c:pt idx="136">
                  <c:v>9.9595584685532099</c:v>
                </c:pt>
                <c:pt idx="137">
                  <c:v>9.9592619642123701</c:v>
                </c:pt>
                <c:pt idx="138">
                  <c:v>9.9589679618514406</c:v>
                </c:pt>
                <c:pt idx="139">
                  <c:v>9.9586765816345295</c:v>
                </c:pt>
                <c:pt idx="140">
                  <c:v>9.9583879541125793</c:v>
                </c:pt>
                <c:pt idx="141">
                  <c:v>9.9581022199341298</c:v>
                </c:pt>
                <c:pt idx="142">
                  <c:v>9.9578195295390692</c:v>
                </c:pt>
                <c:pt idx="143">
                  <c:v>9.9575400428356193</c:v>
                </c:pt>
                <c:pt idx="144">
                  <c:v>9.9572639288668103</c:v>
                </c:pt>
                <c:pt idx="145">
                  <c:v>9.9569913654733302</c:v>
                </c:pt>
                <c:pt idx="146">
                  <c:v>9.9567225389536205</c:v>
                </c:pt>
                <c:pt idx="147">
                  <c:v>9.9564576437330903</c:v>
                </c:pt>
                <c:pt idx="148">
                  <c:v>9.9561968820462905</c:v>
                </c:pt>
                <c:pt idx="149">
                  <c:v>9.9559404636375408</c:v>
                </c:pt>
                <c:pt idx="150">
                  <c:v>9.9556886054925098</c:v>
                </c:pt>
                <c:pt idx="151">
                  <c:v>9.9554415316063292</c:v>
                </c:pt>
                <c:pt idx="152">
                  <c:v>9.9551994727960391</c:v>
                </c:pt>
                <c:pt idx="153">
                  <c:v>9.9549626665680204</c:v>
                </c:pt>
                <c:pt idx="154">
                  <c:v>9.9547313570524505</c:v>
                </c:pt>
                <c:pt idx="155">
                  <c:v>9.9545057950134694</c:v>
                </c:pt>
                <c:pt idx="156">
                  <c:v>9.9542862379435295</c:v>
                </c:pt>
                <c:pt idx="157">
                  <c:v>9.9540729502574994</c:v>
                </c:pt>
                <c:pt idx="158">
                  <c:v>9.9538662035958598</c:v>
                </c:pt>
                <c:pt idx="159">
                  <c:v>9.9536662772515907</c:v>
                </c:pt>
                <c:pt idx="160">
                  <c:v>9.9534734587281797</c:v>
                </c:pt>
                <c:pt idx="161">
                  <c:v>9.9532880444424503</c:v>
                </c:pt>
                <c:pt idx="162">
                  <c:v>9.9531103405887507</c:v>
                </c:pt>
                <c:pt idx="163">
                  <c:v>9.9529406641663005</c:v>
                </c:pt>
                <c:pt idx="164">
                  <c:v>9.9527793441901196</c:v>
                </c:pt>
                <c:pt idx="165">
                  <c:v>9.9526267230872296</c:v>
                </c:pt>
                <c:pt idx="166">
                  <c:v>9.9524831582891693</c:v>
                </c:pt>
                <c:pt idx="167">
                  <c:v>9.9523490240272405</c:v>
                </c:pt>
                <c:pt idx="168">
                  <c:v>9.9522247133327308</c:v>
                </c:pt>
                <c:pt idx="169">
                  <c:v>9.9521106402459996</c:v>
                </c:pt>
                <c:pt idx="170">
                  <c:v>9.9520072422246209</c:v>
                </c:pt>
                <c:pt idx="171">
                  <c:v>9.9519149827569393</c:v>
                </c:pt>
                <c:pt idx="172">
                  <c:v>9.9518343541550394</c:v>
                </c:pt>
                <c:pt idx="173">
                  <c:v>9.95176588052394</c:v>
                </c:pt>
                <c:pt idx="174">
                  <c:v>9.9517101208806</c:v>
                </c:pt>
                <c:pt idx="175">
                  <c:v>9.9516676723919097</c:v>
                </c:pt>
                <c:pt idx="176">
                  <c:v>9.9516391737044891</c:v>
                </c:pt>
                <c:pt idx="177">
                  <c:v>9.9516253083198603</c:v>
                </c:pt>
                <c:pt idx="178">
                  <c:v>9.9516268079727297</c:v>
                </c:pt>
                <c:pt idx="179">
                  <c:v>9.9516444559512198</c:v>
                </c:pt>
                <c:pt idx="180">
                  <c:v>9.9516790903038004</c:v>
                </c:pt>
                <c:pt idx="181">
                  <c:v>9.9517316068643193</c:v>
                </c:pt>
                <c:pt idx="182">
                  <c:v>9.9518029620190003</c:v>
                </c:pt>
                <c:pt idx="183">
                  <c:v>9.9518941751442807</c:v>
                </c:pt>
                <c:pt idx="184">
                  <c:v>9.9520063306335995</c:v>
                </c:pt>
                <c:pt idx="185">
                  <c:v>9.9521405794328199</c:v>
                </c:pt>
                <c:pt idx="186">
                  <c:v>9.95229814000486</c:v>
                </c:pt>
                <c:pt idx="187">
                  <c:v>9.9524802986513308</c:v>
                </c:pt>
                <c:pt idx="188">
                  <c:v>9.9526884091146801</c:v>
                </c:pt>
                <c:pt idx="189">
                  <c:v>9.9529238914079006</c:v>
                </c:pt>
                <c:pt idx="190">
                  <c:v>9.9531882298111594</c:v>
                </c:pt>
                <c:pt idx="191">
                  <c:v>9.9534829699996603</c:v>
                </c:pt>
                <c:pt idx="192">
                  <c:v>9.9538097152855691</c:v>
                </c:pt>
                <c:pt idx="193">
                  <c:v>9.9541701219550909</c:v>
                </c:pt>
                <c:pt idx="194">
                  <c:v>9.9545658937188506</c:v>
                </c:pt>
                <c:pt idx="195">
                  <c:v>9.9549987752976108</c:v>
                </c:pt>
                <c:pt idx="196">
                  <c:v>9.9554705451947001</c:v>
                </c:pt>
                <c:pt idx="197">
                  <c:v>9.9559830077095803</c:v>
                </c:pt>
                <c:pt idx="198">
                  <c:v>9.9565379842769399</c:v>
                </c:pt>
                <c:pt idx="199">
                  <c:v>9.9571373042194704</c:v>
                </c:pt>
                <c:pt idx="200">
                  <c:v>9.9577827950166302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E0-4738-990B-EC6C8FC8AD02}"/>
            </c:ext>
          </c:extLst>
        </c:ser>
        <c:ser>
          <c:idx val="1"/>
          <c:order val="1"/>
          <c:tx>
            <c:strRef>
              <c:f>'part 6'!$C$1:$C$1</c:f>
              <c:strCache>
                <c:ptCount val="1"/>
                <c:pt idx="0">
                  <c:v>Linear Velocity2 (mm/sec)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'part 6'!$A$2:$A$202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6.6400000000000103</c:v>
                </c:pt>
                <c:pt idx="167">
                  <c:v>6.6800000000000104</c:v>
                </c:pt>
                <c:pt idx="168">
                  <c:v>6.7200000000000104</c:v>
                </c:pt>
                <c:pt idx="169">
                  <c:v>6.7600000000000096</c:v>
                </c:pt>
                <c:pt idx="170">
                  <c:v>6.8000000000000096</c:v>
                </c:pt>
                <c:pt idx="171">
                  <c:v>6.8400000000000096</c:v>
                </c:pt>
                <c:pt idx="172">
                  <c:v>6.8800000000000097</c:v>
                </c:pt>
                <c:pt idx="173">
                  <c:v>6.9200000000000097</c:v>
                </c:pt>
                <c:pt idx="174">
                  <c:v>6.9600000000000097</c:v>
                </c:pt>
                <c:pt idx="175">
                  <c:v>7.0000000000000098</c:v>
                </c:pt>
                <c:pt idx="176">
                  <c:v>7.0400000000000098</c:v>
                </c:pt>
                <c:pt idx="177">
                  <c:v>7.0800000000000098</c:v>
                </c:pt>
                <c:pt idx="178">
                  <c:v>7.1200000000000099</c:v>
                </c:pt>
                <c:pt idx="179">
                  <c:v>7.1600000000000099</c:v>
                </c:pt>
                <c:pt idx="180">
                  <c:v>7.2000000000000099</c:v>
                </c:pt>
                <c:pt idx="181">
                  <c:v>7.24000000000001</c:v>
                </c:pt>
                <c:pt idx="182">
                  <c:v>7.28000000000001</c:v>
                </c:pt>
                <c:pt idx="183">
                  <c:v>7.3200000000000101</c:v>
                </c:pt>
                <c:pt idx="184">
                  <c:v>7.3600000000000101</c:v>
                </c:pt>
                <c:pt idx="185">
                  <c:v>7.4000000000000101</c:v>
                </c:pt>
                <c:pt idx="186">
                  <c:v>7.4400000000000102</c:v>
                </c:pt>
                <c:pt idx="187">
                  <c:v>7.4800000000000102</c:v>
                </c:pt>
                <c:pt idx="188">
                  <c:v>7.5200000000000102</c:v>
                </c:pt>
                <c:pt idx="189">
                  <c:v>7.5600000000000103</c:v>
                </c:pt>
                <c:pt idx="190">
                  <c:v>7.6000000000000103</c:v>
                </c:pt>
                <c:pt idx="191">
                  <c:v>7.6400000000000103</c:v>
                </c:pt>
                <c:pt idx="192">
                  <c:v>7.6800000000000104</c:v>
                </c:pt>
                <c:pt idx="193">
                  <c:v>7.7200000000000104</c:v>
                </c:pt>
                <c:pt idx="194">
                  <c:v>7.7600000000000096</c:v>
                </c:pt>
                <c:pt idx="195">
                  <c:v>7.8000000000000096</c:v>
                </c:pt>
                <c:pt idx="196">
                  <c:v>7.8400000000000096</c:v>
                </c:pt>
                <c:pt idx="197">
                  <c:v>7.8800000000000097</c:v>
                </c:pt>
                <c:pt idx="198">
                  <c:v>7.9200000000000097</c:v>
                </c:pt>
                <c:pt idx="199">
                  <c:v>7.9600000000000097</c:v>
                </c:pt>
                <c:pt idx="200">
                  <c:v>8</c:v>
                </c:pt>
              </c:numCache>
            </c:numRef>
          </c:cat>
          <c:val>
            <c:numRef>
              <c:f>'part 6'!$C$2:$C$202</c:f>
              <c:numCache>
                <c:formatCode>General</c:formatCode>
                <c:ptCount val="201"/>
                <c:pt idx="0">
                  <c:v>1.7797565853147301E-4</c:v>
                </c:pt>
                <c:pt idx="1">
                  <c:v>2.2536607098512201E-4</c:v>
                </c:pt>
                <c:pt idx="2">
                  <c:v>2.8272526424394698E-4</c:v>
                </c:pt>
                <c:pt idx="3">
                  <c:v>3.2872487981585501E-4</c:v>
                </c:pt>
                <c:pt idx="4">
                  <c:v>3.7026937400701199E-4</c:v>
                </c:pt>
                <c:pt idx="5">
                  <c:v>4.0722684986095598E-4</c:v>
                </c:pt>
                <c:pt idx="6">
                  <c:v>4.3947439019994698E-4</c:v>
                </c:pt>
                <c:pt idx="7">
                  <c:v>4.6689845552977399E-4</c:v>
                </c:pt>
                <c:pt idx="8">
                  <c:v>4.8939571881167002E-4</c:v>
                </c:pt>
                <c:pt idx="9">
                  <c:v>5.0687352339288602E-4</c:v>
                </c:pt>
                <c:pt idx="10">
                  <c:v>5.1925034534301999E-4</c:v>
                </c:pt>
                <c:pt idx="11">
                  <c:v>5.2645624254790701E-4</c:v>
                </c:pt>
                <c:pt idx="12">
                  <c:v>5.2843295613846204E-4</c:v>
                </c:pt>
                <c:pt idx="13">
                  <c:v>5.2513403021002504E-4</c:v>
                </c:pt>
                <c:pt idx="14">
                  <c:v>5.1652478313696899E-4</c:v>
                </c:pt>
                <c:pt idx="15">
                  <c:v>5.0258205073604905E-4</c:v>
                </c:pt>
                <c:pt idx="16">
                  <c:v>4.8329391938830099E-4</c:v>
                </c:pt>
                <c:pt idx="17">
                  <c:v>4.5865918117801399E-4</c:v>
                </c:pt>
                <c:pt idx="18">
                  <c:v>4.28686789602853E-4</c:v>
                </c:pt>
                <c:pt idx="19">
                  <c:v>3.9339514186281397E-4</c:v>
                </c:pt>
                <c:pt idx="20">
                  <c:v>3.5281122155728101E-4</c:v>
                </c:pt>
                <c:pt idx="21">
                  <c:v>3.0696991594339799E-4</c:v>
                </c:pt>
                <c:pt idx="22">
                  <c:v>2.5591304450524002E-4</c:v>
                </c:pt>
                <c:pt idx="23">
                  <c:v>1.99688569766298E-4</c:v>
                </c:pt>
                <c:pt idx="24">
                  <c:v>1.3834987830970601E-4</c:v>
                </c:pt>
                <c:pt idx="25" formatCode="0.00E+00">
                  <c:v>7.1955120007532E-5</c:v>
                </c:pt>
                <c:pt idx="26" formatCode="0.00E+00">
                  <c:v>5.6678341338843596E-7</c:v>
                </c:pt>
                <c:pt idx="27" formatCode="0.00E+00">
                  <c:v>-7.5748581294379406E-5</c:v>
                </c:pt>
                <c:pt idx="28">
                  <c:v>-1.56920312988432E-4</c:v>
                </c:pt>
                <c:pt idx="29">
                  <c:v>-2.4287338057523401E-4</c:v>
                </c:pt>
                <c:pt idx="30">
                  <c:v>-3.3352772428824398E-4</c:v>
                </c:pt>
                <c:pt idx="31">
                  <c:v>-4.28797338401701E-4</c:v>
                </c:pt>
                <c:pt idx="32">
                  <c:v>-5.2858898672166399E-4</c:v>
                </c:pt>
                <c:pt idx="33">
                  <c:v>-6.3280064285667695E-4</c:v>
                </c:pt>
                <c:pt idx="34">
                  <c:v>-7.4131963415894199E-4</c:v>
                </c:pt>
                <c:pt idx="35">
                  <c:v>-8.5402059096741003E-4</c:v>
                </c:pt>
                <c:pt idx="36">
                  <c:v>-9.7076324701418702E-4</c:v>
                </c:pt>
                <c:pt idx="37">
                  <c:v>-1.09139015545389E-3</c:v>
                </c:pt>
                <c:pt idx="38">
                  <c:v>-1.2157245036939601E-3</c:v>
                </c:pt>
                <c:pt idx="39">
                  <c:v>-1.3435679305403799E-3</c:v>
                </c:pt>
                <c:pt idx="40">
                  <c:v>-1.47469873837749E-3</c:v>
                </c:pt>
                <c:pt idx="41">
                  <c:v>-1.6088702944033299E-3</c:v>
                </c:pt>
                <c:pt idx="42">
                  <c:v>-1.74580995045078E-3</c:v>
                </c:pt>
                <c:pt idx="43">
                  <c:v>-1.8852184394403399E-3</c:v>
                </c:pt>
                <c:pt idx="44">
                  <c:v>-2.0267697991386601E-3</c:v>
                </c:pt>
                <c:pt idx="45">
                  <c:v>-2.1701119159151399E-3</c:v>
                </c:pt>
                <c:pt idx="46">
                  <c:v>-2.31486772950661E-3</c:v>
                </c:pt>
                <c:pt idx="47">
                  <c:v>-2.4606369885198502E-3</c:v>
                </c:pt>
                <c:pt idx="48">
                  <c:v>-2.6069986255874899E-3</c:v>
                </c:pt>
                <c:pt idx="49">
                  <c:v>-2.75351364768404E-3</c:v>
                </c:pt>
                <c:pt idx="50">
                  <c:v>-2.89972854423422E-3</c:v>
                </c:pt>
                <c:pt idx="51">
                  <c:v>-3.0451790161026399E-3</c:v>
                </c:pt>
                <c:pt idx="52">
                  <c:v>-3.18939405679947E-3</c:v>
                </c:pt>
                <c:pt idx="53">
                  <c:v>-3.3319001959986601E-3</c:v>
                </c:pt>
                <c:pt idx="54">
                  <c:v>-3.4722258825970499E-3</c:v>
                </c:pt>
                <c:pt idx="55">
                  <c:v>-3.6099058280081001E-3</c:v>
                </c:pt>
                <c:pt idx="56">
                  <c:v>-3.7444852986487798E-3</c:v>
                </c:pt>
                <c:pt idx="57">
                  <c:v>-3.87552421183038E-3</c:v>
                </c:pt>
                <c:pt idx="58">
                  <c:v>-4.0026010007395401E-3</c:v>
                </c:pt>
                <c:pt idx="59">
                  <c:v>-4.1253161586669602E-3</c:v>
                </c:pt>
                <c:pt idx="60">
                  <c:v>-4.2432954363148603E-3</c:v>
                </c:pt>
                <c:pt idx="61">
                  <c:v>-4.3561926577014897E-3</c:v>
                </c:pt>
                <c:pt idx="62">
                  <c:v>-4.4636920966927996E-3</c:v>
                </c:pt>
                <c:pt idx="63">
                  <c:v>-4.5655104723599099E-3</c:v>
                </c:pt>
                <c:pt idx="64">
                  <c:v>-4.66139843637026E-3</c:v>
                </c:pt>
                <c:pt idx="65">
                  <c:v>-4.7511417106782397E-3</c:v>
                </c:pt>
                <c:pt idx="66">
                  <c:v>-4.8345618099282202E-3</c:v>
                </c:pt>
                <c:pt idx="67">
                  <c:v>-4.9115163536740296E-3</c:v>
                </c:pt>
                <c:pt idx="68">
                  <c:v>-4.9818989741577399E-3</c:v>
                </c:pt>
                <c:pt idx="69">
                  <c:v>-5.0456390274418199E-3</c:v>
                </c:pt>
                <c:pt idx="70">
                  <c:v>-5.1027008602028698E-3</c:v>
                </c:pt>
                <c:pt idx="71">
                  <c:v>-5.1530828930391502E-3</c:v>
                </c:pt>
                <c:pt idx="72">
                  <c:v>-5.1968164428894898E-3</c:v>
                </c:pt>
                <c:pt idx="73">
                  <c:v>-5.2339643342510104E-3</c:v>
                </c:pt>
                <c:pt idx="74">
                  <c:v>-5.2646193674831298E-3</c:v>
                </c:pt>
                <c:pt idx="75">
                  <c:v>-5.2889026230938802E-3</c:v>
                </c:pt>
                <c:pt idx="76">
                  <c:v>-5.3069616543538704E-3</c:v>
                </c:pt>
                <c:pt idx="77">
                  <c:v>-5.3189685771002802E-3</c:v>
                </c:pt>
                <c:pt idx="78">
                  <c:v>-5.3251181743605202E-3</c:v>
                </c:pt>
                <c:pt idx="79">
                  <c:v>-5.32562585114091E-3</c:v>
                </c:pt>
                <c:pt idx="80">
                  <c:v>-5.3207256168609296E-3</c:v>
                </c:pt>
                <c:pt idx="81">
                  <c:v>-5.3106680991230198E-3</c:v>
                </c:pt>
                <c:pt idx="82">
                  <c:v>-5.2957185155038198E-3</c:v>
                </c:pt>
                <c:pt idx="83">
                  <c:v>-5.2761546686830498E-3</c:v>
                </c:pt>
                <c:pt idx="84">
                  <c:v>-5.2522650260968503E-3</c:v>
                </c:pt>
                <c:pt idx="85">
                  <c:v>-5.2243468146935699E-3</c:v>
                </c:pt>
                <c:pt idx="86">
                  <c:v>-5.1927041495869498E-3</c:v>
                </c:pt>
                <c:pt idx="87">
                  <c:v>-5.1576462249186203E-3</c:v>
                </c:pt>
                <c:pt idx="88">
                  <c:v>-5.1194856467559301E-3</c:v>
                </c:pt>
                <c:pt idx="89">
                  <c:v>-5.0785367521860398E-3</c:v>
                </c:pt>
                <c:pt idx="90">
                  <c:v>-5.0351139959767402E-3</c:v>
                </c:pt>
                <c:pt idx="91">
                  <c:v>-4.9895305090962398E-3</c:v>
                </c:pt>
                <c:pt idx="92">
                  <c:v>-4.9420966306682797E-3</c:v>
                </c:pt>
                <c:pt idx="93">
                  <c:v>-4.8931185580359596E-3</c:v>
                </c:pt>
                <c:pt idx="94">
                  <c:v>-4.8428971410299998E-3</c:v>
                </c:pt>
                <c:pt idx="95">
                  <c:v>-4.7917266182799503E-3</c:v>
                </c:pt>
                <c:pt idx="96">
                  <c:v>-4.7398935766260197E-3</c:v>
                </c:pt>
                <c:pt idx="97">
                  <c:v>-4.6876759186059904E-3</c:v>
                </c:pt>
                <c:pt idx="98">
                  <c:v>-4.6353418738532401E-3</c:v>
                </c:pt>
                <c:pt idx="99">
                  <c:v>-4.5831491830975804E-3</c:v>
                </c:pt>
                <c:pt idx="100">
                  <c:v>-4.5313442828573197E-3</c:v>
                </c:pt>
                <c:pt idx="101">
                  <c:v>-4.48016159598687E-3</c:v>
                </c:pt>
                <c:pt idx="102">
                  <c:v>-4.4298229222809E-3</c:v>
                </c:pt>
                <c:pt idx="103">
                  <c:v>-4.3805367784571997E-3</c:v>
                </c:pt>
                <c:pt idx="104">
                  <c:v>-4.3324979821126996E-3</c:v>
                </c:pt>
                <c:pt idx="105">
                  <c:v>-4.28588720195961E-3</c:v>
                </c:pt>
                <c:pt idx="106">
                  <c:v>-4.2408705643206899E-3</c:v>
                </c:pt>
                <c:pt idx="107">
                  <c:v>-4.1975993419780099E-3</c:v>
                </c:pt>
                <c:pt idx="108">
                  <c:v>-4.1562097858331903E-3</c:v>
                </c:pt>
                <c:pt idx="109">
                  <c:v>-4.1168228688400997E-3</c:v>
                </c:pt>
                <c:pt idx="110">
                  <c:v>-4.0795441852217703E-3</c:v>
                </c:pt>
                <c:pt idx="111">
                  <c:v>-4.0444639051585704E-3</c:v>
                </c:pt>
                <c:pt idx="112">
                  <c:v>-4.0116567896464903E-3</c:v>
                </c:pt>
                <c:pt idx="113">
                  <c:v>-3.9811821236999303E-3</c:v>
                </c:pt>
                <c:pt idx="114">
                  <c:v>-3.9530840039068097E-3</c:v>
                </c:pt>
                <c:pt idx="115">
                  <c:v>-3.9273913060326399E-3</c:v>
                </c:pt>
                <c:pt idx="116">
                  <c:v>-3.9041179747162499E-3</c:v>
                </c:pt>
                <c:pt idx="117">
                  <c:v>-3.8832632712933199E-3</c:v>
                </c:pt>
                <c:pt idx="118">
                  <c:v>-3.86481207437315E-3</c:v>
                </c:pt>
                <c:pt idx="119">
                  <c:v>-3.8487351199595699E-3</c:v>
                </c:pt>
                <c:pt idx="120">
                  <c:v>-3.8349895385716101E-3</c:v>
                </c:pt>
                <c:pt idx="121">
                  <c:v>-3.8235191638018098E-3</c:v>
                </c:pt>
                <c:pt idx="122">
                  <c:v>-3.8142550078915302E-3</c:v>
                </c:pt>
                <c:pt idx="123">
                  <c:v>-3.8071158010325899E-3</c:v>
                </c:pt>
                <c:pt idx="124">
                  <c:v>-3.8020085436326098E-3</c:v>
                </c:pt>
                <c:pt idx="125">
                  <c:v>-3.7988289996039402E-3</c:v>
                </c:pt>
                <c:pt idx="126">
                  <c:v>-3.7974623501245901E-3</c:v>
                </c:pt>
                <c:pt idx="127">
                  <c:v>-3.7977838953126399E-3</c:v>
                </c:pt>
                <c:pt idx="128">
                  <c:v>-3.7996595510640099E-3</c:v>
                </c:pt>
                <c:pt idx="129">
                  <c:v>-3.8029467580563002E-3</c:v>
                </c:pt>
                <c:pt idx="130">
                  <c:v>-3.8074950947349401E-3</c:v>
                </c:pt>
                <c:pt idx="131">
                  <c:v>-3.81314687988117E-3</c:v>
                </c:pt>
                <c:pt idx="132">
                  <c:v>-3.8197382181909601E-3</c:v>
                </c:pt>
                <c:pt idx="133">
                  <c:v>-3.82709959973566E-3</c:v>
                </c:pt>
                <c:pt idx="134">
                  <c:v>-3.8350566398995798E-3</c:v>
                </c:pt>
                <c:pt idx="135">
                  <c:v>-3.8434310640328901E-3</c:v>
                </c:pt>
                <c:pt idx="136">
                  <c:v>-3.8520413817824798E-3</c:v>
                </c:pt>
                <c:pt idx="137">
                  <c:v>-3.8607036519661799E-3</c:v>
                </c:pt>
                <c:pt idx="138">
                  <c:v>-3.8692324284307598E-3</c:v>
                </c:pt>
                <c:pt idx="139">
                  <c:v>-3.8774414718900801E-3</c:v>
                </c:pt>
                <c:pt idx="140">
                  <c:v>-3.8851444731503701E-3</c:v>
                </c:pt>
                <c:pt idx="141">
                  <c:v>-3.89215590163765E-3</c:v>
                </c:pt>
                <c:pt idx="142">
                  <c:v>-3.8982916912453898E-3</c:v>
                </c:pt>
                <c:pt idx="143">
                  <c:v>-3.9033698884137101E-3</c:v>
                </c:pt>
                <c:pt idx="144">
                  <c:v>-3.9072113839871796E-3</c:v>
                </c:pt>
                <c:pt idx="145">
                  <c:v>-3.9096403961300799E-3</c:v>
                </c:pt>
                <c:pt idx="146">
                  <c:v>-3.9104851104264197E-3</c:v>
                </c:pt>
                <c:pt idx="147">
                  <c:v>-3.9095780089664998E-3</c:v>
                </c:pt>
                <c:pt idx="148">
                  <c:v>-3.9067563039692403E-3</c:v>
                </c:pt>
                <c:pt idx="149">
                  <c:v>-3.9018621949605601E-3</c:v>
                </c:pt>
                <c:pt idx="150">
                  <c:v>-3.8947429273940301E-3</c:v>
                </c:pt>
                <c:pt idx="151">
                  <c:v>-3.88525096717794E-3</c:v>
                </c:pt>
                <c:pt idx="152">
                  <c:v>-3.8732437284039402E-3</c:v>
                </c:pt>
                <c:pt idx="153">
                  <c:v>-3.8585832999563298E-3</c:v>
                </c:pt>
                <c:pt idx="154">
                  <c:v>-3.8411360700806398E-3</c:v>
                </c:pt>
                <c:pt idx="155">
                  <c:v>-3.8207720054507502E-3</c:v>
                </c:pt>
                <c:pt idx="156">
                  <c:v>-3.7973636284878301E-3</c:v>
                </c:pt>
                <c:pt idx="157">
                  <c:v>-3.7707851904046101E-3</c:v>
                </c:pt>
                <c:pt idx="158">
                  <c:v>-3.7409110390748202E-3</c:v>
                </c:pt>
                <c:pt idx="159">
                  <c:v>-3.7076139943075801E-3</c:v>
                </c:pt>
                <c:pt idx="160">
                  <c:v>-3.67076356520227E-3</c:v>
                </c:pt>
                <c:pt idx="161">
                  <c:v>-3.6302235606590402E-3</c:v>
                </c:pt>
                <c:pt idx="162">
                  <c:v>-3.5858493805005702E-3</c:v>
                </c:pt>
                <c:pt idx="163">
                  <c:v>-3.5374853994808802E-3</c:v>
                </c:pt>
                <c:pt idx="164">
                  <c:v>-3.4849613918322398E-3</c:v>
                </c:pt>
                <c:pt idx="165">
                  <c:v>-3.4280889174617001E-3</c:v>
                </c:pt>
                <c:pt idx="166">
                  <c:v>-3.3666574470508802E-3</c:v>
                </c:pt>
                <c:pt idx="167">
                  <c:v>-3.30042988998377E-3</c:v>
                </c:pt>
                <c:pt idx="168">
                  <c:v>-3.22913782954464E-3</c:v>
                </c:pt>
                <c:pt idx="169">
                  <c:v>-3.1524765659223298E-3</c:v>
                </c:pt>
                <c:pt idx="170">
                  <c:v>-3.0700997922152701E-3</c:v>
                </c:pt>
                <c:pt idx="171">
                  <c:v>-2.9816139594605199E-3</c:v>
                </c:pt>
                <c:pt idx="172">
                  <c:v>-2.8865725934324299E-3</c:v>
                </c:pt>
                <c:pt idx="173">
                  <c:v>-2.7844704350325402E-3</c:v>
                </c:pt>
                <c:pt idx="174">
                  <c:v>-2.6747375410549599E-3</c:v>
                </c:pt>
                <c:pt idx="175">
                  <c:v>-2.5567336543966999E-3</c:v>
                </c:pt>
                <c:pt idx="176">
                  <c:v>-2.42974248389942E-3</c:v>
                </c:pt>
                <c:pt idx="177">
                  <c:v>-2.2929667343148702E-3</c:v>
                </c:pt>
                <c:pt idx="178">
                  <c:v>-2.1455233323695701E-3</c:v>
                </c:pt>
                <c:pt idx="179">
                  <c:v>-1.9864396255331799E-3</c:v>
                </c:pt>
                <c:pt idx="180">
                  <c:v>-1.81465023952969E-3</c:v>
                </c:pt>
                <c:pt idx="181">
                  <c:v>-1.6289950620743401E-3</c:v>
                </c:pt>
                <c:pt idx="182">
                  <c:v>-1.4282186527994701E-3</c:v>
                </c:pt>
                <c:pt idx="183">
                  <c:v>-1.2109708302082899E-3</c:v>
                </c:pt>
                <c:pt idx="184">
                  <c:v>-9.7580892727570597E-4</c:v>
                </c:pt>
                <c:pt idx="185">
                  <c:v>-7.2120194422194703E-4</c:v>
                </c:pt>
                <c:pt idx="186">
                  <c:v>-4.4553635528637E-4</c:v>
                </c:pt>
                <c:pt idx="187">
                  <c:v>-1.4712388096406399E-4</c:v>
                </c:pt>
                <c:pt idx="188">
                  <c:v>1.7578864956074099E-4</c:v>
                </c:pt>
                <c:pt idx="189">
                  <c:v>5.2500767526181995E-4</c:v>
                </c:pt>
                <c:pt idx="190">
                  <c:v>9.0237933823340399E-4</c:v>
                </c:pt>
                <c:pt idx="191">
                  <c:v>1.3097741317785699E-3</c:v>
                </c:pt>
                <c:pt idx="192">
                  <c:v>1.7490701803181501E-3</c:v>
                </c:pt>
                <c:pt idx="193">
                  <c:v>2.2221350561095901E-3</c:v>
                </c:pt>
                <c:pt idx="194">
                  <c:v>2.7308067083526501E-3</c:v>
                </c:pt>
                <c:pt idx="195">
                  <c:v>3.2768737566907001E-3</c:v>
                </c:pt>
                <c:pt idx="196">
                  <c:v>3.86205539439235E-3</c:v>
                </c:pt>
                <c:pt idx="197">
                  <c:v>4.4879815396125901E-3</c:v>
                </c:pt>
                <c:pt idx="198">
                  <c:v>5.1561733315186598E-3</c:v>
                </c:pt>
                <c:pt idx="199">
                  <c:v>5.86802462934383E-3</c:v>
                </c:pt>
                <c:pt idx="200">
                  <c:v>6.6247846186998699E-3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E0-4738-990B-EC6C8FC8AD02}"/>
            </c:ext>
          </c:extLst>
        </c:ser>
        <c:ser>
          <c:idx val="2"/>
          <c:order val="2"/>
          <c:tx>
            <c:strRef>
              <c:f>'part 6'!$D$1:$D$1</c:f>
              <c:strCache>
                <c:ptCount val="1"/>
                <c:pt idx="0">
                  <c:v>Linear Acceleration3 (mm/sec**2)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'part 6'!$A$2:$A$202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6.6400000000000103</c:v>
                </c:pt>
                <c:pt idx="167">
                  <c:v>6.6800000000000104</c:v>
                </c:pt>
                <c:pt idx="168">
                  <c:v>6.7200000000000104</c:v>
                </c:pt>
                <c:pt idx="169">
                  <c:v>6.7600000000000096</c:v>
                </c:pt>
                <c:pt idx="170">
                  <c:v>6.8000000000000096</c:v>
                </c:pt>
                <c:pt idx="171">
                  <c:v>6.8400000000000096</c:v>
                </c:pt>
                <c:pt idx="172">
                  <c:v>6.8800000000000097</c:v>
                </c:pt>
                <c:pt idx="173">
                  <c:v>6.9200000000000097</c:v>
                </c:pt>
                <c:pt idx="174">
                  <c:v>6.9600000000000097</c:v>
                </c:pt>
                <c:pt idx="175">
                  <c:v>7.0000000000000098</c:v>
                </c:pt>
                <c:pt idx="176">
                  <c:v>7.0400000000000098</c:v>
                </c:pt>
                <c:pt idx="177">
                  <c:v>7.0800000000000098</c:v>
                </c:pt>
                <c:pt idx="178">
                  <c:v>7.1200000000000099</c:v>
                </c:pt>
                <c:pt idx="179">
                  <c:v>7.1600000000000099</c:v>
                </c:pt>
                <c:pt idx="180">
                  <c:v>7.2000000000000099</c:v>
                </c:pt>
                <c:pt idx="181">
                  <c:v>7.24000000000001</c:v>
                </c:pt>
                <c:pt idx="182">
                  <c:v>7.28000000000001</c:v>
                </c:pt>
                <c:pt idx="183">
                  <c:v>7.3200000000000101</c:v>
                </c:pt>
                <c:pt idx="184">
                  <c:v>7.3600000000000101</c:v>
                </c:pt>
                <c:pt idx="185">
                  <c:v>7.4000000000000101</c:v>
                </c:pt>
                <c:pt idx="186">
                  <c:v>7.4400000000000102</c:v>
                </c:pt>
                <c:pt idx="187">
                  <c:v>7.4800000000000102</c:v>
                </c:pt>
                <c:pt idx="188">
                  <c:v>7.5200000000000102</c:v>
                </c:pt>
                <c:pt idx="189">
                  <c:v>7.5600000000000103</c:v>
                </c:pt>
                <c:pt idx="190">
                  <c:v>7.6000000000000103</c:v>
                </c:pt>
                <c:pt idx="191">
                  <c:v>7.6400000000000103</c:v>
                </c:pt>
                <c:pt idx="192">
                  <c:v>7.6800000000000104</c:v>
                </c:pt>
                <c:pt idx="193">
                  <c:v>7.7200000000000104</c:v>
                </c:pt>
                <c:pt idx="194">
                  <c:v>7.7600000000000096</c:v>
                </c:pt>
                <c:pt idx="195">
                  <c:v>7.8000000000000096</c:v>
                </c:pt>
                <c:pt idx="196">
                  <c:v>7.8400000000000096</c:v>
                </c:pt>
                <c:pt idx="197">
                  <c:v>7.8800000000000097</c:v>
                </c:pt>
                <c:pt idx="198">
                  <c:v>7.9200000000000097</c:v>
                </c:pt>
                <c:pt idx="199">
                  <c:v>7.9600000000000097</c:v>
                </c:pt>
                <c:pt idx="200">
                  <c:v>8</c:v>
                </c:pt>
              </c:numCache>
            </c:numRef>
          </c:cat>
          <c:val>
            <c:numRef>
              <c:f>'part 6'!$D$2:$D$202</c:f>
              <c:numCache>
                <c:formatCode>General</c:formatCode>
                <c:ptCount val="201"/>
                <c:pt idx="0">
                  <c:v>1.4975261672610599E-3</c:v>
                </c:pt>
                <c:pt idx="1">
                  <c:v>1.42904219527272E-3</c:v>
                </c:pt>
                <c:pt idx="2">
                  <c:v>1.3486407235013601E-3</c:v>
                </c:pt>
                <c:pt idx="3">
                  <c:v>1.26780276313819E-3</c:v>
                </c:pt>
                <c:pt idx="4">
                  <c:v>1.18293986026401E-3</c:v>
                </c:pt>
                <c:pt idx="5">
                  <c:v>1.0941640917630599E-3</c:v>
                </c:pt>
                <c:pt idx="6">
                  <c:v>1.00166258175578E-3</c:v>
                </c:pt>
                <c:pt idx="7">
                  <c:v>9.0560965238417797E-4</c:v>
                </c:pt>
                <c:pt idx="8">
                  <c:v>8.0619450915911004E-4</c:v>
                </c:pt>
                <c:pt idx="9">
                  <c:v>7.0362560021086E-4</c:v>
                </c:pt>
                <c:pt idx="10">
                  <c:v>5.9811449154654301E-4</c:v>
                </c:pt>
                <c:pt idx="11">
                  <c:v>4.8988696359632104E-4</c:v>
                </c:pt>
                <c:pt idx="12">
                  <c:v>3.7916837899434501E-4</c:v>
                </c:pt>
                <c:pt idx="13">
                  <c:v>2.6617847836995497E-4</c:v>
                </c:pt>
                <c:pt idx="14">
                  <c:v>1.51148496663634E-4</c:v>
                </c:pt>
                <c:pt idx="15" formatCode="0.00E+00">
                  <c:v>3.4284504514016399E-5</c:v>
                </c:pt>
                <c:pt idx="16" formatCode="0.00E+00">
                  <c:v>-8.4197011281659004E-5</c:v>
                </c:pt>
                <c:pt idx="17">
                  <c:v>-2.04105263280473E-4</c:v>
                </c:pt>
                <c:pt idx="18">
                  <c:v>-3.25262551991454E-4</c:v>
                </c:pt>
                <c:pt idx="19">
                  <c:v>-4.4748928805125502E-4</c:v>
                </c:pt>
                <c:pt idx="20">
                  <c:v>-5.7065486019133198E-4</c:v>
                </c:pt>
                <c:pt idx="21">
                  <c:v>-6.9461493580353501E-4</c:v>
                </c:pt>
                <c:pt idx="22">
                  <c:v>-8.1926020751221405E-4</c:v>
                </c:pt>
                <c:pt idx="23">
                  <c:v>-9.4448860080012899E-4</c:v>
                </c:pt>
                <c:pt idx="24">
                  <c:v>-1.0702125724107801E-3</c:v>
                </c:pt>
                <c:pt idx="25">
                  <c:v>-1.1963515326638399E-3</c:v>
                </c:pt>
                <c:pt idx="26">
                  <c:v>-1.32282700898755E-3</c:v>
                </c:pt>
                <c:pt idx="27">
                  <c:v>-1.44955274849427E-3</c:v>
                </c:pt>
                <c:pt idx="28">
                  <c:v>-1.57643156844687E-3</c:v>
                </c:pt>
                <c:pt idx="29">
                  <c:v>-1.7033507115149899E-3</c:v>
                </c:pt>
                <c:pt idx="30">
                  <c:v>-1.8301607127273901E-3</c:v>
                </c:pt>
                <c:pt idx="31">
                  <c:v>-1.9566821936999701E-3</c:v>
                </c:pt>
                <c:pt idx="32">
                  <c:v>-2.0826872539863998E-3</c:v>
                </c:pt>
                <c:pt idx="33">
                  <c:v>-2.2078898802976501E-3</c:v>
                </c:pt>
                <c:pt idx="34">
                  <c:v>-2.3319506135171001E-3</c:v>
                </c:pt>
                <c:pt idx="35">
                  <c:v>-2.4544634032270698E-3</c:v>
                </c:pt>
                <c:pt idx="36">
                  <c:v>-2.5749539104597198E-3</c:v>
                </c:pt>
                <c:pt idx="37">
                  <c:v>-2.6928805606616E-3</c:v>
                </c:pt>
                <c:pt idx="38">
                  <c:v>-2.8076443664751798E-3</c:v>
                </c:pt>
                <c:pt idx="39">
                  <c:v>-2.91857550325288E-3</c:v>
                </c:pt>
                <c:pt idx="40">
                  <c:v>-3.0249594229962498E-3</c:v>
                </c:pt>
                <c:pt idx="41">
                  <c:v>-3.1260374828206601E-3</c:v>
                </c:pt>
                <c:pt idx="42">
                  <c:v>-3.2210212894249498E-3</c:v>
                </c:pt>
                <c:pt idx="43">
                  <c:v>-3.3091159941369898E-3</c:v>
                </c:pt>
                <c:pt idx="44">
                  <c:v>-3.3895159532401102E-3</c:v>
                </c:pt>
                <c:pt idx="45">
                  <c:v>-3.4614414771553599E-3</c:v>
                </c:pt>
                <c:pt idx="46">
                  <c:v>-3.5241436816208301E-3</c:v>
                </c:pt>
                <c:pt idx="47">
                  <c:v>-3.5769284525903398E-3</c:v>
                </c:pt>
                <c:pt idx="48">
                  <c:v>-3.6191652117378002E-3</c:v>
                </c:pt>
                <c:pt idx="49">
                  <c:v>-3.6503005063977701E-3</c:v>
                </c:pt>
                <c:pt idx="50">
                  <c:v>-3.66987888190213E-3</c:v>
                </c:pt>
                <c:pt idx="51">
                  <c:v>-3.6775452061171198E-3</c:v>
                </c:pt>
                <c:pt idx="52">
                  <c:v>-3.6730529842303301E-3</c:v>
                </c:pt>
                <c:pt idx="53">
                  <c:v>-3.6562647533933601E-3</c:v>
                </c:pt>
                <c:pt idx="54">
                  <c:v>-3.6271675398272499E-3</c:v>
                </c:pt>
                <c:pt idx="55">
                  <c:v>-3.5858558055620101E-3</c:v>
                </c:pt>
                <c:pt idx="56">
                  <c:v>-3.53253971809757E-3</c:v>
                </c:pt>
                <c:pt idx="57">
                  <c:v>-3.4675391160047101E-3</c:v>
                </c:pt>
                <c:pt idx="58">
                  <c:v>-3.3912723376239599E-3</c:v>
                </c:pt>
                <c:pt idx="59">
                  <c:v>-3.30425257980883E-3</c:v>
                </c:pt>
                <c:pt idx="60">
                  <c:v>-3.2070754012072798E-3</c:v>
                </c:pt>
                <c:pt idx="61">
                  <c:v>-3.1004105140218902E-3</c:v>
                </c:pt>
                <c:pt idx="62">
                  <c:v>-2.9849887233847801E-3</c:v>
                </c:pt>
                <c:pt idx="63">
                  <c:v>-2.8616032258902998E-3</c:v>
                </c:pt>
                <c:pt idx="64">
                  <c:v>-2.73107563269928E-3</c:v>
                </c:pt>
                <c:pt idx="65">
                  <c:v>-2.5942632880784802E-3</c:v>
                </c:pt>
                <c:pt idx="66">
                  <c:v>-2.45204997099502E-3</c:v>
                </c:pt>
                <c:pt idx="67">
                  <c:v>-2.3053276619988501E-3</c:v>
                </c:pt>
                <c:pt idx="68">
                  <c:v>-2.1549842817763999E-3</c:v>
                </c:pt>
                <c:pt idx="69">
                  <c:v>-2.00191335913416E-3</c:v>
                </c:pt>
                <c:pt idx="70">
                  <c:v>-1.8469842948060399E-3</c:v>
                </c:pt>
                <c:pt idx="71">
                  <c:v>-1.691055075137E-3</c:v>
                </c:pt>
                <c:pt idx="72">
                  <c:v>-1.53495591402337E-3</c:v>
                </c:pt>
                <c:pt idx="73">
                  <c:v>-1.3794801167503099E-3</c:v>
                </c:pt>
                <c:pt idx="74">
                  <c:v>-1.2253922470721601E-3</c:v>
                </c:pt>
                <c:pt idx="75">
                  <c:v>-1.07342315341539E-3</c:v>
                </c:pt>
                <c:pt idx="76">
                  <c:v>-9.2425195933471004E-4</c:v>
                </c:pt>
                <c:pt idx="77">
                  <c:v>-7.7851457843704198E-4</c:v>
                </c:pt>
                <c:pt idx="78">
                  <c:v>-6.3681287246360695E-4</c:v>
                </c:pt>
                <c:pt idx="79">
                  <c:v>-4.99689115325075E-4</c:v>
                </c:pt>
                <c:pt idx="80">
                  <c:v>-3.6764540499922501E-4</c:v>
                </c:pt>
                <c:pt idx="81">
                  <c:v>-2.41135391360232E-4</c:v>
                </c:pt>
                <c:pt idx="82">
                  <c:v>-1.20565822832102E-4</c:v>
                </c:pt>
                <c:pt idx="83" formatCode="0.00E+00">
                  <c:v>-6.2932000847483503E-6</c:v>
                </c:pt>
                <c:pt idx="84">
                  <c:v>1.01370812391607E-4</c:v>
                </c:pt>
                <c:pt idx="85">
                  <c:v>2.0215681097342201E-4</c:v>
                </c:pt>
                <c:pt idx="86">
                  <c:v>2.9584333171781002E-4</c:v>
                </c:pt>
                <c:pt idx="87">
                  <c:v>3.8225466624268098E-4</c:v>
                </c:pt>
                <c:pt idx="88">
                  <c:v>4.6125160283925202E-4</c:v>
                </c:pt>
                <c:pt idx="89">
                  <c:v>5.3273619181944804E-4</c:v>
                </c:pt>
                <c:pt idx="90">
                  <c:v>5.96654507721952E-4</c:v>
                </c:pt>
                <c:pt idx="91">
                  <c:v>6.5297903891359905E-4</c:v>
                </c:pt>
                <c:pt idx="92">
                  <c:v>7.0172859130477998E-4</c:v>
                </c:pt>
                <c:pt idx="93">
                  <c:v>7.42953964813693E-4</c:v>
                </c:pt>
                <c:pt idx="94">
                  <c:v>7.7672815455820897E-4</c:v>
                </c:pt>
                <c:pt idx="95">
                  <c:v>8.0316758148196103E-4</c:v>
                </c:pt>
                <c:pt idx="96">
                  <c:v>8.2240724670330605E-4</c:v>
                </c:pt>
                <c:pt idx="97">
                  <c:v>8.34611175690907E-4</c:v>
                </c:pt>
                <c:pt idx="98">
                  <c:v>8.3997222532898098E-4</c:v>
                </c:pt>
                <c:pt idx="99">
                  <c:v>8.3870249332487204E-4</c:v>
                </c:pt>
                <c:pt idx="100">
                  <c:v>8.3103695027353505E-4</c:v>
                </c:pt>
                <c:pt idx="101">
                  <c:v>8.1722770046402295E-4</c:v>
                </c:pt>
                <c:pt idx="102">
                  <c:v>7.9754319243230398E-4</c:v>
                </c:pt>
                <c:pt idx="103">
                  <c:v>7.7228132778378101E-4</c:v>
                </c:pt>
                <c:pt idx="104">
                  <c:v>7.4173534243414602E-4</c:v>
                </c:pt>
                <c:pt idx="105">
                  <c:v>7.0622478598469701E-4</c:v>
                </c:pt>
                <c:pt idx="106">
                  <c:v>6.6607704383428099E-4</c:v>
                </c:pt>
                <c:pt idx="107">
                  <c:v>6.2163238821603202E-4</c:v>
                </c:pt>
                <c:pt idx="108">
                  <c:v>5.7323185113401798E-4</c:v>
                </c:pt>
                <c:pt idx="109">
                  <c:v>5.2123331305660903E-4</c:v>
                </c:pt>
                <c:pt idx="110">
                  <c:v>4.6599280053482E-4</c:v>
                </c:pt>
                <c:pt idx="111">
                  <c:v>4.0787771094630699E-4</c:v>
                </c:pt>
                <c:pt idx="112">
                  <c:v>3.4724804875963498E-4</c:v>
                </c:pt>
                <c:pt idx="113">
                  <c:v>2.84481392436953E-4</c:v>
                </c:pt>
                <c:pt idx="114">
                  <c:v>2.1993249494530701E-4</c:v>
                </c:pt>
                <c:pt idx="115">
                  <c:v>1.5397846441127E-4</c:v>
                </c:pt>
                <c:pt idx="116" formatCode="0.00E+00">
                  <c:v>8.6987574811369698E-5</c:v>
                </c:pt>
                <c:pt idx="117" formatCode="0.00E+00">
                  <c:v>1.93087068104005E-5</c:v>
                </c:pt>
                <c:pt idx="118" formatCode="0.00E+00">
                  <c:v>-4.8695661706766299E-5</c:v>
                </c:pt>
                <c:pt idx="119">
                  <c:v>-1.1666920078282499E-4</c:v>
                </c:pt>
                <c:pt idx="120">
                  <c:v>-1.84280339658616E-4</c:v>
                </c:pt>
                <c:pt idx="121">
                  <c:v>-2.5118825168927002E-4</c:v>
                </c:pt>
                <c:pt idx="122">
                  <c:v>-3.17060373261407E-4</c:v>
                </c:pt>
                <c:pt idx="123">
                  <c:v>-3.8159284321335899E-4</c:v>
                </c:pt>
                <c:pt idx="124">
                  <c:v>-4.44478931854839E-4</c:v>
                </c:pt>
                <c:pt idx="125">
                  <c:v>-5.0542457165440001E-4</c:v>
                </c:pt>
                <c:pt idx="126">
                  <c:v>-5.64153908355614E-4</c:v>
                </c:pt>
                <c:pt idx="127">
                  <c:v>-6.2041003808964098E-4</c:v>
                </c:pt>
                <c:pt idx="128">
                  <c:v>-6.7392937917173695E-4</c:v>
                </c:pt>
                <c:pt idx="129">
                  <c:v>-7.2450377585004397E-4</c:v>
                </c:pt>
                <c:pt idx="130">
                  <c:v>-7.7191752320974897E-4</c:v>
                </c:pt>
                <c:pt idx="131">
                  <c:v>-8.15952338945698E-4</c:v>
                </c:pt>
                <c:pt idx="132">
                  <c:v>-8.5645602384545503E-4</c:v>
                </c:pt>
                <c:pt idx="133">
                  <c:v>-8.9326245803194497E-4</c:v>
                </c:pt>
                <c:pt idx="134">
                  <c:v>-9.2622633070314601E-4</c:v>
                </c:pt>
                <c:pt idx="135">
                  <c:v>-9.5524230805618204E-4</c:v>
                </c:pt>
                <c:pt idx="136">
                  <c:v>-9.8021323280308601E-4</c:v>
                </c:pt>
                <c:pt idx="137">
                  <c:v>-1.0010510643368299E-3</c:v>
                </c:pt>
                <c:pt idx="138">
                  <c:v>-1.0177168839193801E-3</c:v>
                </c:pt>
                <c:pt idx="139">
                  <c:v>-1.03016925517342E-3</c:v>
                </c:pt>
                <c:pt idx="140">
                  <c:v>-1.0383972440744099E-3</c:v>
                </c:pt>
                <c:pt idx="141">
                  <c:v>-1.042412343495E-3</c:v>
                </c:pt>
                <c:pt idx="142">
                  <c:v>-1.04223544739588E-3</c:v>
                </c:pt>
                <c:pt idx="143">
                  <c:v>-1.03791478110412E-3</c:v>
                </c:pt>
                <c:pt idx="144">
                  <c:v>-1.0295141748214701E-3</c:v>
                </c:pt>
                <c:pt idx="145">
                  <c:v>-1.0171125159265601E-3</c:v>
                </c:pt>
                <c:pt idx="146">
                  <c:v>-1.00080991869908E-3</c:v>
                </c:pt>
                <c:pt idx="147">
                  <c:v>-9.8070812035774097E-4</c:v>
                </c:pt>
                <c:pt idx="148">
                  <c:v>-9.5693141719411395E-4</c:v>
                </c:pt>
                <c:pt idx="149">
                  <c:v>-9.2960804833801605E-4</c:v>
                </c:pt>
                <c:pt idx="150">
                  <c:v>-8.9885998998161601E-4</c:v>
                </c:pt>
                <c:pt idx="151">
                  <c:v>-8.6483212907002003E-4</c:v>
                </c:pt>
                <c:pt idx="152">
                  <c:v>-8.27648083588867E-4</c:v>
                </c:pt>
                <c:pt idx="153">
                  <c:v>-7.8742352814108402E-4</c:v>
                </c:pt>
                <c:pt idx="154">
                  <c:v>-7.4428072043670199E-4</c:v>
                </c:pt>
                <c:pt idx="155">
                  <c:v>-6.9830867787681005E-4</c:v>
                </c:pt>
                <c:pt idx="156">
                  <c:v>-6.49560524096241E-4</c:v>
                </c:pt>
                <c:pt idx="157">
                  <c:v>-5.9809728200871197E-4</c:v>
                </c:pt>
                <c:pt idx="158">
                  <c:v>-5.4390420685911101E-4</c:v>
                </c:pt>
                <c:pt idx="159">
                  <c:v>-4.8691716406611103E-4</c:v>
                </c:pt>
                <c:pt idx="160">
                  <c:v>-4.2705016786172799E-4</c:v>
                </c:pt>
                <c:pt idx="161">
                  <c:v>-3.6412764342738798E-4</c:v>
                </c:pt>
                <c:pt idx="162">
                  <c:v>-2.9788825728479699E-4</c:v>
                </c:pt>
                <c:pt idx="163">
                  <c:v>-2.2802822391291099E-4</c:v>
                </c:pt>
                <c:pt idx="164">
                  <c:v>-1.5410660149936899E-4</c:v>
                </c:pt>
                <c:pt idx="165" formatCode="0.00E+00">
                  <c:v>-7.5580646804497594E-5</c:v>
                </c:pt>
                <c:pt idx="166" formatCode="0.00E+00">
                  <c:v>8.1899256874993393E-6</c:v>
                </c:pt>
                <c:pt idx="167" formatCode="0.00E+00">
                  <c:v>9.7982298082402401E-5</c:v>
                </c:pt>
                <c:pt idx="168">
                  <c:v>1.9473240921554299E-4</c:v>
                </c:pt>
                <c:pt idx="169">
                  <c:v>2.9950660080930801E-4</c:v>
                </c:pt>
                <c:pt idx="170">
                  <c:v>4.1352479558383202E-4</c:v>
                </c:pt>
                <c:pt idx="171">
                  <c:v>5.3819931845801999E-4</c:v>
                </c:pt>
                <c:pt idx="172">
                  <c:v>6.7509163219543202E-4</c:v>
                </c:pt>
                <c:pt idx="173">
                  <c:v>8.2595328281930697E-4</c:v>
                </c:pt>
                <c:pt idx="174">
                  <c:v>9.9271749061076811E-4</c:v>
                </c:pt>
                <c:pt idx="175">
                  <c:v>1.17747645608595E-3</c:v>
                </c:pt>
                <c:pt idx="176">
                  <c:v>1.38252054505961E-3</c:v>
                </c:pt>
                <c:pt idx="177">
                  <c:v>1.61028703235121E-3</c:v>
                </c:pt>
                <c:pt idx="178">
                  <c:v>1.8633737839336599E-3</c:v>
                </c:pt>
                <c:pt idx="179">
                  <c:v>2.1444898766751798E-3</c:v>
                </c:pt>
                <c:pt idx="180">
                  <c:v>2.45647733957636E-3</c:v>
                </c:pt>
                <c:pt idx="181">
                  <c:v>2.8022540343795701E-3</c:v>
                </c:pt>
                <c:pt idx="182">
                  <c:v>3.1847633378623598E-3</c:v>
                </c:pt>
                <c:pt idx="183">
                  <c:v>3.6069793244192698E-3</c:v>
                </c:pt>
                <c:pt idx="184">
                  <c:v>4.0718349956160799E-3</c:v>
                </c:pt>
                <c:pt idx="185">
                  <c:v>4.5821746710065503E-3</c:v>
                </c:pt>
                <c:pt idx="186">
                  <c:v>5.14070840437926E-3</c:v>
                </c:pt>
                <c:pt idx="187">
                  <c:v>5.7499737956803699E-3</c:v>
                </c:pt>
                <c:pt idx="188">
                  <c:v>6.4122491733821403E-3</c:v>
                </c:pt>
                <c:pt idx="189">
                  <c:v>7.1295388715754303E-3</c:v>
                </c:pt>
                <c:pt idx="190">
                  <c:v>7.9034919537692497E-3</c:v>
                </c:pt>
                <c:pt idx="191">
                  <c:v>8.7353727451164095E-3</c:v>
                </c:pt>
                <c:pt idx="192">
                  <c:v>9.6260075047734893E-3</c:v>
                </c:pt>
                <c:pt idx="193">
                  <c:v>1.05757598706326E-2</c:v>
                </c:pt>
                <c:pt idx="194">
                  <c:v>1.15844864868786E-2</c:v>
                </c:pt>
                <c:pt idx="195">
                  <c:v>1.2651537730552401E-2</c:v>
                </c:pt>
                <c:pt idx="196">
                  <c:v>1.37757246881759E-2</c:v>
                </c:pt>
                <c:pt idx="197">
                  <c:v>1.4955341032580101E-2</c:v>
                </c:pt>
                <c:pt idx="198">
                  <c:v>1.61881558961702E-2</c:v>
                </c:pt>
                <c:pt idx="199">
                  <c:v>1.74714468388062E-2</c:v>
                </c:pt>
                <c:pt idx="200">
                  <c:v>1.8802018216720302E-2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E0-4738-990B-EC6C8FC8A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096544"/>
        <c:axId val="133008790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'part 6'!#REF!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'part 6'!$A$2:$A$202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0.04</c:v>
                      </c:pt>
                      <c:pt idx="2">
                        <c:v>0.08</c:v>
                      </c:pt>
                      <c:pt idx="3">
                        <c:v>0.12</c:v>
                      </c:pt>
                      <c:pt idx="4">
                        <c:v>0.16</c:v>
                      </c:pt>
                      <c:pt idx="5">
                        <c:v>0.2</c:v>
                      </c:pt>
                      <c:pt idx="6">
                        <c:v>0.24</c:v>
                      </c:pt>
                      <c:pt idx="7">
                        <c:v>0.28000000000000003</c:v>
                      </c:pt>
                      <c:pt idx="8">
                        <c:v>0.32</c:v>
                      </c:pt>
                      <c:pt idx="9">
                        <c:v>0.36</c:v>
                      </c:pt>
                      <c:pt idx="10">
                        <c:v>0.4</c:v>
                      </c:pt>
                      <c:pt idx="11">
                        <c:v>0.44</c:v>
                      </c:pt>
                      <c:pt idx="12">
                        <c:v>0.48</c:v>
                      </c:pt>
                      <c:pt idx="13">
                        <c:v>0.52</c:v>
                      </c:pt>
                      <c:pt idx="14">
                        <c:v>0.56000000000000005</c:v>
                      </c:pt>
                      <c:pt idx="15">
                        <c:v>0.6</c:v>
                      </c:pt>
                      <c:pt idx="16">
                        <c:v>0.64</c:v>
                      </c:pt>
                      <c:pt idx="17">
                        <c:v>0.68</c:v>
                      </c:pt>
                      <c:pt idx="18">
                        <c:v>0.72</c:v>
                      </c:pt>
                      <c:pt idx="19">
                        <c:v>0.76</c:v>
                      </c:pt>
                      <c:pt idx="20">
                        <c:v>0.8</c:v>
                      </c:pt>
                      <c:pt idx="21">
                        <c:v>0.84</c:v>
                      </c:pt>
                      <c:pt idx="22">
                        <c:v>0.88</c:v>
                      </c:pt>
                      <c:pt idx="23">
                        <c:v>0.92</c:v>
                      </c:pt>
                      <c:pt idx="24">
                        <c:v>0.96</c:v>
                      </c:pt>
                      <c:pt idx="25">
                        <c:v>1</c:v>
                      </c:pt>
                      <c:pt idx="26">
                        <c:v>1.04</c:v>
                      </c:pt>
                      <c:pt idx="27">
                        <c:v>1.08</c:v>
                      </c:pt>
                      <c:pt idx="28">
                        <c:v>1.1200000000000001</c:v>
                      </c:pt>
                      <c:pt idx="29">
                        <c:v>1.1599999999999999</c:v>
                      </c:pt>
                      <c:pt idx="30">
                        <c:v>1.2</c:v>
                      </c:pt>
                      <c:pt idx="31">
                        <c:v>1.24</c:v>
                      </c:pt>
                      <c:pt idx="32">
                        <c:v>1.28</c:v>
                      </c:pt>
                      <c:pt idx="33">
                        <c:v>1.32</c:v>
                      </c:pt>
                      <c:pt idx="34">
                        <c:v>1.36</c:v>
                      </c:pt>
                      <c:pt idx="35">
                        <c:v>1.4</c:v>
                      </c:pt>
                      <c:pt idx="36">
                        <c:v>1.44</c:v>
                      </c:pt>
                      <c:pt idx="37">
                        <c:v>1.48</c:v>
                      </c:pt>
                      <c:pt idx="38">
                        <c:v>1.52</c:v>
                      </c:pt>
                      <c:pt idx="39">
                        <c:v>1.56</c:v>
                      </c:pt>
                      <c:pt idx="40">
                        <c:v>1.6</c:v>
                      </c:pt>
                      <c:pt idx="41">
                        <c:v>1.64</c:v>
                      </c:pt>
                      <c:pt idx="42">
                        <c:v>1.68</c:v>
                      </c:pt>
                      <c:pt idx="43">
                        <c:v>1.72</c:v>
                      </c:pt>
                      <c:pt idx="44">
                        <c:v>1.76</c:v>
                      </c:pt>
                      <c:pt idx="45">
                        <c:v>1.8</c:v>
                      </c:pt>
                      <c:pt idx="46">
                        <c:v>1.84</c:v>
                      </c:pt>
                      <c:pt idx="47">
                        <c:v>1.88</c:v>
                      </c:pt>
                      <c:pt idx="48">
                        <c:v>1.92</c:v>
                      </c:pt>
                      <c:pt idx="49">
                        <c:v>1.96</c:v>
                      </c:pt>
                      <c:pt idx="50">
                        <c:v>2</c:v>
                      </c:pt>
                      <c:pt idx="51">
                        <c:v>2.04</c:v>
                      </c:pt>
                      <c:pt idx="52">
                        <c:v>2.08</c:v>
                      </c:pt>
                      <c:pt idx="53">
                        <c:v>2.12</c:v>
                      </c:pt>
                      <c:pt idx="54">
                        <c:v>2.16</c:v>
                      </c:pt>
                      <c:pt idx="55">
                        <c:v>2.2000000000000002</c:v>
                      </c:pt>
                      <c:pt idx="56">
                        <c:v>2.2400000000000002</c:v>
                      </c:pt>
                      <c:pt idx="57">
                        <c:v>2.2799999999999998</c:v>
                      </c:pt>
                      <c:pt idx="58">
                        <c:v>2.3199999999999998</c:v>
                      </c:pt>
                      <c:pt idx="59">
                        <c:v>2.36</c:v>
                      </c:pt>
                      <c:pt idx="60">
                        <c:v>2.4</c:v>
                      </c:pt>
                      <c:pt idx="61">
                        <c:v>2.44</c:v>
                      </c:pt>
                      <c:pt idx="62">
                        <c:v>2.48</c:v>
                      </c:pt>
                      <c:pt idx="63">
                        <c:v>2.52</c:v>
                      </c:pt>
                      <c:pt idx="64">
                        <c:v>2.56</c:v>
                      </c:pt>
                      <c:pt idx="65">
                        <c:v>2.6</c:v>
                      </c:pt>
                      <c:pt idx="66">
                        <c:v>2.64</c:v>
                      </c:pt>
                      <c:pt idx="67">
                        <c:v>2.68</c:v>
                      </c:pt>
                      <c:pt idx="68">
                        <c:v>2.72</c:v>
                      </c:pt>
                      <c:pt idx="69">
                        <c:v>2.76</c:v>
                      </c:pt>
                      <c:pt idx="70">
                        <c:v>2.8</c:v>
                      </c:pt>
                      <c:pt idx="71">
                        <c:v>2.84</c:v>
                      </c:pt>
                      <c:pt idx="72">
                        <c:v>2.88</c:v>
                      </c:pt>
                      <c:pt idx="73">
                        <c:v>2.92</c:v>
                      </c:pt>
                      <c:pt idx="74">
                        <c:v>2.96</c:v>
                      </c:pt>
                      <c:pt idx="75">
                        <c:v>3</c:v>
                      </c:pt>
                      <c:pt idx="76">
                        <c:v>3.04</c:v>
                      </c:pt>
                      <c:pt idx="77">
                        <c:v>3.08</c:v>
                      </c:pt>
                      <c:pt idx="78">
                        <c:v>3.12</c:v>
                      </c:pt>
                      <c:pt idx="79">
                        <c:v>3.16</c:v>
                      </c:pt>
                      <c:pt idx="80">
                        <c:v>3.2</c:v>
                      </c:pt>
                      <c:pt idx="81">
                        <c:v>3.24</c:v>
                      </c:pt>
                      <c:pt idx="82">
                        <c:v>3.28</c:v>
                      </c:pt>
                      <c:pt idx="83">
                        <c:v>3.32</c:v>
                      </c:pt>
                      <c:pt idx="84">
                        <c:v>3.36</c:v>
                      </c:pt>
                      <c:pt idx="85">
                        <c:v>3.4</c:v>
                      </c:pt>
                      <c:pt idx="86">
                        <c:v>3.44</c:v>
                      </c:pt>
                      <c:pt idx="87">
                        <c:v>3.48</c:v>
                      </c:pt>
                      <c:pt idx="88">
                        <c:v>3.52</c:v>
                      </c:pt>
                      <c:pt idx="89">
                        <c:v>3.56</c:v>
                      </c:pt>
                      <c:pt idx="90">
                        <c:v>3.6</c:v>
                      </c:pt>
                      <c:pt idx="91">
                        <c:v>3.64</c:v>
                      </c:pt>
                      <c:pt idx="92">
                        <c:v>3.68</c:v>
                      </c:pt>
                      <c:pt idx="93">
                        <c:v>3.72</c:v>
                      </c:pt>
                      <c:pt idx="94">
                        <c:v>3.76</c:v>
                      </c:pt>
                      <c:pt idx="95">
                        <c:v>3.8</c:v>
                      </c:pt>
                      <c:pt idx="96">
                        <c:v>3.84</c:v>
                      </c:pt>
                      <c:pt idx="97">
                        <c:v>3.88</c:v>
                      </c:pt>
                      <c:pt idx="98">
                        <c:v>3.92</c:v>
                      </c:pt>
                      <c:pt idx="99">
                        <c:v>3.96</c:v>
                      </c:pt>
                      <c:pt idx="100">
                        <c:v>4</c:v>
                      </c:pt>
                      <c:pt idx="101">
                        <c:v>4.04</c:v>
                      </c:pt>
                      <c:pt idx="102">
                        <c:v>4.08</c:v>
                      </c:pt>
                      <c:pt idx="103">
                        <c:v>4.12</c:v>
                      </c:pt>
                      <c:pt idx="104">
                        <c:v>4.16</c:v>
                      </c:pt>
                      <c:pt idx="105">
                        <c:v>4.2</c:v>
                      </c:pt>
                      <c:pt idx="106">
                        <c:v>4.24</c:v>
                      </c:pt>
                      <c:pt idx="107">
                        <c:v>4.28</c:v>
                      </c:pt>
                      <c:pt idx="108">
                        <c:v>4.32</c:v>
                      </c:pt>
                      <c:pt idx="109">
                        <c:v>4.3600000000000003</c:v>
                      </c:pt>
                      <c:pt idx="110">
                        <c:v>4.4000000000000004</c:v>
                      </c:pt>
                      <c:pt idx="111">
                        <c:v>4.4400000000000004</c:v>
                      </c:pt>
                      <c:pt idx="112">
                        <c:v>4.4800000000000004</c:v>
                      </c:pt>
                      <c:pt idx="113">
                        <c:v>4.5199999999999996</c:v>
                      </c:pt>
                      <c:pt idx="114">
                        <c:v>4.5599999999999996</c:v>
                      </c:pt>
                      <c:pt idx="115">
                        <c:v>4.5999999999999996</c:v>
                      </c:pt>
                      <c:pt idx="116">
                        <c:v>4.6399999999999997</c:v>
                      </c:pt>
                      <c:pt idx="117">
                        <c:v>4.68</c:v>
                      </c:pt>
                      <c:pt idx="118">
                        <c:v>4.72</c:v>
                      </c:pt>
                      <c:pt idx="119">
                        <c:v>4.76</c:v>
                      </c:pt>
                      <c:pt idx="120">
                        <c:v>4.8</c:v>
                      </c:pt>
                      <c:pt idx="121">
                        <c:v>4.84</c:v>
                      </c:pt>
                      <c:pt idx="122">
                        <c:v>4.88</c:v>
                      </c:pt>
                      <c:pt idx="123">
                        <c:v>4.92</c:v>
                      </c:pt>
                      <c:pt idx="124">
                        <c:v>4.96</c:v>
                      </c:pt>
                      <c:pt idx="125">
                        <c:v>5</c:v>
                      </c:pt>
                      <c:pt idx="126">
                        <c:v>5.04</c:v>
                      </c:pt>
                      <c:pt idx="127">
                        <c:v>5.08</c:v>
                      </c:pt>
                      <c:pt idx="128">
                        <c:v>5.12</c:v>
                      </c:pt>
                      <c:pt idx="129">
                        <c:v>5.16</c:v>
                      </c:pt>
                      <c:pt idx="130">
                        <c:v>5.2</c:v>
                      </c:pt>
                      <c:pt idx="131">
                        <c:v>5.24</c:v>
                      </c:pt>
                      <c:pt idx="132">
                        <c:v>5.28</c:v>
                      </c:pt>
                      <c:pt idx="133">
                        <c:v>5.32</c:v>
                      </c:pt>
                      <c:pt idx="134">
                        <c:v>5.36</c:v>
                      </c:pt>
                      <c:pt idx="135">
                        <c:v>5.4</c:v>
                      </c:pt>
                      <c:pt idx="136">
                        <c:v>5.44</c:v>
                      </c:pt>
                      <c:pt idx="137">
                        <c:v>5.48</c:v>
                      </c:pt>
                      <c:pt idx="138">
                        <c:v>5.52</c:v>
                      </c:pt>
                      <c:pt idx="139">
                        <c:v>5.56</c:v>
                      </c:pt>
                      <c:pt idx="140">
                        <c:v>5.6</c:v>
                      </c:pt>
                      <c:pt idx="141">
                        <c:v>5.64</c:v>
                      </c:pt>
                      <c:pt idx="142">
                        <c:v>5.68</c:v>
                      </c:pt>
                      <c:pt idx="143">
                        <c:v>5.72</c:v>
                      </c:pt>
                      <c:pt idx="144">
                        <c:v>5.76</c:v>
                      </c:pt>
                      <c:pt idx="145">
                        <c:v>5.8</c:v>
                      </c:pt>
                      <c:pt idx="146">
                        <c:v>5.84</c:v>
                      </c:pt>
                      <c:pt idx="147">
                        <c:v>5.88</c:v>
                      </c:pt>
                      <c:pt idx="148">
                        <c:v>5.92</c:v>
                      </c:pt>
                      <c:pt idx="149">
                        <c:v>5.96</c:v>
                      </c:pt>
                      <c:pt idx="150">
                        <c:v>6</c:v>
                      </c:pt>
                      <c:pt idx="151">
                        <c:v>6.04</c:v>
                      </c:pt>
                      <c:pt idx="152">
                        <c:v>6.08</c:v>
                      </c:pt>
                      <c:pt idx="153">
                        <c:v>6.12</c:v>
                      </c:pt>
                      <c:pt idx="154">
                        <c:v>6.16</c:v>
                      </c:pt>
                      <c:pt idx="155">
                        <c:v>6.2</c:v>
                      </c:pt>
                      <c:pt idx="156">
                        <c:v>6.24</c:v>
                      </c:pt>
                      <c:pt idx="157">
                        <c:v>6.28</c:v>
                      </c:pt>
                      <c:pt idx="158">
                        <c:v>6.32</c:v>
                      </c:pt>
                      <c:pt idx="159">
                        <c:v>6.36</c:v>
                      </c:pt>
                      <c:pt idx="160">
                        <c:v>6.4</c:v>
                      </c:pt>
                      <c:pt idx="161">
                        <c:v>6.44</c:v>
                      </c:pt>
                      <c:pt idx="162">
                        <c:v>6.48</c:v>
                      </c:pt>
                      <c:pt idx="163">
                        <c:v>6.52</c:v>
                      </c:pt>
                      <c:pt idx="164">
                        <c:v>6.56</c:v>
                      </c:pt>
                      <c:pt idx="165">
                        <c:v>6.6</c:v>
                      </c:pt>
                      <c:pt idx="166">
                        <c:v>6.6400000000000103</c:v>
                      </c:pt>
                      <c:pt idx="167">
                        <c:v>6.6800000000000104</c:v>
                      </c:pt>
                      <c:pt idx="168">
                        <c:v>6.7200000000000104</c:v>
                      </c:pt>
                      <c:pt idx="169">
                        <c:v>6.7600000000000096</c:v>
                      </c:pt>
                      <c:pt idx="170">
                        <c:v>6.8000000000000096</c:v>
                      </c:pt>
                      <c:pt idx="171">
                        <c:v>6.8400000000000096</c:v>
                      </c:pt>
                      <c:pt idx="172">
                        <c:v>6.8800000000000097</c:v>
                      </c:pt>
                      <c:pt idx="173">
                        <c:v>6.9200000000000097</c:v>
                      </c:pt>
                      <c:pt idx="174">
                        <c:v>6.9600000000000097</c:v>
                      </c:pt>
                      <c:pt idx="175">
                        <c:v>7.0000000000000098</c:v>
                      </c:pt>
                      <c:pt idx="176">
                        <c:v>7.0400000000000098</c:v>
                      </c:pt>
                      <c:pt idx="177">
                        <c:v>7.0800000000000098</c:v>
                      </c:pt>
                      <c:pt idx="178">
                        <c:v>7.1200000000000099</c:v>
                      </c:pt>
                      <c:pt idx="179">
                        <c:v>7.1600000000000099</c:v>
                      </c:pt>
                      <c:pt idx="180">
                        <c:v>7.2000000000000099</c:v>
                      </c:pt>
                      <c:pt idx="181">
                        <c:v>7.24000000000001</c:v>
                      </c:pt>
                      <c:pt idx="182">
                        <c:v>7.28000000000001</c:v>
                      </c:pt>
                      <c:pt idx="183">
                        <c:v>7.3200000000000101</c:v>
                      </c:pt>
                      <c:pt idx="184">
                        <c:v>7.3600000000000101</c:v>
                      </c:pt>
                      <c:pt idx="185">
                        <c:v>7.4000000000000101</c:v>
                      </c:pt>
                      <c:pt idx="186">
                        <c:v>7.4400000000000102</c:v>
                      </c:pt>
                      <c:pt idx="187">
                        <c:v>7.4800000000000102</c:v>
                      </c:pt>
                      <c:pt idx="188">
                        <c:v>7.5200000000000102</c:v>
                      </c:pt>
                      <c:pt idx="189">
                        <c:v>7.5600000000000103</c:v>
                      </c:pt>
                      <c:pt idx="190">
                        <c:v>7.6000000000000103</c:v>
                      </c:pt>
                      <c:pt idx="191">
                        <c:v>7.6400000000000103</c:v>
                      </c:pt>
                      <c:pt idx="192">
                        <c:v>7.6800000000000104</c:v>
                      </c:pt>
                      <c:pt idx="193">
                        <c:v>7.7200000000000104</c:v>
                      </c:pt>
                      <c:pt idx="194">
                        <c:v>7.7600000000000096</c:v>
                      </c:pt>
                      <c:pt idx="195">
                        <c:v>7.8000000000000096</c:v>
                      </c:pt>
                      <c:pt idx="196">
                        <c:v>7.8400000000000096</c:v>
                      </c:pt>
                      <c:pt idx="197">
                        <c:v>7.8800000000000097</c:v>
                      </c:pt>
                      <c:pt idx="198">
                        <c:v>7.9200000000000097</c:v>
                      </c:pt>
                      <c:pt idx="199">
                        <c:v>7.9600000000000097</c:v>
                      </c:pt>
                      <c:pt idx="200">
                        <c:v>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'part 6'!#REF!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FE0-4738-990B-EC6C8FC8AD0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'part 6'!$E$1:$E$1</c15:sqref>
                        </c15:formulaRef>
                      </c:ext>
                    </c:extLst>
                    <c:strCache>
                      <c:ptCount val="1"/>
                      <c:pt idx="0">
                        <c:v>Column2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'part 6'!$A$2:$A$202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0.04</c:v>
                      </c:pt>
                      <c:pt idx="2">
                        <c:v>0.08</c:v>
                      </c:pt>
                      <c:pt idx="3">
                        <c:v>0.12</c:v>
                      </c:pt>
                      <c:pt idx="4">
                        <c:v>0.16</c:v>
                      </c:pt>
                      <c:pt idx="5">
                        <c:v>0.2</c:v>
                      </c:pt>
                      <c:pt idx="6">
                        <c:v>0.24</c:v>
                      </c:pt>
                      <c:pt idx="7">
                        <c:v>0.28000000000000003</c:v>
                      </c:pt>
                      <c:pt idx="8">
                        <c:v>0.32</c:v>
                      </c:pt>
                      <c:pt idx="9">
                        <c:v>0.36</c:v>
                      </c:pt>
                      <c:pt idx="10">
                        <c:v>0.4</c:v>
                      </c:pt>
                      <c:pt idx="11">
                        <c:v>0.44</c:v>
                      </c:pt>
                      <c:pt idx="12">
                        <c:v>0.48</c:v>
                      </c:pt>
                      <c:pt idx="13">
                        <c:v>0.52</c:v>
                      </c:pt>
                      <c:pt idx="14">
                        <c:v>0.56000000000000005</c:v>
                      </c:pt>
                      <c:pt idx="15">
                        <c:v>0.6</c:v>
                      </c:pt>
                      <c:pt idx="16">
                        <c:v>0.64</c:v>
                      </c:pt>
                      <c:pt idx="17">
                        <c:v>0.68</c:v>
                      </c:pt>
                      <c:pt idx="18">
                        <c:v>0.72</c:v>
                      </c:pt>
                      <c:pt idx="19">
                        <c:v>0.76</c:v>
                      </c:pt>
                      <c:pt idx="20">
                        <c:v>0.8</c:v>
                      </c:pt>
                      <c:pt idx="21">
                        <c:v>0.84</c:v>
                      </c:pt>
                      <c:pt idx="22">
                        <c:v>0.88</c:v>
                      </c:pt>
                      <c:pt idx="23">
                        <c:v>0.92</c:v>
                      </c:pt>
                      <c:pt idx="24">
                        <c:v>0.96</c:v>
                      </c:pt>
                      <c:pt idx="25">
                        <c:v>1</c:v>
                      </c:pt>
                      <c:pt idx="26">
                        <c:v>1.04</c:v>
                      </c:pt>
                      <c:pt idx="27">
                        <c:v>1.08</c:v>
                      </c:pt>
                      <c:pt idx="28">
                        <c:v>1.1200000000000001</c:v>
                      </c:pt>
                      <c:pt idx="29">
                        <c:v>1.1599999999999999</c:v>
                      </c:pt>
                      <c:pt idx="30">
                        <c:v>1.2</c:v>
                      </c:pt>
                      <c:pt idx="31">
                        <c:v>1.24</c:v>
                      </c:pt>
                      <c:pt idx="32">
                        <c:v>1.28</c:v>
                      </c:pt>
                      <c:pt idx="33">
                        <c:v>1.32</c:v>
                      </c:pt>
                      <c:pt idx="34">
                        <c:v>1.36</c:v>
                      </c:pt>
                      <c:pt idx="35">
                        <c:v>1.4</c:v>
                      </c:pt>
                      <c:pt idx="36">
                        <c:v>1.44</c:v>
                      </c:pt>
                      <c:pt idx="37">
                        <c:v>1.48</c:v>
                      </c:pt>
                      <c:pt idx="38">
                        <c:v>1.52</c:v>
                      </c:pt>
                      <c:pt idx="39">
                        <c:v>1.56</c:v>
                      </c:pt>
                      <c:pt idx="40">
                        <c:v>1.6</c:v>
                      </c:pt>
                      <c:pt idx="41">
                        <c:v>1.64</c:v>
                      </c:pt>
                      <c:pt idx="42">
                        <c:v>1.68</c:v>
                      </c:pt>
                      <c:pt idx="43">
                        <c:v>1.72</c:v>
                      </c:pt>
                      <c:pt idx="44">
                        <c:v>1.76</c:v>
                      </c:pt>
                      <c:pt idx="45">
                        <c:v>1.8</c:v>
                      </c:pt>
                      <c:pt idx="46">
                        <c:v>1.84</c:v>
                      </c:pt>
                      <c:pt idx="47">
                        <c:v>1.88</c:v>
                      </c:pt>
                      <c:pt idx="48">
                        <c:v>1.92</c:v>
                      </c:pt>
                      <c:pt idx="49">
                        <c:v>1.96</c:v>
                      </c:pt>
                      <c:pt idx="50">
                        <c:v>2</c:v>
                      </c:pt>
                      <c:pt idx="51">
                        <c:v>2.04</c:v>
                      </c:pt>
                      <c:pt idx="52">
                        <c:v>2.08</c:v>
                      </c:pt>
                      <c:pt idx="53">
                        <c:v>2.12</c:v>
                      </c:pt>
                      <c:pt idx="54">
                        <c:v>2.16</c:v>
                      </c:pt>
                      <c:pt idx="55">
                        <c:v>2.2000000000000002</c:v>
                      </c:pt>
                      <c:pt idx="56">
                        <c:v>2.2400000000000002</c:v>
                      </c:pt>
                      <c:pt idx="57">
                        <c:v>2.2799999999999998</c:v>
                      </c:pt>
                      <c:pt idx="58">
                        <c:v>2.3199999999999998</c:v>
                      </c:pt>
                      <c:pt idx="59">
                        <c:v>2.36</c:v>
                      </c:pt>
                      <c:pt idx="60">
                        <c:v>2.4</c:v>
                      </c:pt>
                      <c:pt idx="61">
                        <c:v>2.44</c:v>
                      </c:pt>
                      <c:pt idx="62">
                        <c:v>2.48</c:v>
                      </c:pt>
                      <c:pt idx="63">
                        <c:v>2.52</c:v>
                      </c:pt>
                      <c:pt idx="64">
                        <c:v>2.56</c:v>
                      </c:pt>
                      <c:pt idx="65">
                        <c:v>2.6</c:v>
                      </c:pt>
                      <c:pt idx="66">
                        <c:v>2.64</c:v>
                      </c:pt>
                      <c:pt idx="67">
                        <c:v>2.68</c:v>
                      </c:pt>
                      <c:pt idx="68">
                        <c:v>2.72</c:v>
                      </c:pt>
                      <c:pt idx="69">
                        <c:v>2.76</c:v>
                      </c:pt>
                      <c:pt idx="70">
                        <c:v>2.8</c:v>
                      </c:pt>
                      <c:pt idx="71">
                        <c:v>2.84</c:v>
                      </c:pt>
                      <c:pt idx="72">
                        <c:v>2.88</c:v>
                      </c:pt>
                      <c:pt idx="73">
                        <c:v>2.92</c:v>
                      </c:pt>
                      <c:pt idx="74">
                        <c:v>2.96</c:v>
                      </c:pt>
                      <c:pt idx="75">
                        <c:v>3</c:v>
                      </c:pt>
                      <c:pt idx="76">
                        <c:v>3.04</c:v>
                      </c:pt>
                      <c:pt idx="77">
                        <c:v>3.08</c:v>
                      </c:pt>
                      <c:pt idx="78">
                        <c:v>3.12</c:v>
                      </c:pt>
                      <c:pt idx="79">
                        <c:v>3.16</c:v>
                      </c:pt>
                      <c:pt idx="80">
                        <c:v>3.2</c:v>
                      </c:pt>
                      <c:pt idx="81">
                        <c:v>3.24</c:v>
                      </c:pt>
                      <c:pt idx="82">
                        <c:v>3.28</c:v>
                      </c:pt>
                      <c:pt idx="83">
                        <c:v>3.32</c:v>
                      </c:pt>
                      <c:pt idx="84">
                        <c:v>3.36</c:v>
                      </c:pt>
                      <c:pt idx="85">
                        <c:v>3.4</c:v>
                      </c:pt>
                      <c:pt idx="86">
                        <c:v>3.44</c:v>
                      </c:pt>
                      <c:pt idx="87">
                        <c:v>3.48</c:v>
                      </c:pt>
                      <c:pt idx="88">
                        <c:v>3.52</c:v>
                      </c:pt>
                      <c:pt idx="89">
                        <c:v>3.56</c:v>
                      </c:pt>
                      <c:pt idx="90">
                        <c:v>3.6</c:v>
                      </c:pt>
                      <c:pt idx="91">
                        <c:v>3.64</c:v>
                      </c:pt>
                      <c:pt idx="92">
                        <c:v>3.68</c:v>
                      </c:pt>
                      <c:pt idx="93">
                        <c:v>3.72</c:v>
                      </c:pt>
                      <c:pt idx="94">
                        <c:v>3.76</c:v>
                      </c:pt>
                      <c:pt idx="95">
                        <c:v>3.8</c:v>
                      </c:pt>
                      <c:pt idx="96">
                        <c:v>3.84</c:v>
                      </c:pt>
                      <c:pt idx="97">
                        <c:v>3.88</c:v>
                      </c:pt>
                      <c:pt idx="98">
                        <c:v>3.92</c:v>
                      </c:pt>
                      <c:pt idx="99">
                        <c:v>3.96</c:v>
                      </c:pt>
                      <c:pt idx="100">
                        <c:v>4</c:v>
                      </c:pt>
                      <c:pt idx="101">
                        <c:v>4.04</c:v>
                      </c:pt>
                      <c:pt idx="102">
                        <c:v>4.08</c:v>
                      </c:pt>
                      <c:pt idx="103">
                        <c:v>4.12</c:v>
                      </c:pt>
                      <c:pt idx="104">
                        <c:v>4.16</c:v>
                      </c:pt>
                      <c:pt idx="105">
                        <c:v>4.2</c:v>
                      </c:pt>
                      <c:pt idx="106">
                        <c:v>4.24</c:v>
                      </c:pt>
                      <c:pt idx="107">
                        <c:v>4.28</c:v>
                      </c:pt>
                      <c:pt idx="108">
                        <c:v>4.32</c:v>
                      </c:pt>
                      <c:pt idx="109">
                        <c:v>4.3600000000000003</c:v>
                      </c:pt>
                      <c:pt idx="110">
                        <c:v>4.4000000000000004</c:v>
                      </c:pt>
                      <c:pt idx="111">
                        <c:v>4.4400000000000004</c:v>
                      </c:pt>
                      <c:pt idx="112">
                        <c:v>4.4800000000000004</c:v>
                      </c:pt>
                      <c:pt idx="113">
                        <c:v>4.5199999999999996</c:v>
                      </c:pt>
                      <c:pt idx="114">
                        <c:v>4.5599999999999996</c:v>
                      </c:pt>
                      <c:pt idx="115">
                        <c:v>4.5999999999999996</c:v>
                      </c:pt>
                      <c:pt idx="116">
                        <c:v>4.6399999999999997</c:v>
                      </c:pt>
                      <c:pt idx="117">
                        <c:v>4.68</c:v>
                      </c:pt>
                      <c:pt idx="118">
                        <c:v>4.72</c:v>
                      </c:pt>
                      <c:pt idx="119">
                        <c:v>4.76</c:v>
                      </c:pt>
                      <c:pt idx="120">
                        <c:v>4.8</c:v>
                      </c:pt>
                      <c:pt idx="121">
                        <c:v>4.84</c:v>
                      </c:pt>
                      <c:pt idx="122">
                        <c:v>4.88</c:v>
                      </c:pt>
                      <c:pt idx="123">
                        <c:v>4.92</c:v>
                      </c:pt>
                      <c:pt idx="124">
                        <c:v>4.96</c:v>
                      </c:pt>
                      <c:pt idx="125">
                        <c:v>5</c:v>
                      </c:pt>
                      <c:pt idx="126">
                        <c:v>5.04</c:v>
                      </c:pt>
                      <c:pt idx="127">
                        <c:v>5.08</c:v>
                      </c:pt>
                      <c:pt idx="128">
                        <c:v>5.12</c:v>
                      </c:pt>
                      <c:pt idx="129">
                        <c:v>5.16</c:v>
                      </c:pt>
                      <c:pt idx="130">
                        <c:v>5.2</c:v>
                      </c:pt>
                      <c:pt idx="131">
                        <c:v>5.24</c:v>
                      </c:pt>
                      <c:pt idx="132">
                        <c:v>5.28</c:v>
                      </c:pt>
                      <c:pt idx="133">
                        <c:v>5.32</c:v>
                      </c:pt>
                      <c:pt idx="134">
                        <c:v>5.36</c:v>
                      </c:pt>
                      <c:pt idx="135">
                        <c:v>5.4</c:v>
                      </c:pt>
                      <c:pt idx="136">
                        <c:v>5.44</c:v>
                      </c:pt>
                      <c:pt idx="137">
                        <c:v>5.48</c:v>
                      </c:pt>
                      <c:pt idx="138">
                        <c:v>5.52</c:v>
                      </c:pt>
                      <c:pt idx="139">
                        <c:v>5.56</c:v>
                      </c:pt>
                      <c:pt idx="140">
                        <c:v>5.6</c:v>
                      </c:pt>
                      <c:pt idx="141">
                        <c:v>5.64</c:v>
                      </c:pt>
                      <c:pt idx="142">
                        <c:v>5.68</c:v>
                      </c:pt>
                      <c:pt idx="143">
                        <c:v>5.72</c:v>
                      </c:pt>
                      <c:pt idx="144">
                        <c:v>5.76</c:v>
                      </c:pt>
                      <c:pt idx="145">
                        <c:v>5.8</c:v>
                      </c:pt>
                      <c:pt idx="146">
                        <c:v>5.84</c:v>
                      </c:pt>
                      <c:pt idx="147">
                        <c:v>5.88</c:v>
                      </c:pt>
                      <c:pt idx="148">
                        <c:v>5.92</c:v>
                      </c:pt>
                      <c:pt idx="149">
                        <c:v>5.96</c:v>
                      </c:pt>
                      <c:pt idx="150">
                        <c:v>6</c:v>
                      </c:pt>
                      <c:pt idx="151">
                        <c:v>6.04</c:v>
                      </c:pt>
                      <c:pt idx="152">
                        <c:v>6.08</c:v>
                      </c:pt>
                      <c:pt idx="153">
                        <c:v>6.12</c:v>
                      </c:pt>
                      <c:pt idx="154">
                        <c:v>6.16</c:v>
                      </c:pt>
                      <c:pt idx="155">
                        <c:v>6.2</c:v>
                      </c:pt>
                      <c:pt idx="156">
                        <c:v>6.24</c:v>
                      </c:pt>
                      <c:pt idx="157">
                        <c:v>6.28</c:v>
                      </c:pt>
                      <c:pt idx="158">
                        <c:v>6.32</c:v>
                      </c:pt>
                      <c:pt idx="159">
                        <c:v>6.36</c:v>
                      </c:pt>
                      <c:pt idx="160">
                        <c:v>6.4</c:v>
                      </c:pt>
                      <c:pt idx="161">
                        <c:v>6.44</c:v>
                      </c:pt>
                      <c:pt idx="162">
                        <c:v>6.48</c:v>
                      </c:pt>
                      <c:pt idx="163">
                        <c:v>6.52</c:v>
                      </c:pt>
                      <c:pt idx="164">
                        <c:v>6.56</c:v>
                      </c:pt>
                      <c:pt idx="165">
                        <c:v>6.6</c:v>
                      </c:pt>
                      <c:pt idx="166">
                        <c:v>6.6400000000000103</c:v>
                      </c:pt>
                      <c:pt idx="167">
                        <c:v>6.6800000000000104</c:v>
                      </c:pt>
                      <c:pt idx="168">
                        <c:v>6.7200000000000104</c:v>
                      </c:pt>
                      <c:pt idx="169">
                        <c:v>6.7600000000000096</c:v>
                      </c:pt>
                      <c:pt idx="170">
                        <c:v>6.8000000000000096</c:v>
                      </c:pt>
                      <c:pt idx="171">
                        <c:v>6.8400000000000096</c:v>
                      </c:pt>
                      <c:pt idx="172">
                        <c:v>6.8800000000000097</c:v>
                      </c:pt>
                      <c:pt idx="173">
                        <c:v>6.9200000000000097</c:v>
                      </c:pt>
                      <c:pt idx="174">
                        <c:v>6.9600000000000097</c:v>
                      </c:pt>
                      <c:pt idx="175">
                        <c:v>7.0000000000000098</c:v>
                      </c:pt>
                      <c:pt idx="176">
                        <c:v>7.0400000000000098</c:v>
                      </c:pt>
                      <c:pt idx="177">
                        <c:v>7.0800000000000098</c:v>
                      </c:pt>
                      <c:pt idx="178">
                        <c:v>7.1200000000000099</c:v>
                      </c:pt>
                      <c:pt idx="179">
                        <c:v>7.1600000000000099</c:v>
                      </c:pt>
                      <c:pt idx="180">
                        <c:v>7.2000000000000099</c:v>
                      </c:pt>
                      <c:pt idx="181">
                        <c:v>7.24000000000001</c:v>
                      </c:pt>
                      <c:pt idx="182">
                        <c:v>7.28000000000001</c:v>
                      </c:pt>
                      <c:pt idx="183">
                        <c:v>7.3200000000000101</c:v>
                      </c:pt>
                      <c:pt idx="184">
                        <c:v>7.3600000000000101</c:v>
                      </c:pt>
                      <c:pt idx="185">
                        <c:v>7.4000000000000101</c:v>
                      </c:pt>
                      <c:pt idx="186">
                        <c:v>7.4400000000000102</c:v>
                      </c:pt>
                      <c:pt idx="187">
                        <c:v>7.4800000000000102</c:v>
                      </c:pt>
                      <c:pt idx="188">
                        <c:v>7.5200000000000102</c:v>
                      </c:pt>
                      <c:pt idx="189">
                        <c:v>7.5600000000000103</c:v>
                      </c:pt>
                      <c:pt idx="190">
                        <c:v>7.6000000000000103</c:v>
                      </c:pt>
                      <c:pt idx="191">
                        <c:v>7.6400000000000103</c:v>
                      </c:pt>
                      <c:pt idx="192">
                        <c:v>7.6800000000000104</c:v>
                      </c:pt>
                      <c:pt idx="193">
                        <c:v>7.7200000000000104</c:v>
                      </c:pt>
                      <c:pt idx="194">
                        <c:v>7.7600000000000096</c:v>
                      </c:pt>
                      <c:pt idx="195">
                        <c:v>7.8000000000000096</c:v>
                      </c:pt>
                      <c:pt idx="196">
                        <c:v>7.8400000000000096</c:v>
                      </c:pt>
                      <c:pt idx="197">
                        <c:v>7.8800000000000097</c:v>
                      </c:pt>
                      <c:pt idx="198">
                        <c:v>7.9200000000000097</c:v>
                      </c:pt>
                      <c:pt idx="199">
                        <c:v>7.9600000000000097</c:v>
                      </c:pt>
                      <c:pt idx="200">
                        <c:v>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'part 6'!$E$2:$E$202</c15:sqref>
                        </c15:formulaRef>
                      </c:ext>
                    </c:extLst>
                    <c:numCache>
                      <c:formatCode>General</c:formatCode>
                      <c:ptCount val="20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FE0-4738-990B-EC6C8FC8AD0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'part 6'!#REF!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'part 6'!$A$2:$A$202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0.04</c:v>
                      </c:pt>
                      <c:pt idx="2">
                        <c:v>0.08</c:v>
                      </c:pt>
                      <c:pt idx="3">
                        <c:v>0.12</c:v>
                      </c:pt>
                      <c:pt idx="4">
                        <c:v>0.16</c:v>
                      </c:pt>
                      <c:pt idx="5">
                        <c:v>0.2</c:v>
                      </c:pt>
                      <c:pt idx="6">
                        <c:v>0.24</c:v>
                      </c:pt>
                      <c:pt idx="7">
                        <c:v>0.28000000000000003</c:v>
                      </c:pt>
                      <c:pt idx="8">
                        <c:v>0.32</c:v>
                      </c:pt>
                      <c:pt idx="9">
                        <c:v>0.36</c:v>
                      </c:pt>
                      <c:pt idx="10">
                        <c:v>0.4</c:v>
                      </c:pt>
                      <c:pt idx="11">
                        <c:v>0.44</c:v>
                      </c:pt>
                      <c:pt idx="12">
                        <c:v>0.48</c:v>
                      </c:pt>
                      <c:pt idx="13">
                        <c:v>0.52</c:v>
                      </c:pt>
                      <c:pt idx="14">
                        <c:v>0.56000000000000005</c:v>
                      </c:pt>
                      <c:pt idx="15">
                        <c:v>0.6</c:v>
                      </c:pt>
                      <c:pt idx="16">
                        <c:v>0.64</c:v>
                      </c:pt>
                      <c:pt idx="17">
                        <c:v>0.68</c:v>
                      </c:pt>
                      <c:pt idx="18">
                        <c:v>0.72</c:v>
                      </c:pt>
                      <c:pt idx="19">
                        <c:v>0.76</c:v>
                      </c:pt>
                      <c:pt idx="20">
                        <c:v>0.8</c:v>
                      </c:pt>
                      <c:pt idx="21">
                        <c:v>0.84</c:v>
                      </c:pt>
                      <c:pt idx="22">
                        <c:v>0.88</c:v>
                      </c:pt>
                      <c:pt idx="23">
                        <c:v>0.92</c:v>
                      </c:pt>
                      <c:pt idx="24">
                        <c:v>0.96</c:v>
                      </c:pt>
                      <c:pt idx="25">
                        <c:v>1</c:v>
                      </c:pt>
                      <c:pt idx="26">
                        <c:v>1.04</c:v>
                      </c:pt>
                      <c:pt idx="27">
                        <c:v>1.08</c:v>
                      </c:pt>
                      <c:pt idx="28">
                        <c:v>1.1200000000000001</c:v>
                      </c:pt>
                      <c:pt idx="29">
                        <c:v>1.1599999999999999</c:v>
                      </c:pt>
                      <c:pt idx="30">
                        <c:v>1.2</c:v>
                      </c:pt>
                      <c:pt idx="31">
                        <c:v>1.24</c:v>
                      </c:pt>
                      <c:pt idx="32">
                        <c:v>1.28</c:v>
                      </c:pt>
                      <c:pt idx="33">
                        <c:v>1.32</c:v>
                      </c:pt>
                      <c:pt idx="34">
                        <c:v>1.36</c:v>
                      </c:pt>
                      <c:pt idx="35">
                        <c:v>1.4</c:v>
                      </c:pt>
                      <c:pt idx="36">
                        <c:v>1.44</c:v>
                      </c:pt>
                      <c:pt idx="37">
                        <c:v>1.48</c:v>
                      </c:pt>
                      <c:pt idx="38">
                        <c:v>1.52</c:v>
                      </c:pt>
                      <c:pt idx="39">
                        <c:v>1.56</c:v>
                      </c:pt>
                      <c:pt idx="40">
                        <c:v>1.6</c:v>
                      </c:pt>
                      <c:pt idx="41">
                        <c:v>1.64</c:v>
                      </c:pt>
                      <c:pt idx="42">
                        <c:v>1.68</c:v>
                      </c:pt>
                      <c:pt idx="43">
                        <c:v>1.72</c:v>
                      </c:pt>
                      <c:pt idx="44">
                        <c:v>1.76</c:v>
                      </c:pt>
                      <c:pt idx="45">
                        <c:v>1.8</c:v>
                      </c:pt>
                      <c:pt idx="46">
                        <c:v>1.84</c:v>
                      </c:pt>
                      <c:pt idx="47">
                        <c:v>1.88</c:v>
                      </c:pt>
                      <c:pt idx="48">
                        <c:v>1.92</c:v>
                      </c:pt>
                      <c:pt idx="49">
                        <c:v>1.96</c:v>
                      </c:pt>
                      <c:pt idx="50">
                        <c:v>2</c:v>
                      </c:pt>
                      <c:pt idx="51">
                        <c:v>2.04</c:v>
                      </c:pt>
                      <c:pt idx="52">
                        <c:v>2.08</c:v>
                      </c:pt>
                      <c:pt idx="53">
                        <c:v>2.12</c:v>
                      </c:pt>
                      <c:pt idx="54">
                        <c:v>2.16</c:v>
                      </c:pt>
                      <c:pt idx="55">
                        <c:v>2.2000000000000002</c:v>
                      </c:pt>
                      <c:pt idx="56">
                        <c:v>2.2400000000000002</c:v>
                      </c:pt>
                      <c:pt idx="57">
                        <c:v>2.2799999999999998</c:v>
                      </c:pt>
                      <c:pt idx="58">
                        <c:v>2.3199999999999998</c:v>
                      </c:pt>
                      <c:pt idx="59">
                        <c:v>2.36</c:v>
                      </c:pt>
                      <c:pt idx="60">
                        <c:v>2.4</c:v>
                      </c:pt>
                      <c:pt idx="61">
                        <c:v>2.44</c:v>
                      </c:pt>
                      <c:pt idx="62">
                        <c:v>2.48</c:v>
                      </c:pt>
                      <c:pt idx="63">
                        <c:v>2.52</c:v>
                      </c:pt>
                      <c:pt idx="64">
                        <c:v>2.56</c:v>
                      </c:pt>
                      <c:pt idx="65">
                        <c:v>2.6</c:v>
                      </c:pt>
                      <c:pt idx="66">
                        <c:v>2.64</c:v>
                      </c:pt>
                      <c:pt idx="67">
                        <c:v>2.68</c:v>
                      </c:pt>
                      <c:pt idx="68">
                        <c:v>2.72</c:v>
                      </c:pt>
                      <c:pt idx="69">
                        <c:v>2.76</c:v>
                      </c:pt>
                      <c:pt idx="70">
                        <c:v>2.8</c:v>
                      </c:pt>
                      <c:pt idx="71">
                        <c:v>2.84</c:v>
                      </c:pt>
                      <c:pt idx="72">
                        <c:v>2.88</c:v>
                      </c:pt>
                      <c:pt idx="73">
                        <c:v>2.92</c:v>
                      </c:pt>
                      <c:pt idx="74">
                        <c:v>2.96</c:v>
                      </c:pt>
                      <c:pt idx="75">
                        <c:v>3</c:v>
                      </c:pt>
                      <c:pt idx="76">
                        <c:v>3.04</c:v>
                      </c:pt>
                      <c:pt idx="77">
                        <c:v>3.08</c:v>
                      </c:pt>
                      <c:pt idx="78">
                        <c:v>3.12</c:v>
                      </c:pt>
                      <c:pt idx="79">
                        <c:v>3.16</c:v>
                      </c:pt>
                      <c:pt idx="80">
                        <c:v>3.2</c:v>
                      </c:pt>
                      <c:pt idx="81">
                        <c:v>3.24</c:v>
                      </c:pt>
                      <c:pt idx="82">
                        <c:v>3.28</c:v>
                      </c:pt>
                      <c:pt idx="83">
                        <c:v>3.32</c:v>
                      </c:pt>
                      <c:pt idx="84">
                        <c:v>3.36</c:v>
                      </c:pt>
                      <c:pt idx="85">
                        <c:v>3.4</c:v>
                      </c:pt>
                      <c:pt idx="86">
                        <c:v>3.44</c:v>
                      </c:pt>
                      <c:pt idx="87">
                        <c:v>3.48</c:v>
                      </c:pt>
                      <c:pt idx="88">
                        <c:v>3.52</c:v>
                      </c:pt>
                      <c:pt idx="89">
                        <c:v>3.56</c:v>
                      </c:pt>
                      <c:pt idx="90">
                        <c:v>3.6</c:v>
                      </c:pt>
                      <c:pt idx="91">
                        <c:v>3.64</c:v>
                      </c:pt>
                      <c:pt idx="92">
                        <c:v>3.68</c:v>
                      </c:pt>
                      <c:pt idx="93">
                        <c:v>3.72</c:v>
                      </c:pt>
                      <c:pt idx="94">
                        <c:v>3.76</c:v>
                      </c:pt>
                      <c:pt idx="95">
                        <c:v>3.8</c:v>
                      </c:pt>
                      <c:pt idx="96">
                        <c:v>3.84</c:v>
                      </c:pt>
                      <c:pt idx="97">
                        <c:v>3.88</c:v>
                      </c:pt>
                      <c:pt idx="98">
                        <c:v>3.92</c:v>
                      </c:pt>
                      <c:pt idx="99">
                        <c:v>3.96</c:v>
                      </c:pt>
                      <c:pt idx="100">
                        <c:v>4</c:v>
                      </c:pt>
                      <c:pt idx="101">
                        <c:v>4.04</c:v>
                      </c:pt>
                      <c:pt idx="102">
                        <c:v>4.08</c:v>
                      </c:pt>
                      <c:pt idx="103">
                        <c:v>4.12</c:v>
                      </c:pt>
                      <c:pt idx="104">
                        <c:v>4.16</c:v>
                      </c:pt>
                      <c:pt idx="105">
                        <c:v>4.2</c:v>
                      </c:pt>
                      <c:pt idx="106">
                        <c:v>4.24</c:v>
                      </c:pt>
                      <c:pt idx="107">
                        <c:v>4.28</c:v>
                      </c:pt>
                      <c:pt idx="108">
                        <c:v>4.32</c:v>
                      </c:pt>
                      <c:pt idx="109">
                        <c:v>4.3600000000000003</c:v>
                      </c:pt>
                      <c:pt idx="110">
                        <c:v>4.4000000000000004</c:v>
                      </c:pt>
                      <c:pt idx="111">
                        <c:v>4.4400000000000004</c:v>
                      </c:pt>
                      <c:pt idx="112">
                        <c:v>4.4800000000000004</c:v>
                      </c:pt>
                      <c:pt idx="113">
                        <c:v>4.5199999999999996</c:v>
                      </c:pt>
                      <c:pt idx="114">
                        <c:v>4.5599999999999996</c:v>
                      </c:pt>
                      <c:pt idx="115">
                        <c:v>4.5999999999999996</c:v>
                      </c:pt>
                      <c:pt idx="116">
                        <c:v>4.6399999999999997</c:v>
                      </c:pt>
                      <c:pt idx="117">
                        <c:v>4.68</c:v>
                      </c:pt>
                      <c:pt idx="118">
                        <c:v>4.72</c:v>
                      </c:pt>
                      <c:pt idx="119">
                        <c:v>4.76</c:v>
                      </c:pt>
                      <c:pt idx="120">
                        <c:v>4.8</c:v>
                      </c:pt>
                      <c:pt idx="121">
                        <c:v>4.84</c:v>
                      </c:pt>
                      <c:pt idx="122">
                        <c:v>4.88</c:v>
                      </c:pt>
                      <c:pt idx="123">
                        <c:v>4.92</c:v>
                      </c:pt>
                      <c:pt idx="124">
                        <c:v>4.96</c:v>
                      </c:pt>
                      <c:pt idx="125">
                        <c:v>5</c:v>
                      </c:pt>
                      <c:pt idx="126">
                        <c:v>5.04</c:v>
                      </c:pt>
                      <c:pt idx="127">
                        <c:v>5.08</c:v>
                      </c:pt>
                      <c:pt idx="128">
                        <c:v>5.12</c:v>
                      </c:pt>
                      <c:pt idx="129">
                        <c:v>5.16</c:v>
                      </c:pt>
                      <c:pt idx="130">
                        <c:v>5.2</c:v>
                      </c:pt>
                      <c:pt idx="131">
                        <c:v>5.24</c:v>
                      </c:pt>
                      <c:pt idx="132">
                        <c:v>5.28</c:v>
                      </c:pt>
                      <c:pt idx="133">
                        <c:v>5.32</c:v>
                      </c:pt>
                      <c:pt idx="134">
                        <c:v>5.36</c:v>
                      </c:pt>
                      <c:pt idx="135">
                        <c:v>5.4</c:v>
                      </c:pt>
                      <c:pt idx="136">
                        <c:v>5.44</c:v>
                      </c:pt>
                      <c:pt idx="137">
                        <c:v>5.48</c:v>
                      </c:pt>
                      <c:pt idx="138">
                        <c:v>5.52</c:v>
                      </c:pt>
                      <c:pt idx="139">
                        <c:v>5.56</c:v>
                      </c:pt>
                      <c:pt idx="140">
                        <c:v>5.6</c:v>
                      </c:pt>
                      <c:pt idx="141">
                        <c:v>5.64</c:v>
                      </c:pt>
                      <c:pt idx="142">
                        <c:v>5.68</c:v>
                      </c:pt>
                      <c:pt idx="143">
                        <c:v>5.72</c:v>
                      </c:pt>
                      <c:pt idx="144">
                        <c:v>5.76</c:v>
                      </c:pt>
                      <c:pt idx="145">
                        <c:v>5.8</c:v>
                      </c:pt>
                      <c:pt idx="146">
                        <c:v>5.84</c:v>
                      </c:pt>
                      <c:pt idx="147">
                        <c:v>5.88</c:v>
                      </c:pt>
                      <c:pt idx="148">
                        <c:v>5.92</c:v>
                      </c:pt>
                      <c:pt idx="149">
                        <c:v>5.96</c:v>
                      </c:pt>
                      <c:pt idx="150">
                        <c:v>6</c:v>
                      </c:pt>
                      <c:pt idx="151">
                        <c:v>6.04</c:v>
                      </c:pt>
                      <c:pt idx="152">
                        <c:v>6.08</c:v>
                      </c:pt>
                      <c:pt idx="153">
                        <c:v>6.12</c:v>
                      </c:pt>
                      <c:pt idx="154">
                        <c:v>6.16</c:v>
                      </c:pt>
                      <c:pt idx="155">
                        <c:v>6.2</c:v>
                      </c:pt>
                      <c:pt idx="156">
                        <c:v>6.24</c:v>
                      </c:pt>
                      <c:pt idx="157">
                        <c:v>6.28</c:v>
                      </c:pt>
                      <c:pt idx="158">
                        <c:v>6.32</c:v>
                      </c:pt>
                      <c:pt idx="159">
                        <c:v>6.36</c:v>
                      </c:pt>
                      <c:pt idx="160">
                        <c:v>6.4</c:v>
                      </c:pt>
                      <c:pt idx="161">
                        <c:v>6.44</c:v>
                      </c:pt>
                      <c:pt idx="162">
                        <c:v>6.48</c:v>
                      </c:pt>
                      <c:pt idx="163">
                        <c:v>6.52</c:v>
                      </c:pt>
                      <c:pt idx="164">
                        <c:v>6.56</c:v>
                      </c:pt>
                      <c:pt idx="165">
                        <c:v>6.6</c:v>
                      </c:pt>
                      <c:pt idx="166">
                        <c:v>6.6400000000000103</c:v>
                      </c:pt>
                      <c:pt idx="167">
                        <c:v>6.6800000000000104</c:v>
                      </c:pt>
                      <c:pt idx="168">
                        <c:v>6.7200000000000104</c:v>
                      </c:pt>
                      <c:pt idx="169">
                        <c:v>6.7600000000000096</c:v>
                      </c:pt>
                      <c:pt idx="170">
                        <c:v>6.8000000000000096</c:v>
                      </c:pt>
                      <c:pt idx="171">
                        <c:v>6.8400000000000096</c:v>
                      </c:pt>
                      <c:pt idx="172">
                        <c:v>6.8800000000000097</c:v>
                      </c:pt>
                      <c:pt idx="173">
                        <c:v>6.9200000000000097</c:v>
                      </c:pt>
                      <c:pt idx="174">
                        <c:v>6.9600000000000097</c:v>
                      </c:pt>
                      <c:pt idx="175">
                        <c:v>7.0000000000000098</c:v>
                      </c:pt>
                      <c:pt idx="176">
                        <c:v>7.0400000000000098</c:v>
                      </c:pt>
                      <c:pt idx="177">
                        <c:v>7.0800000000000098</c:v>
                      </c:pt>
                      <c:pt idx="178">
                        <c:v>7.1200000000000099</c:v>
                      </c:pt>
                      <c:pt idx="179">
                        <c:v>7.1600000000000099</c:v>
                      </c:pt>
                      <c:pt idx="180">
                        <c:v>7.2000000000000099</c:v>
                      </c:pt>
                      <c:pt idx="181">
                        <c:v>7.24000000000001</c:v>
                      </c:pt>
                      <c:pt idx="182">
                        <c:v>7.28000000000001</c:v>
                      </c:pt>
                      <c:pt idx="183">
                        <c:v>7.3200000000000101</c:v>
                      </c:pt>
                      <c:pt idx="184">
                        <c:v>7.3600000000000101</c:v>
                      </c:pt>
                      <c:pt idx="185">
                        <c:v>7.4000000000000101</c:v>
                      </c:pt>
                      <c:pt idx="186">
                        <c:v>7.4400000000000102</c:v>
                      </c:pt>
                      <c:pt idx="187">
                        <c:v>7.4800000000000102</c:v>
                      </c:pt>
                      <c:pt idx="188">
                        <c:v>7.5200000000000102</c:v>
                      </c:pt>
                      <c:pt idx="189">
                        <c:v>7.5600000000000103</c:v>
                      </c:pt>
                      <c:pt idx="190">
                        <c:v>7.6000000000000103</c:v>
                      </c:pt>
                      <c:pt idx="191">
                        <c:v>7.6400000000000103</c:v>
                      </c:pt>
                      <c:pt idx="192">
                        <c:v>7.6800000000000104</c:v>
                      </c:pt>
                      <c:pt idx="193">
                        <c:v>7.7200000000000104</c:v>
                      </c:pt>
                      <c:pt idx="194">
                        <c:v>7.7600000000000096</c:v>
                      </c:pt>
                      <c:pt idx="195">
                        <c:v>7.8000000000000096</c:v>
                      </c:pt>
                      <c:pt idx="196">
                        <c:v>7.8400000000000096</c:v>
                      </c:pt>
                      <c:pt idx="197">
                        <c:v>7.8800000000000097</c:v>
                      </c:pt>
                      <c:pt idx="198">
                        <c:v>7.9200000000000097</c:v>
                      </c:pt>
                      <c:pt idx="199">
                        <c:v>7.9600000000000097</c:v>
                      </c:pt>
                      <c:pt idx="200">
                        <c:v>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'part 6'!#REF!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FE0-4738-990B-EC6C8FC8AD02}"/>
                  </c:ext>
                </c:extLst>
              </c15:ser>
            </c15:filteredLineSeries>
          </c:ext>
        </c:extLst>
      </c:lineChart>
      <c:catAx>
        <c:axId val="133009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87904"/>
        <c:crosses val="autoZero"/>
        <c:auto val="1"/>
        <c:lblAlgn val="ctr"/>
        <c:lblOffset val="100"/>
        <c:noMultiLvlLbl val="0"/>
      </c:catAx>
      <c:valAx>
        <c:axId val="133008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9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 6'!$G$1:$G$1</c:f>
              <c:strCache>
                <c:ptCount val="1"/>
                <c:pt idx="0">
                  <c:v>Angular Displacement6 (deg)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'part 6'!$F$2:$F$202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</c:v>
                </c:pt>
                <c:pt idx="167">
                  <c:v>6.68</c:v>
                </c:pt>
                <c:pt idx="168">
                  <c:v>6.72</c:v>
                </c:pt>
                <c:pt idx="169">
                  <c:v>6.76</c:v>
                </c:pt>
                <c:pt idx="170">
                  <c:v>6.8</c:v>
                </c:pt>
                <c:pt idx="171">
                  <c:v>6.84</c:v>
                </c:pt>
                <c:pt idx="172">
                  <c:v>6.88</c:v>
                </c:pt>
                <c:pt idx="173">
                  <c:v>6.92</c:v>
                </c:pt>
                <c:pt idx="174">
                  <c:v>6.96</c:v>
                </c:pt>
                <c:pt idx="175">
                  <c:v>7</c:v>
                </c:pt>
                <c:pt idx="176">
                  <c:v>7.04</c:v>
                </c:pt>
                <c:pt idx="177">
                  <c:v>7.08</c:v>
                </c:pt>
                <c:pt idx="178">
                  <c:v>7.12</c:v>
                </c:pt>
                <c:pt idx="179">
                  <c:v>7.16</c:v>
                </c:pt>
                <c:pt idx="180">
                  <c:v>7.2</c:v>
                </c:pt>
                <c:pt idx="181">
                  <c:v>7.24</c:v>
                </c:pt>
                <c:pt idx="182">
                  <c:v>7.28</c:v>
                </c:pt>
                <c:pt idx="183">
                  <c:v>7.32</c:v>
                </c:pt>
                <c:pt idx="184">
                  <c:v>7.36</c:v>
                </c:pt>
                <c:pt idx="185">
                  <c:v>7.4</c:v>
                </c:pt>
                <c:pt idx="186">
                  <c:v>7.44</c:v>
                </c:pt>
                <c:pt idx="187">
                  <c:v>7.48</c:v>
                </c:pt>
                <c:pt idx="188">
                  <c:v>7.52</c:v>
                </c:pt>
                <c:pt idx="189">
                  <c:v>7.56</c:v>
                </c:pt>
                <c:pt idx="190">
                  <c:v>7.6</c:v>
                </c:pt>
                <c:pt idx="191">
                  <c:v>7.64</c:v>
                </c:pt>
                <c:pt idx="192">
                  <c:v>7.68</c:v>
                </c:pt>
                <c:pt idx="193">
                  <c:v>7.72</c:v>
                </c:pt>
                <c:pt idx="194">
                  <c:v>7.76</c:v>
                </c:pt>
                <c:pt idx="195">
                  <c:v>7.8</c:v>
                </c:pt>
                <c:pt idx="196">
                  <c:v>7.84</c:v>
                </c:pt>
                <c:pt idx="197">
                  <c:v>7.88</c:v>
                </c:pt>
                <c:pt idx="198">
                  <c:v>7.92</c:v>
                </c:pt>
                <c:pt idx="199">
                  <c:v>7.96</c:v>
                </c:pt>
                <c:pt idx="200">
                  <c:v>8</c:v>
                </c:pt>
              </c:numCache>
            </c:numRef>
          </c:cat>
          <c:val>
            <c:numRef>
              <c:f>'part 6'!$G$2:$G$202</c:f>
              <c:numCache>
                <c:formatCode>General</c:formatCode>
                <c:ptCount val="201"/>
                <c:pt idx="0">
                  <c:v>51.924382459999997</c:v>
                </c:pt>
                <c:pt idx="1">
                  <c:v>49.632550459999997</c:v>
                </c:pt>
                <c:pt idx="2">
                  <c:v>47.340718459999998</c:v>
                </c:pt>
                <c:pt idx="3">
                  <c:v>45.048886459999999</c:v>
                </c:pt>
                <c:pt idx="4">
                  <c:v>42.757054459999999</c:v>
                </c:pt>
                <c:pt idx="5">
                  <c:v>40.46522246</c:v>
                </c:pt>
                <c:pt idx="6">
                  <c:v>38.17339046</c:v>
                </c:pt>
                <c:pt idx="7">
                  <c:v>35.881558460000001</c:v>
                </c:pt>
                <c:pt idx="8">
                  <c:v>33.589726460000001</c:v>
                </c:pt>
                <c:pt idx="9">
                  <c:v>31.297894459999998</c:v>
                </c:pt>
                <c:pt idx="10">
                  <c:v>29.006062459999999</c:v>
                </c:pt>
                <c:pt idx="11">
                  <c:v>26.71423046</c:v>
                </c:pt>
                <c:pt idx="12">
                  <c:v>24.42239846</c:v>
                </c:pt>
                <c:pt idx="13">
                  <c:v>22.130566460000001</c:v>
                </c:pt>
                <c:pt idx="14">
                  <c:v>19.838734460000001</c:v>
                </c:pt>
                <c:pt idx="15">
                  <c:v>17.546902459999998</c:v>
                </c:pt>
                <c:pt idx="16">
                  <c:v>15.255070460000001</c:v>
                </c:pt>
                <c:pt idx="17">
                  <c:v>12.963238459999999</c:v>
                </c:pt>
                <c:pt idx="18">
                  <c:v>10.67140646</c:v>
                </c:pt>
                <c:pt idx="19">
                  <c:v>8.3795744560000003</c:v>
                </c:pt>
                <c:pt idx="20">
                  <c:v>6.087742456</c:v>
                </c:pt>
                <c:pt idx="21">
                  <c:v>3.7959104560000001</c:v>
                </c:pt>
                <c:pt idx="22">
                  <c:v>1.504078456</c:v>
                </c:pt>
                <c:pt idx="23">
                  <c:v>-0.78775354399999997</c:v>
                </c:pt>
                <c:pt idx="24">
                  <c:v>-3.079585544</c:v>
                </c:pt>
                <c:pt idx="25">
                  <c:v>-5.3714175439999998</c:v>
                </c:pt>
                <c:pt idx="26">
                  <c:v>-7.6632495440000001</c:v>
                </c:pt>
                <c:pt idx="27">
                  <c:v>-9.9550815440000004</c:v>
                </c:pt>
                <c:pt idx="28">
                  <c:v>-12.24691354</c:v>
                </c:pt>
                <c:pt idx="29">
                  <c:v>-14.538745540000001</c:v>
                </c:pt>
                <c:pt idx="30">
                  <c:v>-16.83057754</c:v>
                </c:pt>
                <c:pt idx="31">
                  <c:v>-19.12240954</c:v>
                </c:pt>
                <c:pt idx="32">
                  <c:v>-21.414241539999999</c:v>
                </c:pt>
                <c:pt idx="33">
                  <c:v>-23.706073539999998</c:v>
                </c:pt>
                <c:pt idx="34">
                  <c:v>-25.997905540000001</c:v>
                </c:pt>
                <c:pt idx="35">
                  <c:v>-28.289737540000001</c:v>
                </c:pt>
                <c:pt idx="36">
                  <c:v>-30.58156954</c:v>
                </c:pt>
                <c:pt idx="37">
                  <c:v>-32.873401540000003</c:v>
                </c:pt>
                <c:pt idx="38">
                  <c:v>-35.165233540000003</c:v>
                </c:pt>
                <c:pt idx="39">
                  <c:v>-37.457065540000002</c:v>
                </c:pt>
                <c:pt idx="40">
                  <c:v>-39.748897540000002</c:v>
                </c:pt>
                <c:pt idx="41">
                  <c:v>-42.040729540000001</c:v>
                </c:pt>
                <c:pt idx="42">
                  <c:v>-44.33256154</c:v>
                </c:pt>
                <c:pt idx="43">
                  <c:v>-46.62439354</c:v>
                </c:pt>
                <c:pt idx="44">
                  <c:v>-48.916225539999999</c:v>
                </c:pt>
                <c:pt idx="45">
                  <c:v>-51.208057539999999</c:v>
                </c:pt>
                <c:pt idx="46">
                  <c:v>-53.499889539999998</c:v>
                </c:pt>
                <c:pt idx="47">
                  <c:v>-55.791721539999998</c:v>
                </c:pt>
                <c:pt idx="48">
                  <c:v>-58.083553539999997</c:v>
                </c:pt>
                <c:pt idx="49">
                  <c:v>-60.375385540000003</c:v>
                </c:pt>
                <c:pt idx="50">
                  <c:v>-62.667217540000003</c:v>
                </c:pt>
                <c:pt idx="51">
                  <c:v>-64.959049539999995</c:v>
                </c:pt>
                <c:pt idx="52">
                  <c:v>-67.250881539999995</c:v>
                </c:pt>
                <c:pt idx="53">
                  <c:v>-69.542713539999994</c:v>
                </c:pt>
                <c:pt idx="54">
                  <c:v>-71.834545539999993</c:v>
                </c:pt>
                <c:pt idx="55">
                  <c:v>-74.126377539999993</c:v>
                </c:pt>
                <c:pt idx="56">
                  <c:v>-76.418209540000007</c:v>
                </c:pt>
                <c:pt idx="57">
                  <c:v>-78.710041540000006</c:v>
                </c:pt>
                <c:pt idx="58">
                  <c:v>-81.001873540000005</c:v>
                </c:pt>
                <c:pt idx="59">
                  <c:v>-83.293705540000005</c:v>
                </c:pt>
                <c:pt idx="60">
                  <c:v>-85.585537540000004</c:v>
                </c:pt>
                <c:pt idx="61">
                  <c:v>-87.877369540000004</c:v>
                </c:pt>
                <c:pt idx="62">
                  <c:v>-90.169201540000003</c:v>
                </c:pt>
                <c:pt idx="63">
                  <c:v>-92.461033540000003</c:v>
                </c:pt>
                <c:pt idx="64">
                  <c:v>-94.752865540000002</c:v>
                </c:pt>
                <c:pt idx="65">
                  <c:v>-97.044697540000001</c:v>
                </c:pt>
                <c:pt idx="66">
                  <c:v>-99.336529540000001</c:v>
                </c:pt>
                <c:pt idx="67">
                  <c:v>-101.6283615</c:v>
                </c:pt>
                <c:pt idx="68">
                  <c:v>-103.9201935</c:v>
                </c:pt>
                <c:pt idx="69">
                  <c:v>-106.2120255</c:v>
                </c:pt>
                <c:pt idx="70">
                  <c:v>-108.5038575</c:v>
                </c:pt>
                <c:pt idx="71">
                  <c:v>-110.79568949999999</c:v>
                </c:pt>
                <c:pt idx="72">
                  <c:v>-113.08752149999999</c:v>
                </c:pt>
                <c:pt idx="73">
                  <c:v>-115.37935349999999</c:v>
                </c:pt>
                <c:pt idx="74">
                  <c:v>-117.67118550000001</c:v>
                </c:pt>
                <c:pt idx="75">
                  <c:v>-119.96301750000001</c:v>
                </c:pt>
                <c:pt idx="76">
                  <c:v>-122.25484950000001</c:v>
                </c:pt>
                <c:pt idx="77">
                  <c:v>-124.54668150000001</c:v>
                </c:pt>
                <c:pt idx="78">
                  <c:v>-126.8385135</c:v>
                </c:pt>
                <c:pt idx="79">
                  <c:v>-129.1303455</c:v>
                </c:pt>
                <c:pt idx="80">
                  <c:v>-131.4221775</c:v>
                </c:pt>
                <c:pt idx="81">
                  <c:v>-133.7140095</c:v>
                </c:pt>
                <c:pt idx="82">
                  <c:v>-136.0058415</c:v>
                </c:pt>
                <c:pt idx="83">
                  <c:v>-138.2976735</c:v>
                </c:pt>
                <c:pt idx="84">
                  <c:v>-140.5895055</c:v>
                </c:pt>
                <c:pt idx="85">
                  <c:v>-142.8813375</c:v>
                </c:pt>
                <c:pt idx="86">
                  <c:v>-145.1731695</c:v>
                </c:pt>
                <c:pt idx="87">
                  <c:v>-147.4650015</c:v>
                </c:pt>
                <c:pt idx="88">
                  <c:v>-149.7568335</c:v>
                </c:pt>
                <c:pt idx="89">
                  <c:v>-152.0486655</c:v>
                </c:pt>
                <c:pt idx="90">
                  <c:v>-154.3404975</c:v>
                </c:pt>
                <c:pt idx="91">
                  <c:v>-156.6323295</c:v>
                </c:pt>
                <c:pt idx="92">
                  <c:v>-158.9241615</c:v>
                </c:pt>
                <c:pt idx="93">
                  <c:v>-161.2159935</c:v>
                </c:pt>
                <c:pt idx="94">
                  <c:v>-163.5078255</c:v>
                </c:pt>
                <c:pt idx="95">
                  <c:v>-165.7996575</c:v>
                </c:pt>
                <c:pt idx="96">
                  <c:v>-168.09148949999999</c:v>
                </c:pt>
                <c:pt idx="97">
                  <c:v>-170.38332149999999</c:v>
                </c:pt>
                <c:pt idx="98">
                  <c:v>-172.67515349999999</c:v>
                </c:pt>
                <c:pt idx="99">
                  <c:v>-174.96698549999999</c:v>
                </c:pt>
                <c:pt idx="100">
                  <c:v>-177.25881749999999</c:v>
                </c:pt>
                <c:pt idx="101">
                  <c:v>-179.55064949999999</c:v>
                </c:pt>
                <c:pt idx="102">
                  <c:v>178.15751850000001</c:v>
                </c:pt>
                <c:pt idx="103">
                  <c:v>175.86568650000001</c:v>
                </c:pt>
                <c:pt idx="104">
                  <c:v>173.57385450000001</c:v>
                </c:pt>
                <c:pt idx="105">
                  <c:v>171.28202250000001</c:v>
                </c:pt>
                <c:pt idx="106">
                  <c:v>168.99019050000001</c:v>
                </c:pt>
                <c:pt idx="107">
                  <c:v>166.69835850000001</c:v>
                </c:pt>
                <c:pt idx="108">
                  <c:v>164.40652650000001</c:v>
                </c:pt>
                <c:pt idx="109">
                  <c:v>162.11469450000001</c:v>
                </c:pt>
                <c:pt idx="110">
                  <c:v>159.82286250000001</c:v>
                </c:pt>
                <c:pt idx="111">
                  <c:v>157.53103050000001</c:v>
                </c:pt>
                <c:pt idx="112">
                  <c:v>155.23919849999999</c:v>
                </c:pt>
                <c:pt idx="113">
                  <c:v>152.94736649999999</c:v>
                </c:pt>
                <c:pt idx="114">
                  <c:v>150.65553449999999</c:v>
                </c:pt>
                <c:pt idx="115">
                  <c:v>148.36370249999999</c:v>
                </c:pt>
                <c:pt idx="116">
                  <c:v>146.07187049999999</c:v>
                </c:pt>
                <c:pt idx="117">
                  <c:v>143.78003849999999</c:v>
                </c:pt>
                <c:pt idx="118">
                  <c:v>141.48820649999999</c:v>
                </c:pt>
                <c:pt idx="119">
                  <c:v>139.19637449999999</c:v>
                </c:pt>
                <c:pt idx="120">
                  <c:v>136.90454249999999</c:v>
                </c:pt>
                <c:pt idx="121">
                  <c:v>134.61271049999999</c:v>
                </c:pt>
                <c:pt idx="122">
                  <c:v>132.32087849999999</c:v>
                </c:pt>
                <c:pt idx="123">
                  <c:v>130.02904649999999</c:v>
                </c:pt>
                <c:pt idx="124">
                  <c:v>127.73721449999999</c:v>
                </c:pt>
                <c:pt idx="125">
                  <c:v>125.44538249999999</c:v>
                </c:pt>
                <c:pt idx="126">
                  <c:v>123.15355049999999</c:v>
                </c:pt>
                <c:pt idx="127">
                  <c:v>120.86171849999999</c:v>
                </c:pt>
                <c:pt idx="128">
                  <c:v>118.5698865</c:v>
                </c:pt>
                <c:pt idx="129">
                  <c:v>116.2780545</c:v>
                </c:pt>
                <c:pt idx="130">
                  <c:v>113.9862225</c:v>
                </c:pt>
                <c:pt idx="131">
                  <c:v>111.6943905</c:v>
                </c:pt>
                <c:pt idx="132">
                  <c:v>109.4025585</c:v>
                </c:pt>
                <c:pt idx="133">
                  <c:v>107.1107265</c:v>
                </c:pt>
                <c:pt idx="134">
                  <c:v>104.8188945</c:v>
                </c:pt>
                <c:pt idx="135">
                  <c:v>102.5270625</c:v>
                </c:pt>
                <c:pt idx="136">
                  <c:v>100.2352305</c:v>
                </c:pt>
                <c:pt idx="137">
                  <c:v>97.943398459999997</c:v>
                </c:pt>
                <c:pt idx="138">
                  <c:v>95.651566459999998</c:v>
                </c:pt>
                <c:pt idx="139">
                  <c:v>93.359734459999999</c:v>
                </c:pt>
                <c:pt idx="140">
                  <c:v>91.067902459999999</c:v>
                </c:pt>
                <c:pt idx="141">
                  <c:v>88.77607046</c:v>
                </c:pt>
                <c:pt idx="142">
                  <c:v>86.48423846</c:v>
                </c:pt>
                <c:pt idx="143">
                  <c:v>84.192406460000001</c:v>
                </c:pt>
                <c:pt idx="144">
                  <c:v>81.900574460000001</c:v>
                </c:pt>
                <c:pt idx="145">
                  <c:v>79.608742460000002</c:v>
                </c:pt>
                <c:pt idx="146">
                  <c:v>77.316910460000003</c:v>
                </c:pt>
                <c:pt idx="147">
                  <c:v>75.025078460000003</c:v>
                </c:pt>
                <c:pt idx="148">
                  <c:v>72.733246460000004</c:v>
                </c:pt>
                <c:pt idx="149">
                  <c:v>70.441414460000004</c:v>
                </c:pt>
                <c:pt idx="150">
                  <c:v>68.149582460000005</c:v>
                </c:pt>
                <c:pt idx="151">
                  <c:v>65.857750460000005</c:v>
                </c:pt>
                <c:pt idx="152">
                  <c:v>63.565918459999999</c:v>
                </c:pt>
                <c:pt idx="153">
                  <c:v>61.274086459999999</c:v>
                </c:pt>
                <c:pt idx="154">
                  <c:v>58.98225446</c:v>
                </c:pt>
                <c:pt idx="155">
                  <c:v>56.690422460000001</c:v>
                </c:pt>
                <c:pt idx="156">
                  <c:v>54.398590460000001</c:v>
                </c:pt>
                <c:pt idx="157">
                  <c:v>52.106758460000002</c:v>
                </c:pt>
                <c:pt idx="158">
                  <c:v>49.814926460000002</c:v>
                </c:pt>
                <c:pt idx="159">
                  <c:v>47.523094460000003</c:v>
                </c:pt>
                <c:pt idx="160">
                  <c:v>45.231262460000004</c:v>
                </c:pt>
                <c:pt idx="161">
                  <c:v>42.939430459999997</c:v>
                </c:pt>
                <c:pt idx="162">
                  <c:v>40.647598459999998</c:v>
                </c:pt>
                <c:pt idx="163">
                  <c:v>38.355766459999998</c:v>
                </c:pt>
                <c:pt idx="164">
                  <c:v>36.063934459999999</c:v>
                </c:pt>
                <c:pt idx="165">
                  <c:v>33.772102459999999</c:v>
                </c:pt>
                <c:pt idx="166">
                  <c:v>31.48027046</c:v>
                </c:pt>
                <c:pt idx="167">
                  <c:v>29.18843846</c:v>
                </c:pt>
                <c:pt idx="168">
                  <c:v>26.896606460000001</c:v>
                </c:pt>
                <c:pt idx="169">
                  <c:v>24.604774460000002</c:v>
                </c:pt>
                <c:pt idx="170">
                  <c:v>22.312942459999999</c:v>
                </c:pt>
                <c:pt idx="171">
                  <c:v>20.021110459999999</c:v>
                </c:pt>
                <c:pt idx="172">
                  <c:v>17.72927846</c:v>
                </c:pt>
                <c:pt idx="173">
                  <c:v>15.43744646</c:v>
                </c:pt>
                <c:pt idx="174">
                  <c:v>13.145614459999999</c:v>
                </c:pt>
                <c:pt idx="175">
                  <c:v>10.85378246</c:v>
                </c:pt>
                <c:pt idx="176">
                  <c:v>8.5619504559999999</c:v>
                </c:pt>
                <c:pt idx="177">
                  <c:v>6.2701184559999996</c:v>
                </c:pt>
                <c:pt idx="178">
                  <c:v>3.9782864560000002</c:v>
                </c:pt>
                <c:pt idx="179">
                  <c:v>1.6864544560000001</c:v>
                </c:pt>
                <c:pt idx="180">
                  <c:v>-0.60537754399999999</c:v>
                </c:pt>
                <c:pt idx="181">
                  <c:v>-2.8972095439999999</c:v>
                </c:pt>
                <c:pt idx="182">
                  <c:v>-5.1890415440000002</c:v>
                </c:pt>
                <c:pt idx="183">
                  <c:v>-7.4808735439999996</c:v>
                </c:pt>
                <c:pt idx="184">
                  <c:v>-9.7727055440000008</c:v>
                </c:pt>
                <c:pt idx="185">
                  <c:v>-12.06453754</c:v>
                </c:pt>
                <c:pt idx="186">
                  <c:v>-14.356369539999999</c:v>
                </c:pt>
                <c:pt idx="187">
                  <c:v>-16.648201539999999</c:v>
                </c:pt>
                <c:pt idx="188">
                  <c:v>-18.940033540000002</c:v>
                </c:pt>
                <c:pt idx="189">
                  <c:v>-21.231865540000001</c:v>
                </c:pt>
                <c:pt idx="190">
                  <c:v>-23.523697540000001</c:v>
                </c:pt>
                <c:pt idx="191">
                  <c:v>-25.81552954</c:v>
                </c:pt>
                <c:pt idx="192">
                  <c:v>-28.107361539999999</c:v>
                </c:pt>
                <c:pt idx="193">
                  <c:v>-30.399193539999999</c:v>
                </c:pt>
                <c:pt idx="194">
                  <c:v>-32.691025539999998</c:v>
                </c:pt>
                <c:pt idx="195">
                  <c:v>-34.982857539999998</c:v>
                </c:pt>
                <c:pt idx="196">
                  <c:v>-37.274689539999997</c:v>
                </c:pt>
                <c:pt idx="197">
                  <c:v>-39.566521539999997</c:v>
                </c:pt>
                <c:pt idx="198">
                  <c:v>-41.858353540000003</c:v>
                </c:pt>
                <c:pt idx="199">
                  <c:v>-44.150185540000003</c:v>
                </c:pt>
                <c:pt idx="200">
                  <c:v>-46.442017540000002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66-49E8-93E2-FEA72B372A70}"/>
            </c:ext>
          </c:extLst>
        </c:ser>
        <c:ser>
          <c:idx val="1"/>
          <c:order val="1"/>
          <c:tx>
            <c:strRef>
              <c:f>'part 6'!$H$1:$H$1</c:f>
              <c:strCache>
                <c:ptCount val="1"/>
                <c:pt idx="0">
                  <c:v>Angular Velocity7 (deg/sec)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'part 6'!$F$2:$F$202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</c:v>
                </c:pt>
                <c:pt idx="167">
                  <c:v>6.68</c:v>
                </c:pt>
                <c:pt idx="168">
                  <c:v>6.72</c:v>
                </c:pt>
                <c:pt idx="169">
                  <c:v>6.76</c:v>
                </c:pt>
                <c:pt idx="170">
                  <c:v>6.8</c:v>
                </c:pt>
                <c:pt idx="171">
                  <c:v>6.84</c:v>
                </c:pt>
                <c:pt idx="172">
                  <c:v>6.88</c:v>
                </c:pt>
                <c:pt idx="173">
                  <c:v>6.92</c:v>
                </c:pt>
                <c:pt idx="174">
                  <c:v>6.96</c:v>
                </c:pt>
                <c:pt idx="175">
                  <c:v>7</c:v>
                </c:pt>
                <c:pt idx="176">
                  <c:v>7.04</c:v>
                </c:pt>
                <c:pt idx="177">
                  <c:v>7.08</c:v>
                </c:pt>
                <c:pt idx="178">
                  <c:v>7.12</c:v>
                </c:pt>
                <c:pt idx="179">
                  <c:v>7.16</c:v>
                </c:pt>
                <c:pt idx="180">
                  <c:v>7.2</c:v>
                </c:pt>
                <c:pt idx="181">
                  <c:v>7.24</c:v>
                </c:pt>
                <c:pt idx="182">
                  <c:v>7.28</c:v>
                </c:pt>
                <c:pt idx="183">
                  <c:v>7.32</c:v>
                </c:pt>
                <c:pt idx="184">
                  <c:v>7.36</c:v>
                </c:pt>
                <c:pt idx="185">
                  <c:v>7.4</c:v>
                </c:pt>
                <c:pt idx="186">
                  <c:v>7.44</c:v>
                </c:pt>
                <c:pt idx="187">
                  <c:v>7.48</c:v>
                </c:pt>
                <c:pt idx="188">
                  <c:v>7.52</c:v>
                </c:pt>
                <c:pt idx="189">
                  <c:v>7.56</c:v>
                </c:pt>
                <c:pt idx="190">
                  <c:v>7.6</c:v>
                </c:pt>
                <c:pt idx="191">
                  <c:v>7.64</c:v>
                </c:pt>
                <c:pt idx="192">
                  <c:v>7.68</c:v>
                </c:pt>
                <c:pt idx="193">
                  <c:v>7.72</c:v>
                </c:pt>
                <c:pt idx="194">
                  <c:v>7.76</c:v>
                </c:pt>
                <c:pt idx="195">
                  <c:v>7.8</c:v>
                </c:pt>
                <c:pt idx="196">
                  <c:v>7.84</c:v>
                </c:pt>
                <c:pt idx="197">
                  <c:v>7.88</c:v>
                </c:pt>
                <c:pt idx="198">
                  <c:v>7.92</c:v>
                </c:pt>
                <c:pt idx="199">
                  <c:v>7.96</c:v>
                </c:pt>
                <c:pt idx="200">
                  <c:v>8</c:v>
                </c:pt>
              </c:numCache>
            </c:numRef>
          </c:cat>
          <c:val>
            <c:numRef>
              <c:f>'part 6'!$H$2:$H$202</c:f>
              <c:numCache>
                <c:formatCode>General</c:formatCode>
                <c:ptCount val="201"/>
                <c:pt idx="0">
                  <c:v>-57.2958</c:v>
                </c:pt>
                <c:pt idx="1">
                  <c:v>-57.2958</c:v>
                </c:pt>
                <c:pt idx="2">
                  <c:v>-57.2958</c:v>
                </c:pt>
                <c:pt idx="3">
                  <c:v>-57.2958</c:v>
                </c:pt>
                <c:pt idx="4">
                  <c:v>-57.2958</c:v>
                </c:pt>
                <c:pt idx="5">
                  <c:v>-57.2958</c:v>
                </c:pt>
                <c:pt idx="6">
                  <c:v>-57.2958</c:v>
                </c:pt>
                <c:pt idx="7">
                  <c:v>-57.2958</c:v>
                </c:pt>
                <c:pt idx="8">
                  <c:v>-57.2958</c:v>
                </c:pt>
                <c:pt idx="9">
                  <c:v>-57.2958</c:v>
                </c:pt>
                <c:pt idx="10">
                  <c:v>-57.2958</c:v>
                </c:pt>
                <c:pt idx="11">
                  <c:v>-57.2958</c:v>
                </c:pt>
                <c:pt idx="12">
                  <c:v>-57.2958</c:v>
                </c:pt>
                <c:pt idx="13">
                  <c:v>-57.2958</c:v>
                </c:pt>
                <c:pt idx="14">
                  <c:v>-57.2958</c:v>
                </c:pt>
                <c:pt idx="15">
                  <c:v>-57.2958</c:v>
                </c:pt>
                <c:pt idx="16">
                  <c:v>-57.2958</c:v>
                </c:pt>
                <c:pt idx="17">
                  <c:v>-57.2958</c:v>
                </c:pt>
                <c:pt idx="18">
                  <c:v>-57.2958</c:v>
                </c:pt>
                <c:pt idx="19">
                  <c:v>-57.2958</c:v>
                </c:pt>
                <c:pt idx="20">
                  <c:v>-57.2958</c:v>
                </c:pt>
                <c:pt idx="21">
                  <c:v>-57.2958</c:v>
                </c:pt>
                <c:pt idx="22">
                  <c:v>-57.2958</c:v>
                </c:pt>
                <c:pt idx="23">
                  <c:v>-57.2958</c:v>
                </c:pt>
                <c:pt idx="24">
                  <c:v>-57.2958</c:v>
                </c:pt>
                <c:pt idx="25">
                  <c:v>-57.2958</c:v>
                </c:pt>
                <c:pt idx="26">
                  <c:v>-57.2958</c:v>
                </c:pt>
                <c:pt idx="27">
                  <c:v>-57.2958</c:v>
                </c:pt>
                <c:pt idx="28">
                  <c:v>-57.2958</c:v>
                </c:pt>
                <c:pt idx="29">
                  <c:v>-57.2958</c:v>
                </c:pt>
                <c:pt idx="30">
                  <c:v>-57.2958</c:v>
                </c:pt>
                <c:pt idx="31">
                  <c:v>-57.2958</c:v>
                </c:pt>
                <c:pt idx="32">
                  <c:v>-57.2958</c:v>
                </c:pt>
                <c:pt idx="33">
                  <c:v>-57.2958</c:v>
                </c:pt>
                <c:pt idx="34">
                  <c:v>-57.2958</c:v>
                </c:pt>
                <c:pt idx="35">
                  <c:v>-57.2958</c:v>
                </c:pt>
                <c:pt idx="36">
                  <c:v>-57.2958</c:v>
                </c:pt>
                <c:pt idx="37">
                  <c:v>-57.2958</c:v>
                </c:pt>
                <c:pt idx="38">
                  <c:v>-57.2958</c:v>
                </c:pt>
                <c:pt idx="39">
                  <c:v>-57.2958</c:v>
                </c:pt>
                <c:pt idx="40">
                  <c:v>-57.2958</c:v>
                </c:pt>
                <c:pt idx="41">
                  <c:v>-57.2958</c:v>
                </c:pt>
                <c:pt idx="42">
                  <c:v>-57.2958</c:v>
                </c:pt>
                <c:pt idx="43">
                  <c:v>-57.2958</c:v>
                </c:pt>
                <c:pt idx="44">
                  <c:v>-57.2958</c:v>
                </c:pt>
                <c:pt idx="45">
                  <c:v>-57.2958</c:v>
                </c:pt>
                <c:pt idx="46">
                  <c:v>-57.2958</c:v>
                </c:pt>
                <c:pt idx="47">
                  <c:v>-57.2958</c:v>
                </c:pt>
                <c:pt idx="48">
                  <c:v>-57.2958</c:v>
                </c:pt>
                <c:pt idx="49">
                  <c:v>-57.2958</c:v>
                </c:pt>
                <c:pt idx="50">
                  <c:v>-57.2958</c:v>
                </c:pt>
                <c:pt idx="51">
                  <c:v>-57.2958</c:v>
                </c:pt>
                <c:pt idx="52">
                  <c:v>-57.2958</c:v>
                </c:pt>
                <c:pt idx="53">
                  <c:v>-57.2958</c:v>
                </c:pt>
                <c:pt idx="54">
                  <c:v>-57.2958</c:v>
                </c:pt>
                <c:pt idx="55">
                  <c:v>-57.2958</c:v>
                </c:pt>
                <c:pt idx="56">
                  <c:v>-57.2958</c:v>
                </c:pt>
                <c:pt idx="57">
                  <c:v>-57.2958</c:v>
                </c:pt>
                <c:pt idx="58">
                  <c:v>-57.2958</c:v>
                </c:pt>
                <c:pt idx="59">
                  <c:v>-57.2958</c:v>
                </c:pt>
                <c:pt idx="60">
                  <c:v>-57.2958</c:v>
                </c:pt>
                <c:pt idx="61">
                  <c:v>-57.2958</c:v>
                </c:pt>
                <c:pt idx="62">
                  <c:v>-57.2958</c:v>
                </c:pt>
                <c:pt idx="63">
                  <c:v>-57.2958</c:v>
                </c:pt>
                <c:pt idx="64">
                  <c:v>-57.2958</c:v>
                </c:pt>
                <c:pt idx="65">
                  <c:v>-57.2958</c:v>
                </c:pt>
                <c:pt idx="66">
                  <c:v>-57.2958</c:v>
                </c:pt>
                <c:pt idx="67">
                  <c:v>-57.2958</c:v>
                </c:pt>
                <c:pt idx="68">
                  <c:v>-57.2958</c:v>
                </c:pt>
                <c:pt idx="69">
                  <c:v>-57.2958</c:v>
                </c:pt>
                <c:pt idx="70">
                  <c:v>-57.2958</c:v>
                </c:pt>
                <c:pt idx="71">
                  <c:v>-57.2958</c:v>
                </c:pt>
                <c:pt idx="72">
                  <c:v>-57.2958</c:v>
                </c:pt>
                <c:pt idx="73">
                  <c:v>-57.2958</c:v>
                </c:pt>
                <c:pt idx="74">
                  <c:v>-57.2958</c:v>
                </c:pt>
                <c:pt idx="75">
                  <c:v>-57.2958</c:v>
                </c:pt>
                <c:pt idx="76">
                  <c:v>-57.2958</c:v>
                </c:pt>
                <c:pt idx="77">
                  <c:v>-57.2958</c:v>
                </c:pt>
                <c:pt idx="78">
                  <c:v>-57.2958</c:v>
                </c:pt>
                <c:pt idx="79">
                  <c:v>-57.2958</c:v>
                </c:pt>
                <c:pt idx="80">
                  <c:v>-57.2958</c:v>
                </c:pt>
                <c:pt idx="81">
                  <c:v>-57.2958</c:v>
                </c:pt>
                <c:pt idx="82">
                  <c:v>-57.2958</c:v>
                </c:pt>
                <c:pt idx="83">
                  <c:v>-57.2958</c:v>
                </c:pt>
                <c:pt idx="84">
                  <c:v>-57.2958</c:v>
                </c:pt>
                <c:pt idx="85">
                  <c:v>-57.2958</c:v>
                </c:pt>
                <c:pt idx="86">
                  <c:v>-57.2958</c:v>
                </c:pt>
                <c:pt idx="87">
                  <c:v>-57.2958</c:v>
                </c:pt>
                <c:pt idx="88">
                  <c:v>-57.2958</c:v>
                </c:pt>
                <c:pt idx="89">
                  <c:v>-57.2958</c:v>
                </c:pt>
                <c:pt idx="90">
                  <c:v>-57.2958</c:v>
                </c:pt>
                <c:pt idx="91">
                  <c:v>-57.2958</c:v>
                </c:pt>
                <c:pt idx="92">
                  <c:v>-57.2958</c:v>
                </c:pt>
                <c:pt idx="93">
                  <c:v>-57.2958</c:v>
                </c:pt>
                <c:pt idx="94">
                  <c:v>-57.2958</c:v>
                </c:pt>
                <c:pt idx="95">
                  <c:v>-57.2958</c:v>
                </c:pt>
                <c:pt idx="96">
                  <c:v>-57.2958</c:v>
                </c:pt>
                <c:pt idx="97">
                  <c:v>-57.2958</c:v>
                </c:pt>
                <c:pt idx="98">
                  <c:v>-57.2958</c:v>
                </c:pt>
                <c:pt idx="99">
                  <c:v>-57.2958</c:v>
                </c:pt>
                <c:pt idx="100">
                  <c:v>-57.2958</c:v>
                </c:pt>
                <c:pt idx="101">
                  <c:v>-57.2958</c:v>
                </c:pt>
                <c:pt idx="102">
                  <c:v>-57.2958</c:v>
                </c:pt>
                <c:pt idx="103">
                  <c:v>-57.2958</c:v>
                </c:pt>
                <c:pt idx="104">
                  <c:v>-57.2958</c:v>
                </c:pt>
                <c:pt idx="105">
                  <c:v>-57.2958</c:v>
                </c:pt>
                <c:pt idx="106">
                  <c:v>-57.2958</c:v>
                </c:pt>
                <c:pt idx="107">
                  <c:v>-57.2958</c:v>
                </c:pt>
                <c:pt idx="108">
                  <c:v>-57.2958</c:v>
                </c:pt>
                <c:pt idx="109">
                  <c:v>-57.2958</c:v>
                </c:pt>
                <c:pt idx="110">
                  <c:v>-57.2958</c:v>
                </c:pt>
                <c:pt idx="111">
                  <c:v>-57.2958</c:v>
                </c:pt>
                <c:pt idx="112">
                  <c:v>-57.2958</c:v>
                </c:pt>
                <c:pt idx="113">
                  <c:v>-57.2958</c:v>
                </c:pt>
                <c:pt idx="114">
                  <c:v>-57.2958</c:v>
                </c:pt>
                <c:pt idx="115">
                  <c:v>-57.2958</c:v>
                </c:pt>
                <c:pt idx="116">
                  <c:v>-57.2958</c:v>
                </c:pt>
                <c:pt idx="117">
                  <c:v>-57.2958</c:v>
                </c:pt>
                <c:pt idx="118">
                  <c:v>-57.2958</c:v>
                </c:pt>
                <c:pt idx="119">
                  <c:v>-57.2958</c:v>
                </c:pt>
                <c:pt idx="120">
                  <c:v>-57.2958</c:v>
                </c:pt>
                <c:pt idx="121">
                  <c:v>-57.2958</c:v>
                </c:pt>
                <c:pt idx="122">
                  <c:v>-57.2958</c:v>
                </c:pt>
                <c:pt idx="123">
                  <c:v>-57.2958</c:v>
                </c:pt>
                <c:pt idx="124">
                  <c:v>-57.2958</c:v>
                </c:pt>
                <c:pt idx="125">
                  <c:v>-57.2958</c:v>
                </c:pt>
                <c:pt idx="126">
                  <c:v>-57.2958</c:v>
                </c:pt>
                <c:pt idx="127">
                  <c:v>-57.2958</c:v>
                </c:pt>
                <c:pt idx="128">
                  <c:v>-57.2958</c:v>
                </c:pt>
                <c:pt idx="129">
                  <c:v>-57.2958</c:v>
                </c:pt>
                <c:pt idx="130">
                  <c:v>-57.2958</c:v>
                </c:pt>
                <c:pt idx="131">
                  <c:v>-57.2958</c:v>
                </c:pt>
                <c:pt idx="132">
                  <c:v>-57.2958</c:v>
                </c:pt>
                <c:pt idx="133">
                  <c:v>-57.2958</c:v>
                </c:pt>
                <c:pt idx="134">
                  <c:v>-57.2958</c:v>
                </c:pt>
                <c:pt idx="135">
                  <c:v>-57.2958</c:v>
                </c:pt>
                <c:pt idx="136">
                  <c:v>-57.2958</c:v>
                </c:pt>
                <c:pt idx="137">
                  <c:v>-57.2958</c:v>
                </c:pt>
                <c:pt idx="138">
                  <c:v>-57.2958</c:v>
                </c:pt>
                <c:pt idx="139">
                  <c:v>-57.2958</c:v>
                </c:pt>
                <c:pt idx="140">
                  <c:v>-57.2958</c:v>
                </c:pt>
                <c:pt idx="141">
                  <c:v>-57.2958</c:v>
                </c:pt>
                <c:pt idx="142">
                  <c:v>-57.2958</c:v>
                </c:pt>
                <c:pt idx="143">
                  <c:v>-57.2958</c:v>
                </c:pt>
                <c:pt idx="144">
                  <c:v>-57.2958</c:v>
                </c:pt>
                <c:pt idx="145">
                  <c:v>-57.2958</c:v>
                </c:pt>
                <c:pt idx="146">
                  <c:v>-57.2958</c:v>
                </c:pt>
                <c:pt idx="147">
                  <c:v>-57.2958</c:v>
                </c:pt>
                <c:pt idx="148">
                  <c:v>-57.2958</c:v>
                </c:pt>
                <c:pt idx="149">
                  <c:v>-57.2958</c:v>
                </c:pt>
                <c:pt idx="150">
                  <c:v>-57.2958</c:v>
                </c:pt>
                <c:pt idx="151">
                  <c:v>-57.2958</c:v>
                </c:pt>
                <c:pt idx="152">
                  <c:v>-57.2958</c:v>
                </c:pt>
                <c:pt idx="153">
                  <c:v>-57.2958</c:v>
                </c:pt>
                <c:pt idx="154">
                  <c:v>-57.2958</c:v>
                </c:pt>
                <c:pt idx="155">
                  <c:v>-57.2958</c:v>
                </c:pt>
                <c:pt idx="156">
                  <c:v>-57.2958</c:v>
                </c:pt>
                <c:pt idx="157">
                  <c:v>-57.2958</c:v>
                </c:pt>
                <c:pt idx="158">
                  <c:v>-57.2958</c:v>
                </c:pt>
                <c:pt idx="159">
                  <c:v>-57.2958</c:v>
                </c:pt>
                <c:pt idx="160">
                  <c:v>-57.2958</c:v>
                </c:pt>
                <c:pt idx="161">
                  <c:v>-57.2958</c:v>
                </c:pt>
                <c:pt idx="162">
                  <c:v>-57.2958</c:v>
                </c:pt>
                <c:pt idx="163">
                  <c:v>-57.2958</c:v>
                </c:pt>
                <c:pt idx="164">
                  <c:v>-57.2958</c:v>
                </c:pt>
                <c:pt idx="165">
                  <c:v>-57.2958</c:v>
                </c:pt>
                <c:pt idx="166">
                  <c:v>-57.2958</c:v>
                </c:pt>
                <c:pt idx="167">
                  <c:v>-57.2958</c:v>
                </c:pt>
                <c:pt idx="168">
                  <c:v>-57.2958</c:v>
                </c:pt>
                <c:pt idx="169">
                  <c:v>-57.2958</c:v>
                </c:pt>
                <c:pt idx="170">
                  <c:v>-57.2958</c:v>
                </c:pt>
                <c:pt idx="171">
                  <c:v>-57.2958</c:v>
                </c:pt>
                <c:pt idx="172">
                  <c:v>-57.2958</c:v>
                </c:pt>
                <c:pt idx="173">
                  <c:v>-57.2958</c:v>
                </c:pt>
                <c:pt idx="174">
                  <c:v>-57.2958</c:v>
                </c:pt>
                <c:pt idx="175">
                  <c:v>-57.2958</c:v>
                </c:pt>
                <c:pt idx="176">
                  <c:v>-57.2958</c:v>
                </c:pt>
                <c:pt idx="177">
                  <c:v>-57.2958</c:v>
                </c:pt>
                <c:pt idx="178">
                  <c:v>-57.2958</c:v>
                </c:pt>
                <c:pt idx="179">
                  <c:v>-57.2958</c:v>
                </c:pt>
                <c:pt idx="180">
                  <c:v>-57.2958</c:v>
                </c:pt>
                <c:pt idx="181">
                  <c:v>-57.2958</c:v>
                </c:pt>
                <c:pt idx="182">
                  <c:v>-57.2958</c:v>
                </c:pt>
                <c:pt idx="183">
                  <c:v>-57.2958</c:v>
                </c:pt>
                <c:pt idx="184">
                  <c:v>-57.2958</c:v>
                </c:pt>
                <c:pt idx="185">
                  <c:v>-57.2958</c:v>
                </c:pt>
                <c:pt idx="186">
                  <c:v>-57.2958</c:v>
                </c:pt>
                <c:pt idx="187">
                  <c:v>-57.2958</c:v>
                </c:pt>
                <c:pt idx="188">
                  <c:v>-57.2958</c:v>
                </c:pt>
                <c:pt idx="189">
                  <c:v>-57.2958</c:v>
                </c:pt>
                <c:pt idx="190">
                  <c:v>-57.2958</c:v>
                </c:pt>
                <c:pt idx="191">
                  <c:v>-57.2958</c:v>
                </c:pt>
                <c:pt idx="192">
                  <c:v>-57.2958</c:v>
                </c:pt>
                <c:pt idx="193">
                  <c:v>-57.2958</c:v>
                </c:pt>
                <c:pt idx="194">
                  <c:v>-57.2958</c:v>
                </c:pt>
                <c:pt idx="195">
                  <c:v>-57.2958</c:v>
                </c:pt>
                <c:pt idx="196">
                  <c:v>-57.2958</c:v>
                </c:pt>
                <c:pt idx="197">
                  <c:v>-57.2958</c:v>
                </c:pt>
                <c:pt idx="198">
                  <c:v>-57.2958</c:v>
                </c:pt>
                <c:pt idx="199">
                  <c:v>-57.2958</c:v>
                </c:pt>
                <c:pt idx="200">
                  <c:v>-57.2958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66-49E8-93E2-FEA72B372A70}"/>
            </c:ext>
          </c:extLst>
        </c:ser>
        <c:ser>
          <c:idx val="2"/>
          <c:order val="2"/>
          <c:tx>
            <c:strRef>
              <c:f>'part 6'!$I$1:$I$1</c:f>
              <c:strCache>
                <c:ptCount val="1"/>
                <c:pt idx="0">
                  <c:v>Angular Acceleration7 (deg/sec**2)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'part 6'!$F$2:$F$202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</c:v>
                </c:pt>
                <c:pt idx="167">
                  <c:v>6.68</c:v>
                </c:pt>
                <c:pt idx="168">
                  <c:v>6.72</c:v>
                </c:pt>
                <c:pt idx="169">
                  <c:v>6.76</c:v>
                </c:pt>
                <c:pt idx="170">
                  <c:v>6.8</c:v>
                </c:pt>
                <c:pt idx="171">
                  <c:v>6.84</c:v>
                </c:pt>
                <c:pt idx="172">
                  <c:v>6.88</c:v>
                </c:pt>
                <c:pt idx="173">
                  <c:v>6.92</c:v>
                </c:pt>
                <c:pt idx="174">
                  <c:v>6.96</c:v>
                </c:pt>
                <c:pt idx="175">
                  <c:v>7</c:v>
                </c:pt>
                <c:pt idx="176">
                  <c:v>7.04</c:v>
                </c:pt>
                <c:pt idx="177">
                  <c:v>7.08</c:v>
                </c:pt>
                <c:pt idx="178">
                  <c:v>7.12</c:v>
                </c:pt>
                <c:pt idx="179">
                  <c:v>7.16</c:v>
                </c:pt>
                <c:pt idx="180">
                  <c:v>7.2</c:v>
                </c:pt>
                <c:pt idx="181">
                  <c:v>7.24</c:v>
                </c:pt>
                <c:pt idx="182">
                  <c:v>7.28</c:v>
                </c:pt>
                <c:pt idx="183">
                  <c:v>7.32</c:v>
                </c:pt>
                <c:pt idx="184">
                  <c:v>7.36</c:v>
                </c:pt>
                <c:pt idx="185">
                  <c:v>7.4</c:v>
                </c:pt>
                <c:pt idx="186">
                  <c:v>7.44</c:v>
                </c:pt>
                <c:pt idx="187">
                  <c:v>7.48</c:v>
                </c:pt>
                <c:pt idx="188">
                  <c:v>7.52</c:v>
                </c:pt>
                <c:pt idx="189">
                  <c:v>7.56</c:v>
                </c:pt>
                <c:pt idx="190">
                  <c:v>7.6</c:v>
                </c:pt>
                <c:pt idx="191">
                  <c:v>7.64</c:v>
                </c:pt>
                <c:pt idx="192">
                  <c:v>7.68</c:v>
                </c:pt>
                <c:pt idx="193">
                  <c:v>7.72</c:v>
                </c:pt>
                <c:pt idx="194">
                  <c:v>7.76</c:v>
                </c:pt>
                <c:pt idx="195">
                  <c:v>7.8</c:v>
                </c:pt>
                <c:pt idx="196">
                  <c:v>7.84</c:v>
                </c:pt>
                <c:pt idx="197">
                  <c:v>7.88</c:v>
                </c:pt>
                <c:pt idx="198">
                  <c:v>7.92</c:v>
                </c:pt>
                <c:pt idx="199">
                  <c:v>7.96</c:v>
                </c:pt>
                <c:pt idx="200">
                  <c:v>8</c:v>
                </c:pt>
              </c:numCache>
            </c:numRef>
          </c:cat>
          <c:val>
            <c:numRef>
              <c:f>'part 6'!$I$2:$I$202</c:f>
              <c:numCache>
                <c:formatCode>0.00E+00</c:formatCode>
                <c:ptCount val="201"/>
                <c:pt idx="0">
                  <c:v>-4.1299999999999997E-15</c:v>
                </c:pt>
                <c:pt idx="1">
                  <c:v>-6.9400000000000001E-11</c:v>
                </c:pt>
                <c:pt idx="2">
                  <c:v>2.1500000000000001E-10</c:v>
                </c:pt>
                <c:pt idx="3">
                  <c:v>-1.42E-8</c:v>
                </c:pt>
                <c:pt idx="4">
                  <c:v>2.88E-8</c:v>
                </c:pt>
                <c:pt idx="5">
                  <c:v>9.859999999999999E-10</c:v>
                </c:pt>
                <c:pt idx="6">
                  <c:v>-2.6000000000000001E-8</c:v>
                </c:pt>
                <c:pt idx="7">
                  <c:v>2.4900000000000001E-8</c:v>
                </c:pt>
                <c:pt idx="8">
                  <c:v>9.1400000000000005E-10</c:v>
                </c:pt>
                <c:pt idx="9">
                  <c:v>-2.44E-8</c:v>
                </c:pt>
                <c:pt idx="10">
                  <c:v>2.6899999999999999E-8</c:v>
                </c:pt>
                <c:pt idx="11">
                  <c:v>1.3500000000000001E-9</c:v>
                </c:pt>
                <c:pt idx="12">
                  <c:v>-3.1699999999999999E-8</c:v>
                </c:pt>
                <c:pt idx="13">
                  <c:v>3.03E-8</c:v>
                </c:pt>
                <c:pt idx="14">
                  <c:v>-1.18E-8</c:v>
                </c:pt>
                <c:pt idx="15">
                  <c:v>-2.16E-10</c:v>
                </c:pt>
                <c:pt idx="16">
                  <c:v>1.37E-8</c:v>
                </c:pt>
                <c:pt idx="17">
                  <c:v>-2.4900000000000001E-8</c:v>
                </c:pt>
                <c:pt idx="18">
                  <c:v>-1.0600000000000001E-9</c:v>
                </c:pt>
                <c:pt idx="19">
                  <c:v>2.5699999999999999E-8</c:v>
                </c:pt>
                <c:pt idx="20">
                  <c:v>-2.5200000000000001E-8</c:v>
                </c:pt>
                <c:pt idx="21">
                  <c:v>-1.09E-9</c:v>
                </c:pt>
                <c:pt idx="22">
                  <c:v>2.6000000000000001E-8</c:v>
                </c:pt>
                <c:pt idx="23">
                  <c:v>-2.5300000000000002E-8</c:v>
                </c:pt>
                <c:pt idx="24">
                  <c:v>-1.25E-9</c:v>
                </c:pt>
                <c:pt idx="25">
                  <c:v>3.0500000000000002E-8</c:v>
                </c:pt>
                <c:pt idx="26">
                  <c:v>-2.3899999999999999E-8</c:v>
                </c:pt>
                <c:pt idx="27">
                  <c:v>-9.1500000000000005E-10</c:v>
                </c:pt>
                <c:pt idx="28">
                  <c:v>2.2099999999999999E-8</c:v>
                </c:pt>
                <c:pt idx="29">
                  <c:v>-2.4699999999999999E-8</c:v>
                </c:pt>
                <c:pt idx="30">
                  <c:v>-6.9199999999999999E-10</c:v>
                </c:pt>
                <c:pt idx="31">
                  <c:v>1.4899999999999999E-8</c:v>
                </c:pt>
                <c:pt idx="32">
                  <c:v>-1.29E-8</c:v>
                </c:pt>
                <c:pt idx="33">
                  <c:v>-4.3699999999999999E-10</c:v>
                </c:pt>
                <c:pt idx="34">
                  <c:v>1.4100000000000001E-8</c:v>
                </c:pt>
                <c:pt idx="35">
                  <c:v>-1.4E-8</c:v>
                </c:pt>
                <c:pt idx="36">
                  <c:v>-5.3400000000000002E-10</c:v>
                </c:pt>
                <c:pt idx="37">
                  <c:v>-1.87E-9</c:v>
                </c:pt>
                <c:pt idx="38">
                  <c:v>-1.0399999999999999E-9</c:v>
                </c:pt>
                <c:pt idx="39">
                  <c:v>-1.4500000000000001E-8</c:v>
                </c:pt>
                <c:pt idx="40">
                  <c:v>2.1999999999999998E-8</c:v>
                </c:pt>
                <c:pt idx="41">
                  <c:v>8.98E-10</c:v>
                </c:pt>
                <c:pt idx="42">
                  <c:v>-1.81E-8</c:v>
                </c:pt>
                <c:pt idx="43">
                  <c:v>2.0599999999999999E-8</c:v>
                </c:pt>
                <c:pt idx="44">
                  <c:v>1.2199999999999999E-9</c:v>
                </c:pt>
                <c:pt idx="45">
                  <c:v>-1.9799999999999999E-8</c:v>
                </c:pt>
                <c:pt idx="46">
                  <c:v>1.52E-8</c:v>
                </c:pt>
                <c:pt idx="47">
                  <c:v>6.7600000000000004E-10</c:v>
                </c:pt>
                <c:pt idx="48">
                  <c:v>-1.33E-8</c:v>
                </c:pt>
                <c:pt idx="49">
                  <c:v>1.2299999999999999E-8</c:v>
                </c:pt>
                <c:pt idx="50">
                  <c:v>4.8499999999999998E-10</c:v>
                </c:pt>
                <c:pt idx="51">
                  <c:v>-1.48E-8</c:v>
                </c:pt>
                <c:pt idx="52">
                  <c:v>1.63E-8</c:v>
                </c:pt>
                <c:pt idx="53">
                  <c:v>2.48E-8</c:v>
                </c:pt>
                <c:pt idx="54">
                  <c:v>1.25E-9</c:v>
                </c:pt>
                <c:pt idx="55">
                  <c:v>1.25E-9</c:v>
                </c:pt>
                <c:pt idx="56">
                  <c:v>-2.1400000000000001E-10</c:v>
                </c:pt>
                <c:pt idx="57">
                  <c:v>1.52E-8</c:v>
                </c:pt>
                <c:pt idx="58">
                  <c:v>-2.5699999999999999E-8</c:v>
                </c:pt>
                <c:pt idx="59">
                  <c:v>-1.1700000000000001E-9</c:v>
                </c:pt>
                <c:pt idx="60">
                  <c:v>1.77E-8</c:v>
                </c:pt>
                <c:pt idx="61">
                  <c:v>-1.9700000000000001E-8</c:v>
                </c:pt>
                <c:pt idx="62">
                  <c:v>-1.1100000000000001E-9</c:v>
                </c:pt>
                <c:pt idx="63">
                  <c:v>2.9300000000000001E-8</c:v>
                </c:pt>
                <c:pt idx="64">
                  <c:v>-2.7100000000000001E-8</c:v>
                </c:pt>
                <c:pt idx="65">
                  <c:v>1.15E-8</c:v>
                </c:pt>
                <c:pt idx="66">
                  <c:v>4.0600000000000001E-11</c:v>
                </c:pt>
                <c:pt idx="67">
                  <c:v>3.9700000000000002E-11</c:v>
                </c:pt>
                <c:pt idx="68">
                  <c:v>4.1300000000000002E-11</c:v>
                </c:pt>
                <c:pt idx="69">
                  <c:v>3.8200000000000001E-11</c:v>
                </c:pt>
                <c:pt idx="70">
                  <c:v>3.7999999999999998E-11</c:v>
                </c:pt>
                <c:pt idx="71">
                  <c:v>2.33E-9</c:v>
                </c:pt>
                <c:pt idx="72">
                  <c:v>-2.9499999999999999E-8</c:v>
                </c:pt>
                <c:pt idx="73">
                  <c:v>2.73E-8</c:v>
                </c:pt>
                <c:pt idx="74">
                  <c:v>1.38E-9</c:v>
                </c:pt>
                <c:pt idx="75">
                  <c:v>1.31E-9</c:v>
                </c:pt>
                <c:pt idx="76">
                  <c:v>-2.16E-10</c:v>
                </c:pt>
                <c:pt idx="77">
                  <c:v>-2.3499999999999999E-8</c:v>
                </c:pt>
                <c:pt idx="78">
                  <c:v>5.4999999999999996E-10</c:v>
                </c:pt>
                <c:pt idx="79">
                  <c:v>-2.5399999999999999E-8</c:v>
                </c:pt>
                <c:pt idx="80">
                  <c:v>2.2099999999999999E-8</c:v>
                </c:pt>
                <c:pt idx="81">
                  <c:v>5.4699999999999997E-10</c:v>
                </c:pt>
                <c:pt idx="82">
                  <c:v>-1.9799999999999999E-8</c:v>
                </c:pt>
                <c:pt idx="83">
                  <c:v>2.22E-8</c:v>
                </c:pt>
                <c:pt idx="84">
                  <c:v>1.25E-9</c:v>
                </c:pt>
                <c:pt idx="85">
                  <c:v>-3.2100000000000003E-8</c:v>
                </c:pt>
                <c:pt idx="86">
                  <c:v>-4.6900000000000003E-10</c:v>
                </c:pt>
                <c:pt idx="87">
                  <c:v>-2.3199999999999999E-8</c:v>
                </c:pt>
                <c:pt idx="88">
                  <c:v>-1.1100000000000001E-9</c:v>
                </c:pt>
                <c:pt idx="89">
                  <c:v>-7.2599999999999997E-10</c:v>
                </c:pt>
                <c:pt idx="90">
                  <c:v>1.63E-9</c:v>
                </c:pt>
                <c:pt idx="91">
                  <c:v>-3.0699999999999997E-8</c:v>
                </c:pt>
                <c:pt idx="92">
                  <c:v>-2.1500000000000001E-10</c:v>
                </c:pt>
                <c:pt idx="93">
                  <c:v>-2.16E-10</c:v>
                </c:pt>
                <c:pt idx="94">
                  <c:v>-2.3499999999999999E-8</c:v>
                </c:pt>
                <c:pt idx="95">
                  <c:v>-9.7900000000000003E-10</c:v>
                </c:pt>
                <c:pt idx="96">
                  <c:v>1.9399999999999998E-8</c:v>
                </c:pt>
                <c:pt idx="97">
                  <c:v>-1.55E-8</c:v>
                </c:pt>
                <c:pt idx="98">
                  <c:v>-1.2300000000000001E-9</c:v>
                </c:pt>
                <c:pt idx="99">
                  <c:v>2.1699999999999999E-8</c:v>
                </c:pt>
                <c:pt idx="100">
                  <c:v>-1.88E-8</c:v>
                </c:pt>
                <c:pt idx="101">
                  <c:v>-1.49E-9</c:v>
                </c:pt>
                <c:pt idx="102">
                  <c:v>2.9300000000000001E-8</c:v>
                </c:pt>
                <c:pt idx="103">
                  <c:v>-3.0199999999999999E-8</c:v>
                </c:pt>
                <c:pt idx="104">
                  <c:v>-2.59E-8</c:v>
                </c:pt>
                <c:pt idx="105">
                  <c:v>-4.6900000000000003E-10</c:v>
                </c:pt>
                <c:pt idx="106">
                  <c:v>-2.2600000000000001E-8</c:v>
                </c:pt>
                <c:pt idx="107">
                  <c:v>1.1900000000000001E-8</c:v>
                </c:pt>
                <c:pt idx="108">
                  <c:v>1.1800000000000001E-9</c:v>
                </c:pt>
                <c:pt idx="109">
                  <c:v>-2.22E-8</c:v>
                </c:pt>
                <c:pt idx="110">
                  <c:v>1.9000000000000001E-8</c:v>
                </c:pt>
                <c:pt idx="111">
                  <c:v>2.2799999999999999E-8</c:v>
                </c:pt>
                <c:pt idx="112">
                  <c:v>9.29E-10</c:v>
                </c:pt>
                <c:pt idx="113">
                  <c:v>-1.9300000000000001E-8</c:v>
                </c:pt>
                <c:pt idx="114">
                  <c:v>1.4899999999999999E-8</c:v>
                </c:pt>
                <c:pt idx="115">
                  <c:v>1.0600000000000001E-9</c:v>
                </c:pt>
                <c:pt idx="116">
                  <c:v>-2.6799999999999998E-8</c:v>
                </c:pt>
                <c:pt idx="117">
                  <c:v>-4.6900000000000003E-10</c:v>
                </c:pt>
                <c:pt idx="118">
                  <c:v>-2.3400000000000001E-8</c:v>
                </c:pt>
                <c:pt idx="119">
                  <c:v>5.4699999999999997E-10</c:v>
                </c:pt>
                <c:pt idx="120">
                  <c:v>-3.2000000000000002E-8</c:v>
                </c:pt>
                <c:pt idx="121">
                  <c:v>-9.7799999999999993E-10</c:v>
                </c:pt>
                <c:pt idx="122">
                  <c:v>1.11E-8</c:v>
                </c:pt>
                <c:pt idx="123">
                  <c:v>1.5600000000000001E-8</c:v>
                </c:pt>
                <c:pt idx="124">
                  <c:v>-2.0800000000000001E-8</c:v>
                </c:pt>
                <c:pt idx="125">
                  <c:v>-2.0000000000000001E-9</c:v>
                </c:pt>
                <c:pt idx="126">
                  <c:v>3.1100000000000001E-8</c:v>
                </c:pt>
                <c:pt idx="127">
                  <c:v>-2.4100000000000001E-8</c:v>
                </c:pt>
                <c:pt idx="128">
                  <c:v>-4.7000000000000003E-10</c:v>
                </c:pt>
                <c:pt idx="129">
                  <c:v>2.0800000000000001E-8</c:v>
                </c:pt>
                <c:pt idx="130">
                  <c:v>2.92E-8</c:v>
                </c:pt>
                <c:pt idx="131">
                  <c:v>-2.9099999999999999E-8</c:v>
                </c:pt>
                <c:pt idx="132">
                  <c:v>5.4799999999999997E-10</c:v>
                </c:pt>
                <c:pt idx="133">
                  <c:v>-2.5200000000000001E-8</c:v>
                </c:pt>
                <c:pt idx="134">
                  <c:v>1.5799999999999999E-8</c:v>
                </c:pt>
                <c:pt idx="135">
                  <c:v>2.51E-8</c:v>
                </c:pt>
                <c:pt idx="136">
                  <c:v>-1.7299999999999999E-8</c:v>
                </c:pt>
                <c:pt idx="137">
                  <c:v>-8.5199999999999995E-10</c:v>
                </c:pt>
                <c:pt idx="138">
                  <c:v>1.6499999999999999E-8</c:v>
                </c:pt>
                <c:pt idx="139">
                  <c:v>-1.51E-8</c:v>
                </c:pt>
                <c:pt idx="140">
                  <c:v>-1.1100000000000001E-9</c:v>
                </c:pt>
                <c:pt idx="141">
                  <c:v>2E-8</c:v>
                </c:pt>
                <c:pt idx="142">
                  <c:v>1.8600000000000001E-8</c:v>
                </c:pt>
                <c:pt idx="143">
                  <c:v>-2.5399999999999999E-8</c:v>
                </c:pt>
                <c:pt idx="144">
                  <c:v>-7.2499999999999998E-10</c:v>
                </c:pt>
                <c:pt idx="145">
                  <c:v>-2.0000000000000001E-9</c:v>
                </c:pt>
                <c:pt idx="146">
                  <c:v>1.9399999999999998E-8</c:v>
                </c:pt>
                <c:pt idx="147">
                  <c:v>1.7500000000000001E-8</c:v>
                </c:pt>
                <c:pt idx="148">
                  <c:v>-2.73E-8</c:v>
                </c:pt>
                <c:pt idx="149">
                  <c:v>5.4799999999999997E-10</c:v>
                </c:pt>
                <c:pt idx="150">
                  <c:v>2.0800000000000001E-8</c:v>
                </c:pt>
                <c:pt idx="151">
                  <c:v>5.4999999999999996E-10</c:v>
                </c:pt>
                <c:pt idx="152">
                  <c:v>-1.2299999999999999E-8</c:v>
                </c:pt>
                <c:pt idx="153">
                  <c:v>-2.66E-8</c:v>
                </c:pt>
                <c:pt idx="154">
                  <c:v>3.8399999999999998E-11</c:v>
                </c:pt>
                <c:pt idx="155">
                  <c:v>4.0399999999999997E-11</c:v>
                </c:pt>
                <c:pt idx="156">
                  <c:v>3.9899999999999999E-11</c:v>
                </c:pt>
                <c:pt idx="157">
                  <c:v>3.83E-11</c:v>
                </c:pt>
                <c:pt idx="158">
                  <c:v>-2.9900000000000003E-8</c:v>
                </c:pt>
                <c:pt idx="159">
                  <c:v>1.29E-8</c:v>
                </c:pt>
                <c:pt idx="160">
                  <c:v>1.6499999999999999E-8</c:v>
                </c:pt>
                <c:pt idx="161">
                  <c:v>2.7999999999999999E-8</c:v>
                </c:pt>
                <c:pt idx="162">
                  <c:v>-1.7E-8</c:v>
                </c:pt>
                <c:pt idx="163">
                  <c:v>-1.2300000000000001E-9</c:v>
                </c:pt>
                <c:pt idx="164">
                  <c:v>3.9700000000000002E-11</c:v>
                </c:pt>
                <c:pt idx="165">
                  <c:v>-2.3199999999999999E-8</c:v>
                </c:pt>
                <c:pt idx="166">
                  <c:v>2.22E-8</c:v>
                </c:pt>
                <c:pt idx="167">
                  <c:v>5.4599999999999998E-10</c:v>
                </c:pt>
                <c:pt idx="168">
                  <c:v>-1.5700000000000002E-8</c:v>
                </c:pt>
                <c:pt idx="169">
                  <c:v>-2.3800000000000001E-9</c:v>
                </c:pt>
                <c:pt idx="170">
                  <c:v>2.29E-8</c:v>
                </c:pt>
                <c:pt idx="171">
                  <c:v>-1.26E-8</c:v>
                </c:pt>
                <c:pt idx="172">
                  <c:v>-8.7799999999999997E-11</c:v>
                </c:pt>
                <c:pt idx="173">
                  <c:v>-1.62E-9</c:v>
                </c:pt>
                <c:pt idx="174">
                  <c:v>1.9399999999999998E-8</c:v>
                </c:pt>
                <c:pt idx="175">
                  <c:v>-1.52E-8</c:v>
                </c:pt>
                <c:pt idx="176">
                  <c:v>-1.3600000000000001E-9</c:v>
                </c:pt>
                <c:pt idx="177">
                  <c:v>-7.2399999999999998E-10</c:v>
                </c:pt>
                <c:pt idx="178">
                  <c:v>9.29E-10</c:v>
                </c:pt>
                <c:pt idx="179">
                  <c:v>-1.2299999999999999E-8</c:v>
                </c:pt>
                <c:pt idx="180">
                  <c:v>1.8600000000000001E-8</c:v>
                </c:pt>
                <c:pt idx="181">
                  <c:v>1.66E-10</c:v>
                </c:pt>
                <c:pt idx="182">
                  <c:v>1.57E-9</c:v>
                </c:pt>
                <c:pt idx="183">
                  <c:v>1.0600000000000001E-9</c:v>
                </c:pt>
                <c:pt idx="184">
                  <c:v>-1.7599999999999999E-8</c:v>
                </c:pt>
                <c:pt idx="185">
                  <c:v>-1.2300000000000001E-9</c:v>
                </c:pt>
                <c:pt idx="186">
                  <c:v>1.9399999999999998E-8</c:v>
                </c:pt>
                <c:pt idx="187">
                  <c:v>-1.6800000000000002E-8</c:v>
                </c:pt>
                <c:pt idx="188">
                  <c:v>-4.7000000000000003E-10</c:v>
                </c:pt>
                <c:pt idx="189">
                  <c:v>-1.3600000000000001E-9</c:v>
                </c:pt>
                <c:pt idx="190">
                  <c:v>1.59E-8</c:v>
                </c:pt>
                <c:pt idx="191">
                  <c:v>2.0899999999999999E-8</c:v>
                </c:pt>
                <c:pt idx="192">
                  <c:v>-2.44E-8</c:v>
                </c:pt>
                <c:pt idx="193">
                  <c:v>-1.2300000000000001E-9</c:v>
                </c:pt>
                <c:pt idx="194">
                  <c:v>2.8200000000000001E-8</c:v>
                </c:pt>
                <c:pt idx="195">
                  <c:v>-2.1999999999999998E-8</c:v>
                </c:pt>
                <c:pt idx="196">
                  <c:v>2.1699999999999999E-8</c:v>
                </c:pt>
                <c:pt idx="197">
                  <c:v>2.9300000000000002E-10</c:v>
                </c:pt>
                <c:pt idx="198">
                  <c:v>-1.1700000000000001E-8</c:v>
                </c:pt>
                <c:pt idx="199">
                  <c:v>-5.99E-10</c:v>
                </c:pt>
                <c:pt idx="200">
                  <c:v>2.0400000000000001E-8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66-49E8-93E2-FEA72B372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3666992"/>
        <c:axId val="1323664592"/>
      </c:lineChart>
      <c:catAx>
        <c:axId val="132366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664592"/>
        <c:crosses val="autoZero"/>
        <c:auto val="1"/>
        <c:lblAlgn val="ctr"/>
        <c:lblOffset val="100"/>
        <c:noMultiLvlLbl val="0"/>
      </c:catAx>
      <c:valAx>
        <c:axId val="132366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66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204</xdr:row>
      <xdr:rowOff>25400</xdr:rowOff>
    </xdr:from>
    <xdr:to>
      <xdr:col>4</xdr:col>
      <xdr:colOff>6350</xdr:colOff>
      <xdr:row>218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9C0FA5-DAB3-F1EC-64A5-737F8C1F2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220</xdr:row>
      <xdr:rowOff>25400</xdr:rowOff>
    </xdr:from>
    <xdr:to>
      <xdr:col>4</xdr:col>
      <xdr:colOff>0</xdr:colOff>
      <xdr:row>234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5935A0-5149-AC9D-D5AE-C3CC44CA5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38400"/>
          <a:ext cx="6515100" cy="262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9525</xdr:colOff>
      <xdr:row>204</xdr:row>
      <xdr:rowOff>25400</xdr:rowOff>
    </xdr:from>
    <xdr:to>
      <xdr:col>8</xdr:col>
      <xdr:colOff>1854200</xdr:colOff>
      <xdr:row>218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EFC3A9-4715-9E29-DEE0-727593DF9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12699</xdr:colOff>
      <xdr:row>219</xdr:row>
      <xdr:rowOff>165100</xdr:rowOff>
    </xdr:from>
    <xdr:to>
      <xdr:col>8</xdr:col>
      <xdr:colOff>1854200</xdr:colOff>
      <xdr:row>234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D6A2DA-8895-5CCF-3F26-D249D5E82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5349" y="40493950"/>
          <a:ext cx="6578601" cy="265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F216D-D99F-481E-B540-82A5593BDC7E}" name="Table1" displayName="Table1" ref="A1:I202" totalsRowShown="0">
  <autoFilter ref="A1:I202" xr:uid="{CF3F216D-D99F-481E-B540-82A5593BDC7E}"/>
  <tableColumns count="9">
    <tableColumn id="1" xr3:uid="{75AFE27C-517F-44B7-8E9F-EEBF21320CDD}" name="Time (sec)"/>
    <tableColumn id="2" xr3:uid="{D5FFCD98-B75B-49CB-A886-7E59B19D57EE}" name="Linear Displacement12 (mm)"/>
    <tableColumn id="3" xr3:uid="{04A50818-162F-4AB7-9FD5-91B71F42C585}" name="Linear Velocity2 (mm/sec)"/>
    <tableColumn id="4" xr3:uid="{8F744A41-75C0-42A0-BA19-8E9276301236}" name="Linear Acceleration3 (mm/sec**2)"/>
    <tableColumn id="6" xr3:uid="{D81E603F-0DD1-4E1C-AF81-28BF03CF8021}" name="Column2"/>
    <tableColumn id="8" xr3:uid="{BED88A97-0B62-4654-BADE-0629C0B14982}" name="Time (sec)4"/>
    <tableColumn id="9" xr3:uid="{B86D16A5-EDC6-4822-BA8D-D33CDB6AD600}" name="Angular Displacement6 (deg)"/>
    <tableColumn id="10" xr3:uid="{9E037C4C-796B-4426-8652-B0417D6C2525}" name="Angular Velocity7 (deg/sec)"/>
    <tableColumn id="11" xr3:uid="{92F6BA9A-9C00-4C4F-AF4F-DFD72190B62E}" name="Angular Acceleration7 (deg/sec**2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5FAF-A26A-4B40-AE7E-F1F3E332C237}">
  <dimension ref="A1:I202"/>
  <sheetViews>
    <sheetView tabSelected="1" zoomScale="50" zoomScaleNormal="50" workbookViewId="0">
      <selection activeCell="K209" sqref="K209"/>
    </sheetView>
  </sheetViews>
  <sheetFormatPr defaultRowHeight="14.5" x14ac:dyDescent="0.35"/>
  <cols>
    <col min="1" max="1" width="11.26953125" customWidth="1"/>
    <col min="2" max="2" width="26.6328125" customWidth="1"/>
    <col min="3" max="3" width="24.26953125" customWidth="1"/>
    <col min="4" max="4" width="31.08984375" customWidth="1"/>
    <col min="5" max="6" width="10.26953125" customWidth="1"/>
    <col min="7" max="7" width="29" customWidth="1"/>
    <col min="8" max="8" width="28.54296875" customWidth="1"/>
    <col min="9" max="9" width="26.7265625" customWidth="1"/>
    <col min="10" max="10" width="25.36328125" customWidth="1"/>
    <col min="11" max="11" width="32.1796875" customWidth="1"/>
    <col min="12" max="14" width="10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4</v>
      </c>
      <c r="H1" t="s">
        <v>5</v>
      </c>
      <c r="I1" t="s">
        <v>6</v>
      </c>
    </row>
    <row r="2" spans="1:9" x14ac:dyDescent="0.35">
      <c r="A2">
        <v>0</v>
      </c>
      <c r="B2">
        <v>10.000000000000201</v>
      </c>
      <c r="C2">
        <v>1.7797565853147301E-4</v>
      </c>
      <c r="D2">
        <v>1.4975261672610599E-3</v>
      </c>
      <c r="F2">
        <v>0</v>
      </c>
      <c r="G2">
        <v>51.924382459999997</v>
      </c>
      <c r="H2">
        <v>-57.2958</v>
      </c>
      <c r="I2" s="1">
        <v>-4.1299999999999997E-15</v>
      </c>
    </row>
    <row r="3" spans="1:9" x14ac:dyDescent="0.35">
      <c r="A3">
        <v>0.04</v>
      </c>
      <c r="B3">
        <v>10.000004793675</v>
      </c>
      <c r="C3">
        <v>2.2536607098512201E-4</v>
      </c>
      <c r="D3">
        <v>1.42904219527272E-3</v>
      </c>
      <c r="F3">
        <v>0.04</v>
      </c>
      <c r="G3">
        <v>49.632550459999997</v>
      </c>
      <c r="H3">
        <v>-57.2958</v>
      </c>
      <c r="I3" s="1">
        <v>-6.9400000000000001E-11</v>
      </c>
    </row>
    <row r="4" spans="1:9" x14ac:dyDescent="0.35">
      <c r="A4">
        <v>0.08</v>
      </c>
      <c r="B4">
        <v>10.0000102976182</v>
      </c>
      <c r="C4">
        <v>2.8272526424394698E-4</v>
      </c>
      <c r="D4">
        <v>1.3486407235013601E-3</v>
      </c>
      <c r="F4">
        <v>0.08</v>
      </c>
      <c r="G4">
        <v>47.340718459999998</v>
      </c>
      <c r="H4">
        <v>-57.2958</v>
      </c>
      <c r="I4" s="1">
        <v>2.1500000000000001E-10</v>
      </c>
    </row>
    <row r="5" spans="1:9" x14ac:dyDescent="0.35">
      <c r="A5">
        <v>0.12</v>
      </c>
      <c r="B5">
        <v>10.0000162563455</v>
      </c>
      <c r="C5">
        <v>3.2872487981585501E-4</v>
      </c>
      <c r="D5">
        <v>1.26780276313819E-3</v>
      </c>
      <c r="F5">
        <v>0.12</v>
      </c>
      <c r="G5">
        <v>45.048886459999999</v>
      </c>
      <c r="H5">
        <v>-57.2958</v>
      </c>
      <c r="I5" s="1">
        <v>-1.42E-8</v>
      </c>
    </row>
    <row r="6" spans="1:9" x14ac:dyDescent="0.35">
      <c r="A6">
        <v>0.16</v>
      </c>
      <c r="B6">
        <v>10.0000224095607</v>
      </c>
      <c r="C6">
        <v>3.7026937400701199E-4</v>
      </c>
      <c r="D6">
        <v>1.18293986026401E-3</v>
      </c>
      <c r="F6">
        <v>0.16</v>
      </c>
      <c r="G6">
        <v>42.757054459999999</v>
      </c>
      <c r="H6">
        <v>-57.2958</v>
      </c>
      <c r="I6" s="1">
        <v>2.88E-8</v>
      </c>
    </row>
    <row r="7" spans="1:9" x14ac:dyDescent="0.35">
      <c r="A7">
        <v>0.2</v>
      </c>
      <c r="B7">
        <v>10.000028489629299</v>
      </c>
      <c r="C7">
        <v>4.0722684986095598E-4</v>
      </c>
      <c r="D7">
        <v>1.0941640917630599E-3</v>
      </c>
      <c r="F7">
        <v>0.2</v>
      </c>
      <c r="G7">
        <v>40.46522246</v>
      </c>
      <c r="H7">
        <v>-57.2958</v>
      </c>
      <c r="I7" s="1">
        <v>9.859999999999999E-10</v>
      </c>
    </row>
    <row r="8" spans="1:9" x14ac:dyDescent="0.35">
      <c r="A8">
        <v>0.24</v>
      </c>
      <c r="B8">
        <v>10.000034221584899</v>
      </c>
      <c r="C8">
        <v>4.3947439019994698E-4</v>
      </c>
      <c r="D8">
        <v>1.00166258175578E-3</v>
      </c>
      <c r="F8">
        <v>0.24</v>
      </c>
      <c r="G8">
        <v>38.17339046</v>
      </c>
      <c r="H8">
        <v>-57.2958</v>
      </c>
      <c r="I8" s="1">
        <v>-2.6000000000000001E-8</v>
      </c>
    </row>
    <row r="9" spans="1:9" x14ac:dyDescent="0.35">
      <c r="A9">
        <v>0.28000000000000003</v>
      </c>
      <c r="B9">
        <v>10.000039323054301</v>
      </c>
      <c r="C9">
        <v>4.6689845552977399E-4</v>
      </c>
      <c r="D9">
        <v>9.0560965238417797E-4</v>
      </c>
      <c r="F9">
        <v>0.28000000000000003</v>
      </c>
      <c r="G9">
        <v>35.881558460000001</v>
      </c>
      <c r="H9">
        <v>-57.2958</v>
      </c>
      <c r="I9" s="1">
        <v>2.4900000000000001E-8</v>
      </c>
    </row>
    <row r="10" spans="1:9" x14ac:dyDescent="0.35">
      <c r="A10">
        <v>0.32</v>
      </c>
      <c r="B10">
        <v>10.000043504152799</v>
      </c>
      <c r="C10">
        <v>4.8939571881167002E-4</v>
      </c>
      <c r="D10">
        <v>8.0619450915911004E-4</v>
      </c>
      <c r="F10">
        <v>0.32</v>
      </c>
      <c r="G10">
        <v>33.589726460000001</v>
      </c>
      <c r="H10">
        <v>-57.2958</v>
      </c>
      <c r="I10" s="1">
        <v>9.1400000000000005E-10</v>
      </c>
    </row>
    <row r="11" spans="1:9" x14ac:dyDescent="0.35">
      <c r="A11">
        <v>0.36</v>
      </c>
      <c r="B11">
        <v>10.0000464673517</v>
      </c>
      <c r="C11">
        <v>5.0687352339288602E-4</v>
      </c>
      <c r="D11">
        <v>7.0362560021086E-4</v>
      </c>
      <c r="F11">
        <v>0.36</v>
      </c>
      <c r="G11">
        <v>31.297894459999998</v>
      </c>
      <c r="H11">
        <v>-57.2958</v>
      </c>
      <c r="I11" s="1">
        <v>-2.44E-8</v>
      </c>
    </row>
    <row r="12" spans="1:9" x14ac:dyDescent="0.35">
      <c r="A12">
        <v>0.4</v>
      </c>
      <c r="B12">
        <v>10.0000479073282</v>
      </c>
      <c r="C12">
        <v>5.1925034534301999E-4</v>
      </c>
      <c r="D12">
        <v>5.9811449154654301E-4</v>
      </c>
      <c r="F12">
        <v>0.4</v>
      </c>
      <c r="G12">
        <v>29.006062459999999</v>
      </c>
      <c r="H12">
        <v>-57.2958</v>
      </c>
      <c r="I12" s="1">
        <v>2.6899999999999999E-8</v>
      </c>
    </row>
    <row r="13" spans="1:9" x14ac:dyDescent="0.35">
      <c r="A13">
        <v>0.44</v>
      </c>
      <c r="B13">
        <v>10.000047510789599</v>
      </c>
      <c r="C13">
        <v>5.2645624254790701E-4</v>
      </c>
      <c r="D13">
        <v>4.8988696359632104E-4</v>
      </c>
      <c r="F13">
        <v>0.44</v>
      </c>
      <c r="G13">
        <v>26.71423046</v>
      </c>
      <c r="H13">
        <v>-57.2958</v>
      </c>
      <c r="I13" s="1">
        <v>1.3500000000000001E-9</v>
      </c>
    </row>
    <row r="14" spans="1:9" x14ac:dyDescent="0.35">
      <c r="A14">
        <v>0.48</v>
      </c>
      <c r="B14">
        <v>10.000044956280099</v>
      </c>
      <c r="C14">
        <v>5.2843295613846204E-4</v>
      </c>
      <c r="D14">
        <v>3.7916837899434501E-4</v>
      </c>
      <c r="F14">
        <v>0.48</v>
      </c>
      <c r="G14">
        <v>24.42239846</v>
      </c>
      <c r="H14">
        <v>-57.2958</v>
      </c>
      <c r="I14" s="1">
        <v>-3.1699999999999999E-8</v>
      </c>
    </row>
    <row r="15" spans="1:9" x14ac:dyDescent="0.35">
      <c r="A15">
        <v>0.52</v>
      </c>
      <c r="B15">
        <v>10.0000399139777</v>
      </c>
      <c r="C15">
        <v>5.2513403021002504E-4</v>
      </c>
      <c r="D15">
        <v>2.6617847836995497E-4</v>
      </c>
      <c r="F15">
        <v>0.52</v>
      </c>
      <c r="G15">
        <v>22.130566460000001</v>
      </c>
      <c r="H15">
        <v>-57.2958</v>
      </c>
      <c r="I15" s="1">
        <v>3.03E-8</v>
      </c>
    </row>
    <row r="16" spans="1:9" x14ac:dyDescent="0.35">
      <c r="A16">
        <v>0.56000000000000005</v>
      </c>
      <c r="B16">
        <v>10.000032045486099</v>
      </c>
      <c r="C16">
        <v>5.1652478313696899E-4</v>
      </c>
      <c r="D16">
        <v>1.51148496663634E-4</v>
      </c>
      <c r="F16">
        <v>0.56000000000000005</v>
      </c>
      <c r="G16">
        <v>19.838734460000001</v>
      </c>
      <c r="H16">
        <v>-57.2958</v>
      </c>
      <c r="I16" s="1">
        <v>-1.18E-8</v>
      </c>
    </row>
    <row r="17" spans="1:9" x14ac:dyDescent="0.35">
      <c r="A17">
        <v>0.6</v>
      </c>
      <c r="B17">
        <v>10.000021003629</v>
      </c>
      <c r="C17">
        <v>5.0258205073604905E-4</v>
      </c>
      <c r="D17" s="1">
        <v>3.4284504514016399E-5</v>
      </c>
      <c r="F17">
        <v>0.6</v>
      </c>
      <c r="G17">
        <v>17.546902459999998</v>
      </c>
      <c r="H17">
        <v>-57.2958</v>
      </c>
      <c r="I17" s="1">
        <v>-2.16E-10</v>
      </c>
    </row>
    <row r="18" spans="1:9" x14ac:dyDescent="0.35">
      <c r="A18">
        <v>0.64</v>
      </c>
      <c r="B18">
        <v>10.000006432267099</v>
      </c>
      <c r="C18">
        <v>4.8329391938830099E-4</v>
      </c>
      <c r="D18" s="1">
        <v>-8.4197011281659004E-5</v>
      </c>
      <c r="F18">
        <v>0.64</v>
      </c>
      <c r="G18">
        <v>15.255070460000001</v>
      </c>
      <c r="H18">
        <v>-57.2958</v>
      </c>
      <c r="I18" s="1">
        <v>1.37E-8</v>
      </c>
    </row>
    <row r="19" spans="1:9" x14ac:dyDescent="0.35">
      <c r="A19">
        <v>0.68</v>
      </c>
      <c r="B19">
        <v>9.9999879661446407</v>
      </c>
      <c r="C19">
        <v>4.5865918117801399E-4</v>
      </c>
      <c r="D19">
        <v>-2.04105263280473E-4</v>
      </c>
      <c r="F19">
        <v>0.68</v>
      </c>
      <c r="G19">
        <v>12.963238459999999</v>
      </c>
      <c r="H19">
        <v>-57.2958</v>
      </c>
      <c r="I19" s="1">
        <v>-2.4900000000000001E-8</v>
      </c>
    </row>
    <row r="20" spans="1:9" x14ac:dyDescent="0.35">
      <c r="A20">
        <v>0.72</v>
      </c>
      <c r="B20">
        <v>9.9999652307896696</v>
      </c>
      <c r="C20">
        <v>4.28686789602853E-4</v>
      </c>
      <c r="D20">
        <v>-3.25262551991454E-4</v>
      </c>
      <c r="F20">
        <v>0.72</v>
      </c>
      <c r="G20">
        <v>10.67140646</v>
      </c>
      <c r="H20">
        <v>-57.2958</v>
      </c>
      <c r="I20" s="1">
        <v>-1.0600000000000001E-9</v>
      </c>
    </row>
    <row r="21" spans="1:9" x14ac:dyDescent="0.35">
      <c r="A21">
        <v>0.76</v>
      </c>
      <c r="B21">
        <v>9.9999378424822698</v>
      </c>
      <c r="C21">
        <v>3.9339514186281397E-4</v>
      </c>
      <c r="D21">
        <v>-4.4748928805125502E-4</v>
      </c>
      <c r="F21">
        <v>0.76</v>
      </c>
      <c r="G21">
        <v>8.3795744560000003</v>
      </c>
      <c r="H21">
        <v>-57.2958</v>
      </c>
      <c r="I21" s="1">
        <v>2.5699999999999999E-8</v>
      </c>
    </row>
    <row r="22" spans="1:9" x14ac:dyDescent="0.35">
      <c r="A22">
        <v>0.8</v>
      </c>
      <c r="B22">
        <v>9.9999054083225491</v>
      </c>
      <c r="C22">
        <v>3.5281122155728101E-4</v>
      </c>
      <c r="D22">
        <v>-5.7065486019133198E-4</v>
      </c>
      <c r="F22">
        <v>0.8</v>
      </c>
      <c r="G22">
        <v>6.087742456</v>
      </c>
      <c r="H22">
        <v>-57.2958</v>
      </c>
      <c r="I22" s="1">
        <v>-2.5200000000000001E-8</v>
      </c>
    </row>
    <row r="23" spans="1:9" x14ac:dyDescent="0.35">
      <c r="A23">
        <v>0.84</v>
      </c>
      <c r="B23">
        <v>9.9998675264157608</v>
      </c>
      <c r="C23">
        <v>3.0696991594339799E-4</v>
      </c>
      <c r="D23">
        <v>-6.9461493580353501E-4</v>
      </c>
      <c r="F23">
        <v>0.84</v>
      </c>
      <c r="G23">
        <v>3.7959104560000001</v>
      </c>
      <c r="H23">
        <v>-57.2958</v>
      </c>
      <c r="I23" s="1">
        <v>-1.09E-9</v>
      </c>
    </row>
    <row r="24" spans="1:9" x14ac:dyDescent="0.35">
      <c r="A24">
        <v>0.88</v>
      </c>
      <c r="B24">
        <v>9.9998237862023398</v>
      </c>
      <c r="C24">
        <v>2.5591304450524002E-4</v>
      </c>
      <c r="D24">
        <v>-8.1926020751221405E-4</v>
      </c>
      <c r="F24">
        <v>0.88</v>
      </c>
      <c r="G24">
        <v>1.504078456</v>
      </c>
      <c r="H24">
        <v>-57.2958</v>
      </c>
      <c r="I24" s="1">
        <v>2.6000000000000001E-8</v>
      </c>
    </row>
    <row r="25" spans="1:9" x14ac:dyDescent="0.35">
      <c r="A25">
        <v>0.92</v>
      </c>
      <c r="B25">
        <v>9.9997737689664508</v>
      </c>
      <c r="C25">
        <v>1.99688569766298E-4</v>
      </c>
      <c r="D25">
        <v>-9.4448860080012899E-4</v>
      </c>
      <c r="F25">
        <v>0.92</v>
      </c>
      <c r="G25">
        <v>-0.78775354399999997</v>
      </c>
      <c r="H25">
        <v>-57.2958</v>
      </c>
      <c r="I25" s="1">
        <v>-2.5300000000000002E-8</v>
      </c>
    </row>
    <row r="26" spans="1:9" x14ac:dyDescent="0.35">
      <c r="A26">
        <v>0.96</v>
      </c>
      <c r="B26">
        <v>9.9997170485434896</v>
      </c>
      <c r="C26">
        <v>1.3834987830970601E-4</v>
      </c>
      <c r="D26">
        <v>-1.0702125724107801E-3</v>
      </c>
      <c r="F26">
        <v>0.96</v>
      </c>
      <c r="G26">
        <v>-3.079585544</v>
      </c>
      <c r="H26">
        <v>-57.2958</v>
      </c>
      <c r="I26" s="1">
        <v>-1.25E-9</v>
      </c>
    </row>
    <row r="27" spans="1:9" x14ac:dyDescent="0.35">
      <c r="A27">
        <v>1</v>
      </c>
      <c r="B27">
        <v>9.9996531922610199</v>
      </c>
      <c r="C27" s="1">
        <v>7.1955120007532E-5</v>
      </c>
      <c r="D27">
        <v>-1.1963515326638399E-3</v>
      </c>
      <c r="F27">
        <v>1</v>
      </c>
      <c r="G27">
        <v>-5.3714175439999998</v>
      </c>
      <c r="H27">
        <v>-57.2958</v>
      </c>
      <c r="I27" s="1">
        <v>3.0500000000000002E-8</v>
      </c>
    </row>
    <row r="28" spans="1:9" x14ac:dyDescent="0.35">
      <c r="A28">
        <v>1.04</v>
      </c>
      <c r="B28">
        <v>9.9995817621308394</v>
      </c>
      <c r="C28" s="1">
        <v>5.6678341338843596E-7</v>
      </c>
      <c r="D28">
        <v>-1.32282700898755E-3</v>
      </c>
      <c r="F28">
        <v>1.04</v>
      </c>
      <c r="G28">
        <v>-7.6632495440000001</v>
      </c>
      <c r="H28">
        <v>-57.2958</v>
      </c>
      <c r="I28" s="1">
        <v>-2.3899999999999999E-8</v>
      </c>
    </row>
    <row r="29" spans="1:9" x14ac:dyDescent="0.35">
      <c r="A29">
        <v>1.08</v>
      </c>
      <c r="B29">
        <v>9.9995023163188499</v>
      </c>
      <c r="C29" s="1">
        <v>-7.5748581294379406E-5</v>
      </c>
      <c r="D29">
        <v>-1.44955274849427E-3</v>
      </c>
      <c r="F29">
        <v>1.08</v>
      </c>
      <c r="G29">
        <v>-9.9550815440000004</v>
      </c>
      <c r="H29">
        <v>-57.2958</v>
      </c>
      <c r="I29" s="1">
        <v>-9.1500000000000005E-10</v>
      </c>
    </row>
    <row r="30" spans="1:9" x14ac:dyDescent="0.35">
      <c r="A30">
        <v>1.1200000000000001</v>
      </c>
      <c r="B30">
        <v>9.9994144109132908</v>
      </c>
      <c r="C30">
        <v>-1.56920312988432E-4</v>
      </c>
      <c r="D30">
        <v>-1.57643156844687E-3</v>
      </c>
      <c r="F30">
        <v>1.1200000000000001</v>
      </c>
      <c r="G30">
        <v>-12.24691354</v>
      </c>
      <c r="H30">
        <v>-57.2958</v>
      </c>
      <c r="I30" s="1">
        <v>2.2099999999999999E-8</v>
      </c>
    </row>
    <row r="31" spans="1:9" x14ac:dyDescent="0.35">
      <c r="A31">
        <v>1.1599999999999999</v>
      </c>
      <c r="B31">
        <v>9.9993176019937398</v>
      </c>
      <c r="C31">
        <v>-2.4287338057523401E-4</v>
      </c>
      <c r="D31">
        <v>-1.7033507115149899E-3</v>
      </c>
      <c r="F31">
        <v>1.1599999999999999</v>
      </c>
      <c r="G31">
        <v>-14.538745540000001</v>
      </c>
      <c r="H31">
        <v>-57.2958</v>
      </c>
      <c r="I31" s="1">
        <v>-2.4699999999999999E-8</v>
      </c>
    </row>
    <row r="32" spans="1:9" x14ac:dyDescent="0.35">
      <c r="A32">
        <v>1.2</v>
      </c>
      <c r="B32">
        <v>9.9992114480121597</v>
      </c>
      <c r="C32">
        <v>-3.3352772428824398E-4</v>
      </c>
      <c r="D32">
        <v>-1.8301607127273901E-3</v>
      </c>
      <c r="F32">
        <v>1.2</v>
      </c>
      <c r="G32">
        <v>-16.83057754</v>
      </c>
      <c r="H32">
        <v>-57.2958</v>
      </c>
      <c r="I32" s="1">
        <v>-6.9199999999999999E-10</v>
      </c>
    </row>
    <row r="33" spans="1:9" x14ac:dyDescent="0.35">
      <c r="A33">
        <v>1.24</v>
      </c>
      <c r="B33">
        <v>9.9990955124829703</v>
      </c>
      <c r="C33">
        <v>-4.28797338401701E-4</v>
      </c>
      <c r="D33">
        <v>-1.9566821936999701E-3</v>
      </c>
      <c r="F33">
        <v>1.24</v>
      </c>
      <c r="G33">
        <v>-19.12240954</v>
      </c>
      <c r="H33">
        <v>-57.2958</v>
      </c>
      <c r="I33" s="1">
        <v>1.4899999999999999E-8</v>
      </c>
    </row>
    <row r="34" spans="1:9" x14ac:dyDescent="0.35">
      <c r="A34">
        <v>1.28</v>
      </c>
      <c r="B34">
        <v>9.9989693669601998</v>
      </c>
      <c r="C34">
        <v>-5.2858898672166399E-4</v>
      </c>
      <c r="D34">
        <v>-2.0826872539863998E-3</v>
      </c>
      <c r="F34">
        <v>1.28</v>
      </c>
      <c r="G34">
        <v>-21.414241539999999</v>
      </c>
      <c r="H34">
        <v>-57.2958</v>
      </c>
      <c r="I34" s="1">
        <v>-1.29E-8</v>
      </c>
    </row>
    <row r="35" spans="1:9" x14ac:dyDescent="0.35">
      <c r="A35">
        <v>1.32</v>
      </c>
      <c r="B35">
        <v>9.9988325942847798</v>
      </c>
      <c r="C35">
        <v>-6.3280064285667695E-4</v>
      </c>
      <c r="D35">
        <v>-2.2078898802976501E-3</v>
      </c>
      <c r="F35">
        <v>1.32</v>
      </c>
      <c r="G35">
        <v>-23.706073539999998</v>
      </c>
      <c r="H35">
        <v>-57.2958</v>
      </c>
      <c r="I35" s="1">
        <v>-4.3699999999999999E-10</v>
      </c>
    </row>
    <row r="36" spans="1:9" x14ac:dyDescent="0.35">
      <c r="A36">
        <v>1.36</v>
      </c>
      <c r="B36">
        <v>9.9986847920666104</v>
      </c>
      <c r="C36">
        <v>-7.4131963415894199E-4</v>
      </c>
      <c r="D36">
        <v>-2.3319506135171001E-3</v>
      </c>
      <c r="F36">
        <v>1.36</v>
      </c>
      <c r="G36">
        <v>-25.997905540000001</v>
      </c>
      <c r="H36">
        <v>-57.2958</v>
      </c>
      <c r="I36" s="1">
        <v>1.4100000000000001E-8</v>
      </c>
    </row>
    <row r="37" spans="1:9" x14ac:dyDescent="0.35">
      <c r="A37">
        <v>1.4</v>
      </c>
      <c r="B37">
        <v>9.9985255763553607</v>
      </c>
      <c r="C37">
        <v>-8.5402059096741003E-4</v>
      </c>
      <c r="D37">
        <v>-2.4544634032270698E-3</v>
      </c>
      <c r="F37">
        <v>1.4</v>
      </c>
      <c r="G37">
        <v>-28.289737540000001</v>
      </c>
      <c r="H37">
        <v>-57.2958</v>
      </c>
      <c r="I37" s="1">
        <v>-1.4E-8</v>
      </c>
    </row>
    <row r="38" spans="1:9" x14ac:dyDescent="0.35">
      <c r="A38">
        <v>1.44</v>
      </c>
      <c r="B38">
        <v>9.9983545854429501</v>
      </c>
      <c r="C38">
        <v>-9.7076324701418702E-4</v>
      </c>
      <c r="D38">
        <v>-2.5749539104597198E-3</v>
      </c>
      <c r="F38">
        <v>1.44</v>
      </c>
      <c r="G38">
        <v>-30.58156954</v>
      </c>
      <c r="H38">
        <v>-57.2958</v>
      </c>
      <c r="I38" s="1">
        <v>-5.3400000000000002E-10</v>
      </c>
    </row>
    <row r="39" spans="1:9" x14ac:dyDescent="0.35">
      <c r="A39">
        <v>1.48</v>
      </c>
      <c r="B39">
        <v>9.9981714837380906</v>
      </c>
      <c r="C39">
        <v>-1.09139015545389E-3</v>
      </c>
      <c r="D39">
        <v>-2.6928805606616E-3</v>
      </c>
      <c r="F39">
        <v>1.48</v>
      </c>
      <c r="G39">
        <v>-32.873401540000003</v>
      </c>
      <c r="H39">
        <v>-57.2958</v>
      </c>
      <c r="I39" s="1">
        <v>-1.87E-9</v>
      </c>
    </row>
    <row r="40" spans="1:9" x14ac:dyDescent="0.35">
      <c r="A40">
        <v>1.52</v>
      </c>
      <c r="B40">
        <v>9.9979759656387603</v>
      </c>
      <c r="C40">
        <v>-1.2157245036939601E-3</v>
      </c>
      <c r="D40">
        <v>-2.8076443664751798E-3</v>
      </c>
      <c r="F40">
        <v>1.52</v>
      </c>
      <c r="G40">
        <v>-35.165233540000003</v>
      </c>
      <c r="H40">
        <v>-57.2958</v>
      </c>
      <c r="I40" s="1">
        <v>-1.0399999999999999E-9</v>
      </c>
    </row>
    <row r="41" spans="1:9" x14ac:dyDescent="0.35">
      <c r="A41">
        <v>1.56</v>
      </c>
      <c r="B41">
        <v>9.99776775933009</v>
      </c>
      <c r="C41">
        <v>-1.3435679305403799E-3</v>
      </c>
      <c r="D41">
        <v>-2.91857550325288E-3</v>
      </c>
      <c r="F41">
        <v>1.56</v>
      </c>
      <c r="G41">
        <v>-37.457065540000002</v>
      </c>
      <c r="H41">
        <v>-57.2958</v>
      </c>
      <c r="I41" s="1">
        <v>-1.4500000000000001E-8</v>
      </c>
    </row>
    <row r="42" spans="1:9" x14ac:dyDescent="0.35">
      <c r="A42">
        <v>1.6</v>
      </c>
      <c r="B42">
        <v>9.9975466304241198</v>
      </c>
      <c r="C42">
        <v>-1.47469873837749E-3</v>
      </c>
      <c r="D42">
        <v>-3.0249594229962498E-3</v>
      </c>
      <c r="F42">
        <v>1.6</v>
      </c>
      <c r="G42">
        <v>-39.748897540000002</v>
      </c>
      <c r="H42">
        <v>-57.2958</v>
      </c>
      <c r="I42" s="1">
        <v>2.1999999999999998E-8</v>
      </c>
    </row>
    <row r="43" spans="1:9" x14ac:dyDescent="0.35">
      <c r="A43">
        <v>1.64</v>
      </c>
      <c r="B43">
        <v>9.9973123853690193</v>
      </c>
      <c r="C43">
        <v>-1.6088702944033299E-3</v>
      </c>
      <c r="D43">
        <v>-3.1260374828206601E-3</v>
      </c>
      <c r="F43">
        <v>1.64</v>
      </c>
      <c r="G43">
        <v>-42.040729540000001</v>
      </c>
      <c r="H43">
        <v>-57.2958</v>
      </c>
      <c r="I43" s="1">
        <v>8.98E-10</v>
      </c>
    </row>
    <row r="44" spans="1:9" x14ac:dyDescent="0.35">
      <c r="A44">
        <v>1.68</v>
      </c>
      <c r="B44">
        <v>9.9970648745420192</v>
      </c>
      <c r="C44">
        <v>-1.74580995045078E-3</v>
      </c>
      <c r="D44">
        <v>-3.2210212894249498E-3</v>
      </c>
      <c r="F44">
        <v>1.68</v>
      </c>
      <c r="G44">
        <v>-44.33256154</v>
      </c>
      <c r="H44">
        <v>-57.2958</v>
      </c>
      <c r="I44" s="1">
        <v>-1.81E-8</v>
      </c>
    </row>
    <row r="45" spans="1:9" x14ac:dyDescent="0.35">
      <c r="A45">
        <v>1.72</v>
      </c>
      <c r="B45">
        <v>9.9968039949619705</v>
      </c>
      <c r="C45">
        <v>-1.8852184394403399E-3</v>
      </c>
      <c r="D45">
        <v>-3.3091159941369898E-3</v>
      </c>
      <c r="F45">
        <v>1.72</v>
      </c>
      <c r="G45">
        <v>-46.62439354</v>
      </c>
      <c r="H45">
        <v>-57.2958</v>
      </c>
      <c r="I45" s="1">
        <v>2.0599999999999999E-8</v>
      </c>
    </row>
    <row r="46" spans="1:9" x14ac:dyDescent="0.35">
      <c r="A46">
        <v>1.76</v>
      </c>
      <c r="B46">
        <v>9.9965296925573099</v>
      </c>
      <c r="C46">
        <v>-2.0267697991386601E-3</v>
      </c>
      <c r="D46">
        <v>-3.3895159532401102E-3</v>
      </c>
      <c r="F46">
        <v>1.76</v>
      </c>
      <c r="G46">
        <v>-48.916225539999999</v>
      </c>
      <c r="H46">
        <v>-57.2958</v>
      </c>
      <c r="I46" s="1">
        <v>1.2199999999999999E-9</v>
      </c>
    </row>
    <row r="47" spans="1:9" x14ac:dyDescent="0.35">
      <c r="A47">
        <v>1.8</v>
      </c>
      <c r="B47">
        <v>9.9962419639326505</v>
      </c>
      <c r="C47">
        <v>-2.1701119159151399E-3</v>
      </c>
      <c r="D47">
        <v>-3.4614414771553599E-3</v>
      </c>
      <c r="F47">
        <v>1.8</v>
      </c>
      <c r="G47">
        <v>-51.208057539999999</v>
      </c>
      <c r="H47">
        <v>-57.2958</v>
      </c>
      <c r="I47" s="1">
        <v>-1.9799999999999999E-8</v>
      </c>
    </row>
    <row r="48" spans="1:9" x14ac:dyDescent="0.35">
      <c r="A48">
        <v>1.84</v>
      </c>
      <c r="B48">
        <v>9.9959408575917799</v>
      </c>
      <c r="C48">
        <v>-2.31486772950661E-3</v>
      </c>
      <c r="D48">
        <v>-3.5241436816208301E-3</v>
      </c>
      <c r="F48">
        <v>1.84</v>
      </c>
      <c r="G48">
        <v>-53.499889539999998</v>
      </c>
      <c r="H48">
        <v>-57.2958</v>
      </c>
      <c r="I48" s="1">
        <v>1.52E-8</v>
      </c>
    </row>
    <row r="49" spans="1:9" x14ac:dyDescent="0.35">
      <c r="A49">
        <v>1.88</v>
      </c>
      <c r="B49">
        <v>9.9956264745935997</v>
      </c>
      <c r="C49">
        <v>-2.4606369885198502E-3</v>
      </c>
      <c r="D49">
        <v>-3.5769284525903398E-3</v>
      </c>
      <c r="F49">
        <v>1.88</v>
      </c>
      <c r="G49">
        <v>-55.791721539999998</v>
      </c>
      <c r="H49">
        <v>-57.2958</v>
      </c>
      <c r="I49" s="1">
        <v>6.7600000000000004E-10</v>
      </c>
    </row>
    <row r="50" spans="1:9" x14ac:dyDescent="0.35">
      <c r="A50">
        <v>1.92</v>
      </c>
      <c r="B50">
        <v>9.9952989686204603</v>
      </c>
      <c r="C50">
        <v>-2.6069986255874899E-3</v>
      </c>
      <c r="D50">
        <v>-3.6191652117378002E-3</v>
      </c>
      <c r="F50">
        <v>1.92</v>
      </c>
      <c r="G50">
        <v>-58.083553539999997</v>
      </c>
      <c r="H50">
        <v>-57.2958</v>
      </c>
      <c r="I50" s="1">
        <v>-1.33E-8</v>
      </c>
    </row>
    <row r="51" spans="1:9" x14ac:dyDescent="0.35">
      <c r="A51">
        <v>1.96</v>
      </c>
      <c r="B51">
        <v>9.9949585454628398</v>
      </c>
      <c r="C51">
        <v>-2.75351364768404E-3</v>
      </c>
      <c r="D51">
        <v>-3.6503005063977701E-3</v>
      </c>
      <c r="F51">
        <v>1.96</v>
      </c>
      <c r="G51">
        <v>-60.375385540000003</v>
      </c>
      <c r="H51">
        <v>-57.2958</v>
      </c>
      <c r="I51" s="1">
        <v>1.2299999999999999E-8</v>
      </c>
    </row>
    <row r="52" spans="1:9" x14ac:dyDescent="0.35">
      <c r="A52">
        <v>2</v>
      </c>
      <c r="B52">
        <v>9.9946054619262696</v>
      </c>
      <c r="C52">
        <v>-2.89972854423422E-3</v>
      </c>
      <c r="D52">
        <v>-3.66987888190213E-3</v>
      </c>
      <c r="F52">
        <v>2</v>
      </c>
      <c r="G52">
        <v>-62.667217540000003</v>
      </c>
      <c r="H52">
        <v>-57.2958</v>
      </c>
      <c r="I52" s="1">
        <v>4.8499999999999998E-10</v>
      </c>
    </row>
    <row r="53" spans="1:9" x14ac:dyDescent="0.35">
      <c r="A53">
        <v>2.04</v>
      </c>
      <c r="B53">
        <v>9.9942400241943599</v>
      </c>
      <c r="C53">
        <v>-3.0451790161026399E-3</v>
      </c>
      <c r="D53">
        <v>-3.6775452061171198E-3</v>
      </c>
      <c r="F53">
        <v>2.04</v>
      </c>
      <c r="G53">
        <v>-64.959049539999995</v>
      </c>
      <c r="H53">
        <v>-57.2958</v>
      </c>
      <c r="I53" s="1">
        <v>-1.48E-8</v>
      </c>
    </row>
    <row r="54" spans="1:9" x14ac:dyDescent="0.35">
      <c r="A54">
        <v>2.08</v>
      </c>
      <c r="B54">
        <v>9.9938625856772791</v>
      </c>
      <c r="C54">
        <v>-3.18939405679947E-3</v>
      </c>
      <c r="D54">
        <v>-3.6730529842303301E-3</v>
      </c>
      <c r="F54">
        <v>2.08</v>
      </c>
      <c r="G54">
        <v>-67.250881539999995</v>
      </c>
      <c r="H54">
        <v>-57.2958</v>
      </c>
      <c r="I54" s="1">
        <v>1.63E-8</v>
      </c>
    </row>
    <row r="55" spans="1:9" x14ac:dyDescent="0.35">
      <c r="A55">
        <v>2.12</v>
      </c>
      <c r="B55">
        <v>9.9934735443961795</v>
      </c>
      <c r="C55">
        <v>-3.3319001959986601E-3</v>
      </c>
      <c r="D55">
        <v>-3.6562647533933601E-3</v>
      </c>
      <c r="F55">
        <v>2.12</v>
      </c>
      <c r="G55">
        <v>-69.542713539999994</v>
      </c>
      <c r="H55">
        <v>-57.2958</v>
      </c>
      <c r="I55" s="1">
        <v>2.48E-8</v>
      </c>
    </row>
    <row r="56" spans="1:9" x14ac:dyDescent="0.35">
      <c r="A56">
        <v>2.16</v>
      </c>
      <c r="B56">
        <v>9.9930733399544494</v>
      </c>
      <c r="C56">
        <v>-3.4722258825970499E-3</v>
      </c>
      <c r="D56">
        <v>-3.6271675398272499E-3</v>
      </c>
      <c r="F56">
        <v>2.16</v>
      </c>
      <c r="G56">
        <v>-71.834545539999993</v>
      </c>
      <c r="H56">
        <v>-57.2958</v>
      </c>
      <c r="I56" s="1">
        <v>1.25E-9</v>
      </c>
    </row>
    <row r="57" spans="1:9" x14ac:dyDescent="0.35">
      <c r="A57">
        <v>2.2000000000000002</v>
      </c>
      <c r="B57">
        <v>9.9926624501588392</v>
      </c>
      <c r="C57">
        <v>-3.6099058280081001E-3</v>
      </c>
      <c r="D57">
        <v>-3.5858558055620101E-3</v>
      </c>
      <c r="F57">
        <v>2.2000000000000002</v>
      </c>
      <c r="G57">
        <v>-74.126377539999993</v>
      </c>
      <c r="H57">
        <v>-57.2958</v>
      </c>
      <c r="I57" s="1">
        <v>1.25E-9</v>
      </c>
    </row>
    <row r="58" spans="1:9" x14ac:dyDescent="0.35">
      <c r="A58">
        <v>2.2400000000000002</v>
      </c>
      <c r="B58">
        <v>9.9922413873474305</v>
      </c>
      <c r="C58">
        <v>-3.7444852986487798E-3</v>
      </c>
      <c r="D58">
        <v>-3.53253971809757E-3</v>
      </c>
      <c r="F58">
        <v>2.2400000000000002</v>
      </c>
      <c r="G58">
        <v>-76.418209540000007</v>
      </c>
      <c r="H58">
        <v>-57.2958</v>
      </c>
      <c r="I58" s="1">
        <v>-2.1400000000000001E-10</v>
      </c>
    </row>
    <row r="59" spans="1:9" x14ac:dyDescent="0.35">
      <c r="A59">
        <v>2.2799999999999998</v>
      </c>
      <c r="B59">
        <v>9.9918106944940206</v>
      </c>
      <c r="C59">
        <v>-3.87552421183038E-3</v>
      </c>
      <c r="D59">
        <v>-3.4675391160047101E-3</v>
      </c>
      <c r="F59">
        <v>2.2799999999999998</v>
      </c>
      <c r="G59">
        <v>-78.710041540000006</v>
      </c>
      <c r="H59">
        <v>-57.2958</v>
      </c>
      <c r="I59" s="1">
        <v>1.52E-8</v>
      </c>
    </row>
    <row r="60" spans="1:9" x14ac:dyDescent="0.35">
      <c r="A60">
        <v>2.3199999999999998</v>
      </c>
      <c r="B60">
        <v>9.9913709411492793</v>
      </c>
      <c r="C60">
        <v>-4.0026010007395401E-3</v>
      </c>
      <c r="D60">
        <v>-3.3912723376239599E-3</v>
      </c>
      <c r="F60">
        <v>2.3199999999999998</v>
      </c>
      <c r="G60">
        <v>-81.001873540000005</v>
      </c>
      <c r="H60">
        <v>-57.2958</v>
      </c>
      <c r="I60" s="1">
        <v>-2.5699999999999999E-8</v>
      </c>
    </row>
    <row r="61" spans="1:9" x14ac:dyDescent="0.35">
      <c r="A61">
        <v>2.36</v>
      </c>
      <c r="B61">
        <v>9.99092271928982</v>
      </c>
      <c r="C61">
        <v>-4.1253161586669602E-3</v>
      </c>
      <c r="D61">
        <v>-3.30425257980883E-3</v>
      </c>
      <c r="F61">
        <v>2.36</v>
      </c>
      <c r="G61">
        <v>-83.293705540000005</v>
      </c>
      <c r="H61">
        <v>-57.2958</v>
      </c>
      <c r="I61" s="1">
        <v>-1.1700000000000001E-9</v>
      </c>
    </row>
    <row r="62" spans="1:9" x14ac:dyDescent="0.35">
      <c r="A62">
        <v>2.4</v>
      </c>
      <c r="B62">
        <v>9.9904666391163399</v>
      </c>
      <c r="C62">
        <v>-4.2432954363148603E-3</v>
      </c>
      <c r="D62">
        <v>-3.2070754012072798E-3</v>
      </c>
      <c r="F62">
        <v>2.4</v>
      </c>
      <c r="G62">
        <v>-85.585537540000004</v>
      </c>
      <c r="H62">
        <v>-57.2958</v>
      </c>
      <c r="I62" s="1">
        <v>1.77E-8</v>
      </c>
    </row>
    <row r="63" spans="1:9" x14ac:dyDescent="0.35">
      <c r="A63">
        <v>2.44</v>
      </c>
      <c r="B63">
        <v>9.9900033248745697</v>
      </c>
      <c r="C63">
        <v>-4.3561926577014897E-3</v>
      </c>
      <c r="D63">
        <v>-3.1004105140218902E-3</v>
      </c>
      <c r="F63">
        <v>2.44</v>
      </c>
      <c r="G63">
        <v>-87.877369540000004</v>
      </c>
      <c r="H63">
        <v>-57.2958</v>
      </c>
      <c r="I63" s="1">
        <v>-1.9700000000000001E-8</v>
      </c>
    </row>
    <row r="64" spans="1:9" x14ac:dyDescent="0.35">
      <c r="A64">
        <v>2.48</v>
      </c>
      <c r="B64">
        <v>9.98953341073919</v>
      </c>
      <c r="C64">
        <v>-4.4636920966927996E-3</v>
      </c>
      <c r="D64">
        <v>-2.9849887233847801E-3</v>
      </c>
      <c r="F64">
        <v>2.48</v>
      </c>
      <c r="G64">
        <v>-90.169201540000003</v>
      </c>
      <c r="H64">
        <v>-57.2958</v>
      </c>
      <c r="I64" s="1">
        <v>-1.1100000000000001E-9</v>
      </c>
    </row>
    <row r="65" spans="1:9" x14ac:dyDescent="0.35">
      <c r="A65">
        <v>2.52</v>
      </c>
      <c r="B65">
        <v>9.9890575368052801</v>
      </c>
      <c r="C65">
        <v>-4.5655104723599099E-3</v>
      </c>
      <c r="D65">
        <v>-2.8616032258902998E-3</v>
      </c>
      <c r="F65">
        <v>2.52</v>
      </c>
      <c r="G65">
        <v>-92.461033540000003</v>
      </c>
      <c r="H65">
        <v>-57.2958</v>
      </c>
      <c r="I65" s="1">
        <v>2.9300000000000001E-8</v>
      </c>
    </row>
    <row r="66" spans="1:9" x14ac:dyDescent="0.35">
      <c r="A66">
        <v>2.56</v>
      </c>
      <c r="B66">
        <v>9.9885763452299408</v>
      </c>
      <c r="C66">
        <v>-4.66139843637026E-3</v>
      </c>
      <c r="D66">
        <v>-2.73107563269928E-3</v>
      </c>
      <c r="F66">
        <v>2.56</v>
      </c>
      <c r="G66">
        <v>-94.752865540000002</v>
      </c>
      <c r="H66">
        <v>-57.2958</v>
      </c>
      <c r="I66" s="1">
        <v>-2.7100000000000001E-8</v>
      </c>
    </row>
    <row r="67" spans="1:9" x14ac:dyDescent="0.35">
      <c r="A67">
        <v>2.6</v>
      </c>
      <c r="B67">
        <v>9.9880904765462901</v>
      </c>
      <c r="C67">
        <v>-4.7511417106782397E-3</v>
      </c>
      <c r="D67">
        <v>-2.5942632880784802E-3</v>
      </c>
      <c r="F67">
        <v>2.6</v>
      </c>
      <c r="G67">
        <v>-97.044697540000001</v>
      </c>
      <c r="H67">
        <v>-57.2958</v>
      </c>
      <c r="I67" s="1">
        <v>1.15E-8</v>
      </c>
    </row>
    <row r="68" spans="1:9" x14ac:dyDescent="0.35">
      <c r="A68">
        <v>2.64</v>
      </c>
      <c r="B68">
        <v>9.9876005661946206</v>
      </c>
      <c r="C68">
        <v>-4.8345618099282202E-3</v>
      </c>
      <c r="D68">
        <v>-2.45204997099502E-3</v>
      </c>
      <c r="F68">
        <v>2.64</v>
      </c>
      <c r="G68">
        <v>-99.336529540000001</v>
      </c>
      <c r="H68">
        <v>-57.2958</v>
      </c>
      <c r="I68" s="1">
        <v>4.0600000000000001E-11</v>
      </c>
    </row>
    <row r="69" spans="1:9" x14ac:dyDescent="0.35">
      <c r="A69">
        <v>2.68</v>
      </c>
      <c r="B69">
        <v>9.9871072412695696</v>
      </c>
      <c r="C69">
        <v>-4.9115163536740296E-3</v>
      </c>
      <c r="D69">
        <v>-2.3053276619988501E-3</v>
      </c>
      <c r="F69">
        <v>2.68</v>
      </c>
      <c r="G69">
        <v>-101.6283615</v>
      </c>
      <c r="H69">
        <v>-57.2958</v>
      </c>
      <c r="I69" s="1">
        <v>3.9700000000000002E-11</v>
      </c>
    </row>
    <row r="70" spans="1:9" x14ac:dyDescent="0.35">
      <c r="A70">
        <v>2.72</v>
      </c>
      <c r="B70">
        <v>9.9866111175151406</v>
      </c>
      <c r="C70">
        <v>-4.9818989741577399E-3</v>
      </c>
      <c r="D70">
        <v>-2.1549842817763999E-3</v>
      </c>
      <c r="F70">
        <v>2.72</v>
      </c>
      <c r="G70">
        <v>-103.9201935</v>
      </c>
      <c r="H70">
        <v>-57.2958</v>
      </c>
      <c r="I70" s="1">
        <v>4.1300000000000002E-11</v>
      </c>
    </row>
    <row r="71" spans="1:9" x14ac:dyDescent="0.35">
      <c r="A71">
        <v>2.76</v>
      </c>
      <c r="B71">
        <v>9.9861127965698309</v>
      </c>
      <c r="C71">
        <v>-5.0456390274418199E-3</v>
      </c>
      <c r="D71">
        <v>-2.00191335913416E-3</v>
      </c>
      <c r="F71">
        <v>2.76</v>
      </c>
      <c r="G71">
        <v>-106.2120255</v>
      </c>
      <c r="H71">
        <v>-57.2958</v>
      </c>
      <c r="I71" s="1">
        <v>3.8200000000000001E-11</v>
      </c>
    </row>
    <row r="72" spans="1:9" x14ac:dyDescent="0.35">
      <c r="A72">
        <v>2.8</v>
      </c>
      <c r="B72">
        <v>9.9856128634745893</v>
      </c>
      <c r="C72">
        <v>-5.1027008602028698E-3</v>
      </c>
      <c r="D72">
        <v>-1.8469842948060399E-3</v>
      </c>
      <c r="F72">
        <v>2.8</v>
      </c>
      <c r="G72">
        <v>-108.5038575</v>
      </c>
      <c r="H72">
        <v>-57.2958</v>
      </c>
      <c r="I72" s="1">
        <v>3.7999999999999998E-11</v>
      </c>
    </row>
    <row r="73" spans="1:9" x14ac:dyDescent="0.35">
      <c r="A73">
        <v>2.84</v>
      </c>
      <c r="B73">
        <v>9.9851118844353604</v>
      </c>
      <c r="C73">
        <v>-5.1530828930391502E-3</v>
      </c>
      <c r="D73">
        <v>-1.691055075137E-3</v>
      </c>
      <c r="F73">
        <v>2.84</v>
      </c>
      <c r="G73">
        <v>-110.79568949999999</v>
      </c>
      <c r="H73">
        <v>-57.2958</v>
      </c>
      <c r="I73" s="1">
        <v>2.33E-9</v>
      </c>
    </row>
    <row r="74" spans="1:9" x14ac:dyDescent="0.35">
      <c r="A74">
        <v>2.88</v>
      </c>
      <c r="B74">
        <v>9.9846104048518605</v>
      </c>
      <c r="C74">
        <v>-5.1968164428894898E-3</v>
      </c>
      <c r="D74">
        <v>-1.53495591402337E-3</v>
      </c>
      <c r="F74">
        <v>2.88</v>
      </c>
      <c r="G74">
        <v>-113.08752149999999</v>
      </c>
      <c r="H74">
        <v>-57.2958</v>
      </c>
      <c r="I74" s="1">
        <v>-2.9499999999999999E-8</v>
      </c>
    </row>
    <row r="75" spans="1:9" x14ac:dyDescent="0.35">
      <c r="A75">
        <v>2.92</v>
      </c>
      <c r="B75">
        <v>9.9841089476006601</v>
      </c>
      <c r="C75">
        <v>-5.2339643342510104E-3</v>
      </c>
      <c r="D75">
        <v>-1.3794801167503099E-3</v>
      </c>
      <c r="F75">
        <v>2.92</v>
      </c>
      <c r="G75">
        <v>-115.37935349999999</v>
      </c>
      <c r="H75">
        <v>-57.2958</v>
      </c>
      <c r="I75" s="1">
        <v>2.73E-8</v>
      </c>
    </row>
    <row r="76" spans="1:9" x14ac:dyDescent="0.35">
      <c r="A76">
        <v>2.96</v>
      </c>
      <c r="B76">
        <v>9.98360801156565</v>
      </c>
      <c r="C76">
        <v>-5.2646193674831298E-3</v>
      </c>
      <c r="D76">
        <v>-1.2253922470721601E-3</v>
      </c>
      <c r="F76">
        <v>2.96</v>
      </c>
      <c r="G76">
        <v>-117.67118550000001</v>
      </c>
      <c r="H76">
        <v>-57.2958</v>
      </c>
      <c r="I76" s="1">
        <v>1.38E-9</v>
      </c>
    </row>
    <row r="77" spans="1:9" x14ac:dyDescent="0.35">
      <c r="A77">
        <v>3</v>
      </c>
      <c r="B77">
        <v>9.9831080704116903</v>
      </c>
      <c r="C77">
        <v>-5.2889026230938802E-3</v>
      </c>
      <c r="D77">
        <v>-1.07342315341539E-3</v>
      </c>
      <c r="F77">
        <v>3</v>
      </c>
      <c r="G77">
        <v>-119.96301750000001</v>
      </c>
      <c r="H77">
        <v>-57.2958</v>
      </c>
      <c r="I77" s="1">
        <v>1.31E-9</v>
      </c>
    </row>
    <row r="78" spans="1:9" x14ac:dyDescent="0.35">
      <c r="A78">
        <v>3.04</v>
      </c>
      <c r="B78">
        <v>9.9826095715922207</v>
      </c>
      <c r="C78">
        <v>-5.3069616543538704E-3</v>
      </c>
      <c r="D78">
        <v>-9.2425195933471004E-4</v>
      </c>
      <c r="F78">
        <v>3.04</v>
      </c>
      <c r="G78">
        <v>-122.25484950000001</v>
      </c>
      <c r="H78">
        <v>-57.2958</v>
      </c>
      <c r="I78" s="1">
        <v>-2.16E-10</v>
      </c>
    </row>
    <row r="79" spans="1:9" x14ac:dyDescent="0.35">
      <c r="A79">
        <v>3.08</v>
      </c>
      <c r="B79">
        <v>9.9821129355727791</v>
      </c>
      <c r="C79">
        <v>-5.3189685771002802E-3</v>
      </c>
      <c r="D79">
        <v>-7.7851457843704198E-4</v>
      </c>
      <c r="F79">
        <v>3.08</v>
      </c>
      <c r="G79">
        <v>-124.54668150000001</v>
      </c>
      <c r="H79">
        <v>-57.2958</v>
      </c>
      <c r="I79" s="1">
        <v>-2.3499999999999999E-8</v>
      </c>
    </row>
    <row r="80" spans="1:9" x14ac:dyDescent="0.35">
      <c r="A80">
        <v>3.12</v>
      </c>
      <c r="B80">
        <v>9.9816185552641894</v>
      </c>
      <c r="C80">
        <v>-5.3251181743605202E-3</v>
      </c>
      <c r="D80">
        <v>-6.3681287246360695E-4</v>
      </c>
      <c r="F80">
        <v>3.12</v>
      </c>
      <c r="G80">
        <v>-126.8385135</v>
      </c>
      <c r="H80">
        <v>-57.2958</v>
      </c>
      <c r="I80" s="1">
        <v>5.4999999999999996E-10</v>
      </c>
    </row>
    <row r="81" spans="1:9" x14ac:dyDescent="0.35">
      <c r="A81">
        <v>3.16</v>
      </c>
      <c r="B81">
        <v>9.9811267956557295</v>
      </c>
      <c r="C81">
        <v>-5.32562585114091E-3</v>
      </c>
      <c r="D81">
        <v>-4.99689115325075E-4</v>
      </c>
      <c r="F81">
        <v>3.16</v>
      </c>
      <c r="G81">
        <v>-129.1303455</v>
      </c>
      <c r="H81">
        <v>-57.2958</v>
      </c>
      <c r="I81" s="1">
        <v>-2.5399999999999999E-8</v>
      </c>
    </row>
    <row r="82" spans="1:9" x14ac:dyDescent="0.35">
      <c r="A82">
        <v>3.2</v>
      </c>
      <c r="B82">
        <v>9.9806379936257006</v>
      </c>
      <c r="C82">
        <v>-5.3207256168609296E-3</v>
      </c>
      <c r="D82">
        <v>-3.6764540499922501E-4</v>
      </c>
      <c r="F82">
        <v>3.2</v>
      </c>
      <c r="G82">
        <v>-131.4221775</v>
      </c>
      <c r="H82">
        <v>-57.2958</v>
      </c>
      <c r="I82" s="1">
        <v>2.2099999999999999E-8</v>
      </c>
    </row>
    <row r="83" spans="1:9" x14ac:dyDescent="0.35">
      <c r="A83">
        <v>3.24</v>
      </c>
      <c r="B83">
        <v>9.98015245792336</v>
      </c>
      <c r="C83">
        <v>-5.3106680991230198E-3</v>
      </c>
      <c r="D83">
        <v>-2.41135391360232E-4</v>
      </c>
      <c r="F83">
        <v>3.24</v>
      </c>
      <c r="G83">
        <v>-133.7140095</v>
      </c>
      <c r="H83">
        <v>-57.2958</v>
      </c>
      <c r="I83" s="1">
        <v>5.4699999999999997E-10</v>
      </c>
    </row>
    <row r="84" spans="1:9" x14ac:dyDescent="0.35">
      <c r="A84">
        <v>3.28</v>
      </c>
      <c r="B84">
        <v>9.9796704693118006</v>
      </c>
      <c r="C84">
        <v>-5.2957185155038198E-3</v>
      </c>
      <c r="D84">
        <v>-1.20565822832102E-4</v>
      </c>
      <c r="F84">
        <v>3.28</v>
      </c>
      <c r="G84">
        <v>-136.0058415</v>
      </c>
      <c r="H84">
        <v>-57.2958</v>
      </c>
      <c r="I84" s="1">
        <v>-1.9799999999999999E-8</v>
      </c>
    </row>
    <row r="85" spans="1:9" x14ac:dyDescent="0.35">
      <c r="A85">
        <v>3.32</v>
      </c>
      <c r="B85">
        <v>9.9791922808512705</v>
      </c>
      <c r="C85">
        <v>-5.2761546686830498E-3</v>
      </c>
      <c r="D85" s="1">
        <v>-6.2932000847483503E-6</v>
      </c>
      <c r="F85">
        <v>3.32</v>
      </c>
      <c r="G85">
        <v>-138.2976735</v>
      </c>
      <c r="H85">
        <v>-57.2958</v>
      </c>
      <c r="I85" s="1">
        <v>2.22E-8</v>
      </c>
    </row>
    <row r="86" spans="1:9" x14ac:dyDescent="0.35">
      <c r="A86">
        <v>3.36</v>
      </c>
      <c r="B86">
        <v>9.9787181183130809</v>
      </c>
      <c r="C86">
        <v>-5.2522650260968503E-3</v>
      </c>
      <c r="D86">
        <v>1.01370812391607E-4</v>
      </c>
      <c r="F86">
        <v>3.36</v>
      </c>
      <c r="G86">
        <v>-140.5895055</v>
      </c>
      <c r="H86">
        <v>-57.2958</v>
      </c>
      <c r="I86" s="1">
        <v>1.25E-9</v>
      </c>
    </row>
    <row r="87" spans="1:9" x14ac:dyDescent="0.35">
      <c r="A87">
        <v>3.4</v>
      </c>
      <c r="B87">
        <v>9.9782481807196195</v>
      </c>
      <c r="C87">
        <v>-5.2243468146935699E-3</v>
      </c>
      <c r="D87">
        <v>2.0215681097342201E-4</v>
      </c>
      <c r="F87">
        <v>3.4</v>
      </c>
      <c r="G87">
        <v>-142.8813375</v>
      </c>
      <c r="H87">
        <v>-57.2958</v>
      </c>
      <c r="I87" s="1">
        <v>-3.2100000000000003E-8</v>
      </c>
    </row>
    <row r="88" spans="1:9" x14ac:dyDescent="0.35">
      <c r="A88">
        <v>3.44</v>
      </c>
      <c r="B88">
        <v>9.9777826409835306</v>
      </c>
      <c r="C88">
        <v>-5.1927041495869498E-3</v>
      </c>
      <c r="D88">
        <v>2.9584333171781002E-4</v>
      </c>
      <c r="F88">
        <v>3.44</v>
      </c>
      <c r="G88">
        <v>-145.1731695</v>
      </c>
      <c r="H88">
        <v>-57.2958</v>
      </c>
      <c r="I88" s="1">
        <v>-4.6900000000000003E-10</v>
      </c>
    </row>
    <row r="89" spans="1:9" x14ac:dyDescent="0.35">
      <c r="A89">
        <v>3.48</v>
      </c>
      <c r="B89">
        <v>9.9773216466502195</v>
      </c>
      <c r="C89">
        <v>-5.1576462249186203E-3</v>
      </c>
      <c r="D89">
        <v>3.8225466624268098E-4</v>
      </c>
      <c r="F89">
        <v>3.48</v>
      </c>
      <c r="G89">
        <v>-147.4650015</v>
      </c>
      <c r="H89">
        <v>-57.2958</v>
      </c>
      <c r="I89" s="1">
        <v>-2.3199999999999999E-8</v>
      </c>
    </row>
    <row r="90" spans="1:9" x14ac:dyDescent="0.35">
      <c r="A90">
        <v>3.52</v>
      </c>
      <c r="B90">
        <v>9.9768653207243894</v>
      </c>
      <c r="C90">
        <v>-5.1194856467559301E-3</v>
      </c>
      <c r="D90">
        <v>4.6125160283925202E-4</v>
      </c>
      <c r="F90">
        <v>3.52</v>
      </c>
      <c r="G90">
        <v>-149.7568335</v>
      </c>
      <c r="H90">
        <v>-57.2958</v>
      </c>
      <c r="I90" s="1">
        <v>-1.1100000000000001E-9</v>
      </c>
    </row>
    <row r="91" spans="1:9" x14ac:dyDescent="0.35">
      <c r="A91">
        <v>3.56</v>
      </c>
      <c r="B91">
        <v>9.9764137625714593</v>
      </c>
      <c r="C91">
        <v>-5.0785367521860398E-3</v>
      </c>
      <c r="D91">
        <v>5.3273619181944804E-4</v>
      </c>
      <c r="F91">
        <v>3.56</v>
      </c>
      <c r="G91">
        <v>-152.0486655</v>
      </c>
      <c r="H91">
        <v>-57.2958</v>
      </c>
      <c r="I91" s="1">
        <v>-7.2599999999999997E-10</v>
      </c>
    </row>
    <row r="92" spans="1:9" x14ac:dyDescent="0.35">
      <c r="A92">
        <v>3.6</v>
      </c>
      <c r="B92">
        <v>9.9759670488878402</v>
      </c>
      <c r="C92">
        <v>-5.0351139959767402E-3</v>
      </c>
      <c r="D92">
        <v>5.96654507721952E-4</v>
      </c>
      <c r="F92">
        <v>3.6</v>
      </c>
      <c r="G92">
        <v>-154.3404975</v>
      </c>
      <c r="H92">
        <v>-57.2958</v>
      </c>
      <c r="I92" s="1">
        <v>1.63E-9</v>
      </c>
    </row>
    <row r="93" spans="1:9" x14ac:dyDescent="0.35">
      <c r="A93">
        <v>3.64</v>
      </c>
      <c r="B93">
        <v>9.9755252347258505</v>
      </c>
      <c r="C93">
        <v>-4.9895305090962398E-3</v>
      </c>
      <c r="D93">
        <v>6.5297903891359905E-4</v>
      </c>
      <c r="F93">
        <v>3.64</v>
      </c>
      <c r="G93">
        <v>-156.6323295</v>
      </c>
      <c r="H93">
        <v>-57.2958</v>
      </c>
      <c r="I93" s="1">
        <v>-3.0699999999999997E-8</v>
      </c>
    </row>
    <row r="94" spans="1:9" x14ac:dyDescent="0.35">
      <c r="A94">
        <v>3.68</v>
      </c>
      <c r="B94">
        <v>9.9750883545698006</v>
      </c>
      <c r="C94">
        <v>-4.9420966306682797E-3</v>
      </c>
      <c r="D94">
        <v>7.0172859130477998E-4</v>
      </c>
      <c r="F94">
        <v>3.68</v>
      </c>
      <c r="G94">
        <v>-158.9241615</v>
      </c>
      <c r="H94">
        <v>-57.2958</v>
      </c>
      <c r="I94" s="1">
        <v>-2.1500000000000001E-10</v>
      </c>
    </row>
    <row r="95" spans="1:9" x14ac:dyDescent="0.35">
      <c r="A95">
        <v>3.72</v>
      </c>
      <c r="B95">
        <v>9.9746564234500994</v>
      </c>
      <c r="C95">
        <v>-4.8931185580359596E-3</v>
      </c>
      <c r="D95">
        <v>7.42953964813693E-4</v>
      </c>
      <c r="F95">
        <v>3.72</v>
      </c>
      <c r="G95">
        <v>-161.2159935</v>
      </c>
      <c r="H95">
        <v>-57.2958</v>
      </c>
      <c r="I95" s="1">
        <v>-2.16E-10</v>
      </c>
    </row>
    <row r="96" spans="1:9" x14ac:dyDescent="0.35">
      <c r="A96">
        <v>3.76</v>
      </c>
      <c r="B96">
        <v>9.9742294380956107</v>
      </c>
      <c r="C96">
        <v>-4.8428971410299998E-3</v>
      </c>
      <c r="D96">
        <v>7.7672815455820897E-4</v>
      </c>
      <c r="F96">
        <v>3.76</v>
      </c>
      <c r="G96">
        <v>-163.5078255</v>
      </c>
      <c r="H96">
        <v>-57.2958</v>
      </c>
      <c r="I96" s="1">
        <v>-2.3499999999999999E-8</v>
      </c>
    </row>
    <row r="97" spans="1:9" x14ac:dyDescent="0.35">
      <c r="A97">
        <v>3.8</v>
      </c>
      <c r="B97">
        <v>9.9738073781070398</v>
      </c>
      <c r="C97">
        <v>-4.7917266182799503E-3</v>
      </c>
      <c r="D97">
        <v>8.0316758148196103E-4</v>
      </c>
      <c r="F97">
        <v>3.8</v>
      </c>
      <c r="G97">
        <v>-165.7996575</v>
      </c>
      <c r="H97">
        <v>-57.2958</v>
      </c>
      <c r="I97" s="1">
        <v>-9.7900000000000003E-10</v>
      </c>
    </row>
    <row r="98" spans="1:9" x14ac:dyDescent="0.35">
      <c r="A98">
        <v>3.84</v>
      </c>
      <c r="B98">
        <v>9.9733902071547202</v>
      </c>
      <c r="C98">
        <v>-4.7398935766260197E-3</v>
      </c>
      <c r="D98">
        <v>8.2240724670330605E-4</v>
      </c>
      <c r="F98">
        <v>3.84</v>
      </c>
      <c r="G98">
        <v>-168.09148949999999</v>
      </c>
      <c r="H98">
        <v>-57.2958</v>
      </c>
      <c r="I98" s="1">
        <v>1.9399999999999998E-8</v>
      </c>
    </row>
    <row r="99" spans="1:9" x14ac:dyDescent="0.35">
      <c r="A99">
        <v>3.88</v>
      </c>
      <c r="B99">
        <v>9.9729778741875403</v>
      </c>
      <c r="C99">
        <v>-4.6876759186059904E-3</v>
      </c>
      <c r="D99">
        <v>8.34611175690907E-4</v>
      </c>
      <c r="F99">
        <v>3.88</v>
      </c>
      <c r="G99">
        <v>-170.38332149999999</v>
      </c>
      <c r="H99">
        <v>-57.2958</v>
      </c>
      <c r="I99" s="1">
        <v>-1.55E-8</v>
      </c>
    </row>
    <row r="100" spans="1:9" x14ac:dyDescent="0.35">
      <c r="A100">
        <v>3.92</v>
      </c>
      <c r="B100">
        <v>9.9725703146523408</v>
      </c>
      <c r="C100">
        <v>-4.6353418738532401E-3</v>
      </c>
      <c r="D100">
        <v>8.3997222532898098E-4</v>
      </c>
      <c r="F100">
        <v>3.92</v>
      </c>
      <c r="G100">
        <v>-172.67515349999999</v>
      </c>
      <c r="H100">
        <v>-57.2958</v>
      </c>
      <c r="I100" s="1">
        <v>-1.2300000000000001E-9</v>
      </c>
    </row>
    <row r="101" spans="1:9" x14ac:dyDescent="0.35">
      <c r="A101">
        <v>3.96</v>
      </c>
      <c r="B101">
        <v>9.9721674517173806</v>
      </c>
      <c r="C101">
        <v>-4.5831491830975804E-3</v>
      </c>
      <c r="D101">
        <v>8.3870249332487204E-4</v>
      </c>
      <c r="F101">
        <v>3.96</v>
      </c>
      <c r="G101">
        <v>-174.96698549999999</v>
      </c>
      <c r="H101">
        <v>-57.2958</v>
      </c>
      <c r="I101" s="1">
        <v>2.1699999999999999E-8</v>
      </c>
    </row>
    <row r="102" spans="1:9" x14ac:dyDescent="0.35">
      <c r="A102">
        <v>4</v>
      </c>
      <c r="B102">
        <v>9.97176919749079</v>
      </c>
      <c r="C102">
        <v>-4.5313442828573197E-3</v>
      </c>
      <c r="D102">
        <v>8.3103695027353505E-4</v>
      </c>
      <c r="F102">
        <v>4</v>
      </c>
      <c r="G102">
        <v>-177.25881749999999</v>
      </c>
      <c r="H102">
        <v>-57.2958</v>
      </c>
      <c r="I102" s="1">
        <v>-1.88E-8</v>
      </c>
    </row>
    <row r="103" spans="1:9" x14ac:dyDescent="0.35">
      <c r="A103">
        <v>4.04</v>
      </c>
      <c r="B103">
        <v>9.9713754542377995</v>
      </c>
      <c r="C103">
        <v>-4.48016159598687E-3</v>
      </c>
      <c r="D103">
        <v>8.1722770046402295E-4</v>
      </c>
      <c r="F103">
        <v>4.04</v>
      </c>
      <c r="G103">
        <v>-179.55064949999999</v>
      </c>
      <c r="H103">
        <v>-57.2958</v>
      </c>
      <c r="I103" s="1">
        <v>-1.49E-9</v>
      </c>
    </row>
    <row r="104" spans="1:9" x14ac:dyDescent="0.35">
      <c r="A104">
        <v>4.08</v>
      </c>
      <c r="B104">
        <v>9.9709861155832602</v>
      </c>
      <c r="C104">
        <v>-4.4298229222809E-3</v>
      </c>
      <c r="D104">
        <v>7.9754319243230398E-4</v>
      </c>
      <c r="F104">
        <v>4.08</v>
      </c>
      <c r="G104">
        <v>178.15751850000001</v>
      </c>
      <c r="H104">
        <v>-57.2958</v>
      </c>
      <c r="I104" s="1">
        <v>2.9300000000000001E-8</v>
      </c>
    </row>
    <row r="105" spans="1:9" x14ac:dyDescent="0.35">
      <c r="A105">
        <v>4.12</v>
      </c>
      <c r="B105">
        <v>9.9706010677028392</v>
      </c>
      <c r="C105">
        <v>-4.3805367784571997E-3</v>
      </c>
      <c r="D105">
        <v>7.7228132778378101E-4</v>
      </c>
      <c r="F105">
        <v>4.12</v>
      </c>
      <c r="G105">
        <v>175.86568650000001</v>
      </c>
      <c r="H105">
        <v>-57.2958</v>
      </c>
      <c r="I105" s="1">
        <v>-3.0199999999999999E-8</v>
      </c>
    </row>
    <row r="106" spans="1:9" x14ac:dyDescent="0.35">
      <c r="A106">
        <v>4.16</v>
      </c>
      <c r="B106">
        <v>9.97022019049842</v>
      </c>
      <c r="C106">
        <v>-4.3324979821126996E-3</v>
      </c>
      <c r="D106">
        <v>7.4173534243414602E-4</v>
      </c>
      <c r="F106">
        <v>4.16</v>
      </c>
      <c r="G106">
        <v>173.57385450000001</v>
      </c>
      <c r="H106">
        <v>-57.2958</v>
      </c>
      <c r="I106" s="1">
        <v>-2.59E-8</v>
      </c>
    </row>
    <row r="107" spans="1:9" x14ac:dyDescent="0.35">
      <c r="A107">
        <v>4.2</v>
      </c>
      <c r="B107">
        <v>9.9698433587492694</v>
      </c>
      <c r="C107">
        <v>-4.28588720195961E-3</v>
      </c>
      <c r="D107">
        <v>7.0622478598469701E-4</v>
      </c>
      <c r="F107">
        <v>4.2</v>
      </c>
      <c r="G107">
        <v>171.28202250000001</v>
      </c>
      <c r="H107">
        <v>-57.2958</v>
      </c>
      <c r="I107" s="1">
        <v>-4.6900000000000003E-10</v>
      </c>
    </row>
    <row r="108" spans="1:9" x14ac:dyDescent="0.35">
      <c r="A108">
        <v>4.24</v>
      </c>
      <c r="B108">
        <v>9.9694704432428498</v>
      </c>
      <c r="C108">
        <v>-4.2408705643206899E-3</v>
      </c>
      <c r="D108">
        <v>6.6607704383428099E-4</v>
      </c>
      <c r="F108">
        <v>4.24</v>
      </c>
      <c r="G108">
        <v>168.99019050000001</v>
      </c>
      <c r="H108">
        <v>-57.2958</v>
      </c>
      <c r="I108" s="1">
        <v>-2.2600000000000001E-8</v>
      </c>
    </row>
    <row r="109" spans="1:9" x14ac:dyDescent="0.35">
      <c r="A109">
        <v>4.28</v>
      </c>
      <c r="B109">
        <v>9.9691013118788003</v>
      </c>
      <c r="C109">
        <v>-4.1975993419780099E-3</v>
      </c>
      <c r="D109">
        <v>6.2163238821603202E-4</v>
      </c>
      <c r="F109">
        <v>4.28</v>
      </c>
      <c r="G109">
        <v>166.69835850000001</v>
      </c>
      <c r="H109">
        <v>-57.2958</v>
      </c>
      <c r="I109" s="1">
        <v>1.1900000000000001E-8</v>
      </c>
    </row>
    <row r="110" spans="1:9" x14ac:dyDescent="0.35">
      <c r="A110">
        <v>4.32</v>
      </c>
      <c r="B110">
        <v>9.9687358307409806</v>
      </c>
      <c r="C110">
        <v>-4.1562097858331903E-3</v>
      </c>
      <c r="D110">
        <v>5.7323185113401798E-4</v>
      </c>
      <c r="F110">
        <v>4.32</v>
      </c>
      <c r="G110">
        <v>164.40652650000001</v>
      </c>
      <c r="H110">
        <v>-57.2958</v>
      </c>
      <c r="I110" s="1">
        <v>1.1800000000000001E-9</v>
      </c>
    </row>
    <row r="111" spans="1:9" x14ac:dyDescent="0.35">
      <c r="A111">
        <v>4.3600000000000003</v>
      </c>
      <c r="B111">
        <v>9.9683738651429596</v>
      </c>
      <c r="C111">
        <v>-4.1168228688400997E-3</v>
      </c>
      <c r="D111">
        <v>5.2123331305660903E-4</v>
      </c>
      <c r="F111">
        <v>4.3600000000000003</v>
      </c>
      <c r="G111">
        <v>162.11469450000001</v>
      </c>
      <c r="H111">
        <v>-57.2958</v>
      </c>
      <c r="I111" s="1">
        <v>-2.22E-8</v>
      </c>
    </row>
    <row r="112" spans="1:9" x14ac:dyDescent="0.35">
      <c r="A112">
        <v>4.4000000000000004</v>
      </c>
      <c r="B112">
        <v>9.9680152806378093</v>
      </c>
      <c r="C112">
        <v>-4.0795441852217703E-3</v>
      </c>
      <c r="D112">
        <v>4.6599280053482E-4</v>
      </c>
      <c r="F112">
        <v>4.4000000000000004</v>
      </c>
      <c r="G112">
        <v>159.82286250000001</v>
      </c>
      <c r="H112">
        <v>-57.2958</v>
      </c>
      <c r="I112" s="1">
        <v>1.9000000000000001E-8</v>
      </c>
    </row>
    <row r="113" spans="1:9" x14ac:dyDescent="0.35">
      <c r="A113">
        <v>4.4400000000000004</v>
      </c>
      <c r="B113">
        <v>9.9676599439939402</v>
      </c>
      <c r="C113">
        <v>-4.0444639051585704E-3</v>
      </c>
      <c r="D113">
        <v>4.0787771094630699E-4</v>
      </c>
      <c r="F113">
        <v>4.4400000000000004</v>
      </c>
      <c r="G113">
        <v>157.53103050000001</v>
      </c>
      <c r="H113">
        <v>-57.2958</v>
      </c>
      <c r="I113" s="1">
        <v>2.2799999999999999E-8</v>
      </c>
    </row>
    <row r="114" spans="1:9" x14ac:dyDescent="0.35">
      <c r="A114">
        <v>4.4800000000000004</v>
      </c>
      <c r="B114">
        <v>9.9673077241288492</v>
      </c>
      <c r="C114">
        <v>-4.0116567896464903E-3</v>
      </c>
      <c r="D114">
        <v>3.4724804875963498E-4</v>
      </c>
      <c r="F114">
        <v>4.4800000000000004</v>
      </c>
      <c r="G114">
        <v>155.23919849999999</v>
      </c>
      <c r="H114">
        <v>-57.2958</v>
      </c>
      <c r="I114" s="1">
        <v>9.29E-10</v>
      </c>
    </row>
    <row r="115" spans="1:9" x14ac:dyDescent="0.35">
      <c r="A115">
        <v>4.5199999999999996</v>
      </c>
      <c r="B115">
        <v>9.9669584930146797</v>
      </c>
      <c r="C115">
        <v>-3.9811821236999303E-3</v>
      </c>
      <c r="D115">
        <v>2.84481392436953E-4</v>
      </c>
      <c r="F115">
        <v>4.5199999999999996</v>
      </c>
      <c r="G115">
        <v>152.94736649999999</v>
      </c>
      <c r="H115">
        <v>-57.2958</v>
      </c>
      <c r="I115" s="1">
        <v>-1.9300000000000001E-8</v>
      </c>
    </row>
    <row r="116" spans="1:9" x14ac:dyDescent="0.35">
      <c r="A116">
        <v>4.5599999999999996</v>
      </c>
      <c r="B116">
        <v>9.9666121265318708</v>
      </c>
      <c r="C116">
        <v>-3.9530840039068097E-3</v>
      </c>
      <c r="D116">
        <v>2.1993249494530701E-4</v>
      </c>
      <c r="F116">
        <v>4.5599999999999996</v>
      </c>
      <c r="G116">
        <v>150.65553449999999</v>
      </c>
      <c r="H116">
        <v>-57.2958</v>
      </c>
      <c r="I116" s="1">
        <v>1.4899999999999999E-8</v>
      </c>
    </row>
    <row r="117" spans="1:9" x14ac:dyDescent="0.35">
      <c r="A117">
        <v>4.5999999999999996</v>
      </c>
      <c r="B117">
        <v>9.9662685052882498</v>
      </c>
      <c r="C117">
        <v>-3.9273913060326399E-3</v>
      </c>
      <c r="D117">
        <v>1.5397846441127E-4</v>
      </c>
      <c r="F117">
        <v>4.5999999999999996</v>
      </c>
      <c r="G117">
        <v>148.36370249999999</v>
      </c>
      <c r="H117">
        <v>-57.2958</v>
      </c>
      <c r="I117" s="1">
        <v>1.0600000000000001E-9</v>
      </c>
    </row>
    <row r="118" spans="1:9" x14ac:dyDescent="0.35">
      <c r="A118">
        <v>4.6399999999999997</v>
      </c>
      <c r="B118">
        <v>9.9659275153963307</v>
      </c>
      <c r="C118">
        <v>-3.9041179747162499E-3</v>
      </c>
      <c r="D118" s="1">
        <v>8.6987574811369698E-5</v>
      </c>
      <c r="F118">
        <v>4.6399999999999997</v>
      </c>
      <c r="G118">
        <v>146.07187049999999</v>
      </c>
      <c r="H118">
        <v>-57.2958</v>
      </c>
      <c r="I118" s="1">
        <v>-2.6799999999999998E-8</v>
      </c>
    </row>
    <row r="119" spans="1:9" x14ac:dyDescent="0.35">
      <c r="A119">
        <v>4.68</v>
      </c>
      <c r="B119">
        <v>9.9655890492001795</v>
      </c>
      <c r="C119">
        <v>-3.8832632712933199E-3</v>
      </c>
      <c r="D119" s="1">
        <v>1.93087068104005E-5</v>
      </c>
      <c r="F119">
        <v>4.68</v>
      </c>
      <c r="G119">
        <v>143.78003849999999</v>
      </c>
      <c r="H119">
        <v>-57.2958</v>
      </c>
      <c r="I119" s="1">
        <v>-4.6900000000000003E-10</v>
      </c>
    </row>
    <row r="120" spans="1:9" x14ac:dyDescent="0.35">
      <c r="A120">
        <v>4.72</v>
      </c>
      <c r="B120">
        <v>9.9652530059637598</v>
      </c>
      <c r="C120">
        <v>-3.86481207437315E-3</v>
      </c>
      <c r="D120" s="1">
        <v>-4.8695661706766299E-5</v>
      </c>
      <c r="F120">
        <v>4.72</v>
      </c>
      <c r="G120">
        <v>141.48820649999999</v>
      </c>
      <c r="H120">
        <v>-57.2958</v>
      </c>
      <c r="I120" s="1">
        <v>-2.3400000000000001E-8</v>
      </c>
    </row>
    <row r="121" spans="1:9" x14ac:dyDescent="0.35">
      <c r="A121">
        <v>4.76</v>
      </c>
      <c r="B121">
        <v>9.96491929251202</v>
      </c>
      <c r="C121">
        <v>-3.8487351199595699E-3</v>
      </c>
      <c r="D121">
        <v>-1.1666920078282499E-4</v>
      </c>
      <c r="F121">
        <v>4.76</v>
      </c>
      <c r="G121">
        <v>139.19637449999999</v>
      </c>
      <c r="H121">
        <v>-57.2958</v>
      </c>
      <c r="I121" s="1">
        <v>5.4699999999999997E-10</v>
      </c>
    </row>
    <row r="122" spans="1:9" x14ac:dyDescent="0.35">
      <c r="A122">
        <v>4.8</v>
      </c>
      <c r="B122">
        <v>9.9645878238224803</v>
      </c>
      <c r="C122">
        <v>-3.8349895385716101E-3</v>
      </c>
      <c r="D122">
        <v>-1.84280339658616E-4</v>
      </c>
      <c r="F122">
        <v>4.8</v>
      </c>
      <c r="G122">
        <v>136.90454249999999</v>
      </c>
      <c r="H122">
        <v>-57.2958</v>
      </c>
      <c r="I122" s="1">
        <v>-3.2000000000000002E-8</v>
      </c>
    </row>
    <row r="123" spans="1:9" x14ac:dyDescent="0.35">
      <c r="A123">
        <v>4.84</v>
      </c>
      <c r="B123">
        <v>9.9642585235737506</v>
      </c>
      <c r="C123">
        <v>-3.8235191638018098E-3</v>
      </c>
      <c r="D123">
        <v>-2.5118825168927002E-4</v>
      </c>
      <c r="F123">
        <v>4.84</v>
      </c>
      <c r="G123">
        <v>134.61271049999999</v>
      </c>
      <c r="H123">
        <v>-57.2958</v>
      </c>
      <c r="I123" s="1">
        <v>-9.7799999999999993E-10</v>
      </c>
    </row>
    <row r="124" spans="1:9" x14ac:dyDescent="0.35">
      <c r="A124">
        <v>4.88</v>
      </c>
      <c r="B124">
        <v>9.96393132464652</v>
      </c>
      <c r="C124">
        <v>-3.8142550078915302E-3</v>
      </c>
      <c r="D124">
        <v>-3.17060373261407E-4</v>
      </c>
      <c r="F124">
        <v>4.88</v>
      </c>
      <c r="G124">
        <v>132.32087849999999</v>
      </c>
      <c r="H124">
        <v>-57.2958</v>
      </c>
      <c r="I124" s="1">
        <v>1.11E-8</v>
      </c>
    </row>
    <row r="125" spans="1:9" x14ac:dyDescent="0.35">
      <c r="A125">
        <v>4.92</v>
      </c>
      <c r="B125">
        <v>9.9636061695727705</v>
      </c>
      <c r="C125">
        <v>-3.8071158010325899E-3</v>
      </c>
      <c r="D125">
        <v>-3.8159284321335899E-4</v>
      </c>
      <c r="F125">
        <v>4.92</v>
      </c>
      <c r="G125">
        <v>130.02904649999999</v>
      </c>
      <c r="H125">
        <v>-57.2958</v>
      </c>
      <c r="I125" s="1">
        <v>1.5600000000000001E-8</v>
      </c>
    </row>
    <row r="126" spans="1:9" x14ac:dyDescent="0.35">
      <c r="A126">
        <v>4.96</v>
      </c>
      <c r="B126">
        <v>9.9632830109393797</v>
      </c>
      <c r="C126">
        <v>-3.8020085436326098E-3</v>
      </c>
      <c r="D126">
        <v>-4.44478931854839E-4</v>
      </c>
      <c r="F126">
        <v>4.96</v>
      </c>
      <c r="G126">
        <v>127.73721449999999</v>
      </c>
      <c r="H126">
        <v>-57.2958</v>
      </c>
      <c r="I126" s="1">
        <v>-2.0800000000000001E-8</v>
      </c>
    </row>
    <row r="127" spans="1:9" x14ac:dyDescent="0.35">
      <c r="A127">
        <v>5</v>
      </c>
      <c r="B127">
        <v>9.9629618117456893</v>
      </c>
      <c r="C127">
        <v>-3.7988289996039402E-3</v>
      </c>
      <c r="D127">
        <v>-5.0542457165440001E-4</v>
      </c>
      <c r="F127">
        <v>5</v>
      </c>
      <c r="G127">
        <v>125.44538249999999</v>
      </c>
      <c r="H127">
        <v>-57.2958</v>
      </c>
      <c r="I127" s="1">
        <v>-2.0000000000000001E-9</v>
      </c>
    </row>
    <row r="128" spans="1:9" x14ac:dyDescent="0.35">
      <c r="A128">
        <v>5.04</v>
      </c>
      <c r="B128">
        <v>9.9626425457099099</v>
      </c>
      <c r="C128">
        <v>-3.7974623501245901E-3</v>
      </c>
      <c r="D128">
        <v>-5.64153908355614E-4</v>
      </c>
      <c r="F128">
        <v>5.04</v>
      </c>
      <c r="G128">
        <v>123.15355049999999</v>
      </c>
      <c r="H128">
        <v>-57.2958</v>
      </c>
      <c r="I128" s="1">
        <v>3.1100000000000001E-8</v>
      </c>
    </row>
    <row r="129" spans="1:9" x14ac:dyDescent="0.35">
      <c r="A129">
        <v>5.08</v>
      </c>
      <c r="B129">
        <v>9.9623251975263596</v>
      </c>
      <c r="C129">
        <v>-3.7977838953126399E-3</v>
      </c>
      <c r="D129">
        <v>-6.2041003808964098E-4</v>
      </c>
      <c r="F129">
        <v>5.08</v>
      </c>
      <c r="G129">
        <v>120.86171849999999</v>
      </c>
      <c r="H129">
        <v>-57.2958</v>
      </c>
      <c r="I129" s="1">
        <v>-2.4100000000000001E-8</v>
      </c>
    </row>
    <row r="130" spans="1:9" x14ac:dyDescent="0.35">
      <c r="A130">
        <v>5.12</v>
      </c>
      <c r="B130">
        <v>9.9620097630790898</v>
      </c>
      <c r="C130">
        <v>-3.7996595510640099E-3</v>
      </c>
      <c r="D130">
        <v>-6.7392937917173695E-4</v>
      </c>
      <c r="F130">
        <v>5.12</v>
      </c>
      <c r="G130">
        <v>118.5698865</v>
      </c>
      <c r="H130">
        <v>-57.2958</v>
      </c>
      <c r="I130" s="1">
        <v>-4.7000000000000003E-10</v>
      </c>
    </row>
    <row r="131" spans="1:9" x14ac:dyDescent="0.35">
      <c r="A131">
        <v>5.16</v>
      </c>
      <c r="B131">
        <v>9.9616962496067707</v>
      </c>
      <c r="C131">
        <v>-3.8029467580563002E-3</v>
      </c>
      <c r="D131">
        <v>-7.2450377585004397E-4</v>
      </c>
      <c r="F131">
        <v>5.16</v>
      </c>
      <c r="G131">
        <v>116.2780545</v>
      </c>
      <c r="H131">
        <v>-57.2958</v>
      </c>
      <c r="I131" s="1">
        <v>2.0800000000000001E-8</v>
      </c>
    </row>
    <row r="132" spans="1:9" x14ac:dyDescent="0.35">
      <c r="A132">
        <v>5.2</v>
      </c>
      <c r="B132">
        <v>9.9613846758185201</v>
      </c>
      <c r="C132">
        <v>-3.8074950947349401E-3</v>
      </c>
      <c r="D132">
        <v>-7.7191752320974897E-4</v>
      </c>
      <c r="F132">
        <v>5.2</v>
      </c>
      <c r="G132">
        <v>113.9862225</v>
      </c>
      <c r="H132">
        <v>-57.2958</v>
      </c>
      <c r="I132" s="1">
        <v>2.92E-8</v>
      </c>
    </row>
    <row r="133" spans="1:9" x14ac:dyDescent="0.35">
      <c r="A133">
        <v>5.24</v>
      </c>
      <c r="B133">
        <v>9.9610750719670698</v>
      </c>
      <c r="C133">
        <v>-3.81314687988117E-3</v>
      </c>
      <c r="D133">
        <v>-8.15952338945698E-4</v>
      </c>
      <c r="F133">
        <v>5.24</v>
      </c>
      <c r="G133">
        <v>111.6943905</v>
      </c>
      <c r="H133">
        <v>-57.2958</v>
      </c>
      <c r="I133" s="1">
        <v>-2.9099999999999999E-8</v>
      </c>
    </row>
    <row r="134" spans="1:9" x14ac:dyDescent="0.35">
      <c r="A134">
        <v>5.28</v>
      </c>
      <c r="B134">
        <v>9.9607674798772798</v>
      </c>
      <c r="C134">
        <v>-3.8197382181909601E-3</v>
      </c>
      <c r="D134">
        <v>-8.5645602384545503E-4</v>
      </c>
      <c r="F134">
        <v>5.28</v>
      </c>
      <c r="G134">
        <v>109.4025585</v>
      </c>
      <c r="H134">
        <v>-57.2958</v>
      </c>
      <c r="I134" s="1">
        <v>5.4799999999999997E-10</v>
      </c>
    </row>
    <row r="135" spans="1:9" x14ac:dyDescent="0.35">
      <c r="A135">
        <v>5.32</v>
      </c>
      <c r="B135">
        <v>9.9604619529276999</v>
      </c>
      <c r="C135">
        <v>-3.82709959973566E-3</v>
      </c>
      <c r="D135">
        <v>-8.9326245803194497E-4</v>
      </c>
      <c r="F135">
        <v>5.32</v>
      </c>
      <c r="G135">
        <v>107.1107265</v>
      </c>
      <c r="H135">
        <v>-57.2958</v>
      </c>
      <c r="I135" s="1">
        <v>-2.5200000000000001E-8</v>
      </c>
    </row>
    <row r="136" spans="1:9" x14ac:dyDescent="0.35">
      <c r="A136">
        <v>5.36</v>
      </c>
      <c r="B136">
        <v>9.9601585559961698</v>
      </c>
      <c r="C136">
        <v>-3.8350566398995798E-3</v>
      </c>
      <c r="D136">
        <v>-9.2622633070314601E-4</v>
      </c>
      <c r="F136">
        <v>5.36</v>
      </c>
      <c r="G136">
        <v>104.8188945</v>
      </c>
      <c r="H136">
        <v>-57.2958</v>
      </c>
      <c r="I136" s="1">
        <v>1.5799999999999999E-8</v>
      </c>
    </row>
    <row r="137" spans="1:9" x14ac:dyDescent="0.35">
      <c r="A137">
        <v>5.4</v>
      </c>
      <c r="B137">
        <v>9.9598573653580509</v>
      </c>
      <c r="C137">
        <v>-3.8434310640328901E-3</v>
      </c>
      <c r="D137">
        <v>-9.5524230805618204E-4</v>
      </c>
      <c r="F137">
        <v>5.4</v>
      </c>
      <c r="G137">
        <v>102.5270625</v>
      </c>
      <c r="H137">
        <v>-57.2958</v>
      </c>
      <c r="I137" s="1">
        <v>2.51E-8</v>
      </c>
    </row>
    <row r="138" spans="1:9" x14ac:dyDescent="0.35">
      <c r="A138">
        <v>5.44</v>
      </c>
      <c r="B138">
        <v>9.9595584685532099</v>
      </c>
      <c r="C138">
        <v>-3.8520413817824798E-3</v>
      </c>
      <c r="D138">
        <v>-9.8021323280308601E-4</v>
      </c>
      <c r="F138">
        <v>5.44</v>
      </c>
      <c r="G138">
        <v>100.2352305</v>
      </c>
      <c r="H138">
        <v>-57.2958</v>
      </c>
      <c r="I138" s="1">
        <v>-1.7299999999999999E-8</v>
      </c>
    </row>
    <row r="139" spans="1:9" x14ac:dyDescent="0.35">
      <c r="A139">
        <v>5.48</v>
      </c>
      <c r="B139">
        <v>9.9592619642123701</v>
      </c>
      <c r="C139">
        <v>-3.8607036519661799E-3</v>
      </c>
      <c r="D139">
        <v>-1.0010510643368299E-3</v>
      </c>
      <c r="F139">
        <v>5.48</v>
      </c>
      <c r="G139">
        <v>97.943398459999997</v>
      </c>
      <c r="H139">
        <v>-57.2958</v>
      </c>
      <c r="I139" s="1">
        <v>-8.5199999999999995E-10</v>
      </c>
    </row>
    <row r="140" spans="1:9" x14ac:dyDescent="0.35">
      <c r="A140">
        <v>5.52</v>
      </c>
      <c r="B140">
        <v>9.9589679618514406</v>
      </c>
      <c r="C140">
        <v>-3.8692324284307598E-3</v>
      </c>
      <c r="D140">
        <v>-1.0177168839193801E-3</v>
      </c>
      <c r="F140">
        <v>5.52</v>
      </c>
      <c r="G140">
        <v>95.651566459999998</v>
      </c>
      <c r="H140">
        <v>-57.2958</v>
      </c>
      <c r="I140" s="1">
        <v>1.6499999999999999E-8</v>
      </c>
    </row>
    <row r="141" spans="1:9" x14ac:dyDescent="0.35">
      <c r="A141">
        <v>5.56</v>
      </c>
      <c r="B141">
        <v>9.9586765816345295</v>
      </c>
      <c r="C141">
        <v>-3.8774414718900801E-3</v>
      </c>
      <c r="D141">
        <v>-1.03016925517342E-3</v>
      </c>
      <c r="F141">
        <v>5.56</v>
      </c>
      <c r="G141">
        <v>93.359734459999999</v>
      </c>
      <c r="H141">
        <v>-57.2958</v>
      </c>
      <c r="I141" s="1">
        <v>-1.51E-8</v>
      </c>
    </row>
    <row r="142" spans="1:9" x14ac:dyDescent="0.35">
      <c r="A142">
        <v>5.6</v>
      </c>
      <c r="B142">
        <v>9.9583879541125793</v>
      </c>
      <c r="C142">
        <v>-3.8851444731503701E-3</v>
      </c>
      <c r="D142">
        <v>-1.0383972440744099E-3</v>
      </c>
      <c r="F142">
        <v>5.6</v>
      </c>
      <c r="G142">
        <v>91.067902459999999</v>
      </c>
      <c r="H142">
        <v>-57.2958</v>
      </c>
      <c r="I142" s="1">
        <v>-1.1100000000000001E-9</v>
      </c>
    </row>
    <row r="143" spans="1:9" x14ac:dyDescent="0.35">
      <c r="A143">
        <v>5.64</v>
      </c>
      <c r="B143">
        <v>9.9581022199341298</v>
      </c>
      <c r="C143">
        <v>-3.89215590163765E-3</v>
      </c>
      <c r="D143">
        <v>-1.042412343495E-3</v>
      </c>
      <c r="F143">
        <v>5.64</v>
      </c>
      <c r="G143">
        <v>88.77607046</v>
      </c>
      <c r="H143">
        <v>-57.2958</v>
      </c>
      <c r="I143" s="1">
        <v>2E-8</v>
      </c>
    </row>
    <row r="144" spans="1:9" x14ac:dyDescent="0.35">
      <c r="A144">
        <v>5.68</v>
      </c>
      <c r="B144">
        <v>9.9578195295390692</v>
      </c>
      <c r="C144">
        <v>-3.8982916912453898E-3</v>
      </c>
      <c r="D144">
        <v>-1.04223544739588E-3</v>
      </c>
      <c r="F144">
        <v>5.68</v>
      </c>
      <c r="G144">
        <v>86.48423846</v>
      </c>
      <c r="H144">
        <v>-57.2958</v>
      </c>
      <c r="I144" s="1">
        <v>1.8600000000000001E-8</v>
      </c>
    </row>
    <row r="145" spans="1:9" x14ac:dyDescent="0.35">
      <c r="A145">
        <v>5.72</v>
      </c>
      <c r="B145">
        <v>9.9575400428356193</v>
      </c>
      <c r="C145">
        <v>-3.9033698884137101E-3</v>
      </c>
      <c r="D145">
        <v>-1.03791478110412E-3</v>
      </c>
      <c r="F145">
        <v>5.72</v>
      </c>
      <c r="G145">
        <v>84.192406460000001</v>
      </c>
      <c r="H145">
        <v>-57.2958</v>
      </c>
      <c r="I145" s="1">
        <v>-2.5399999999999999E-8</v>
      </c>
    </row>
    <row r="146" spans="1:9" x14ac:dyDescent="0.35">
      <c r="A146">
        <v>5.76</v>
      </c>
      <c r="B146">
        <v>9.9572639288668103</v>
      </c>
      <c r="C146">
        <v>-3.9072113839871796E-3</v>
      </c>
      <c r="D146">
        <v>-1.0295141748214701E-3</v>
      </c>
      <c r="F146">
        <v>5.76</v>
      </c>
      <c r="G146">
        <v>81.900574460000001</v>
      </c>
      <c r="H146">
        <v>-57.2958</v>
      </c>
      <c r="I146" s="1">
        <v>-7.2499999999999998E-10</v>
      </c>
    </row>
    <row r="147" spans="1:9" x14ac:dyDescent="0.35">
      <c r="A147">
        <v>5.8</v>
      </c>
      <c r="B147">
        <v>9.9569913654733302</v>
      </c>
      <c r="C147">
        <v>-3.9096403961300799E-3</v>
      </c>
      <c r="D147">
        <v>-1.0171125159265601E-3</v>
      </c>
      <c r="F147">
        <v>5.8</v>
      </c>
      <c r="G147">
        <v>79.608742460000002</v>
      </c>
      <c r="H147">
        <v>-57.2958</v>
      </c>
      <c r="I147" s="1">
        <v>-2.0000000000000001E-9</v>
      </c>
    </row>
    <row r="148" spans="1:9" x14ac:dyDescent="0.35">
      <c r="A148">
        <v>5.84</v>
      </c>
      <c r="B148">
        <v>9.9567225389536205</v>
      </c>
      <c r="C148">
        <v>-3.9104851104264197E-3</v>
      </c>
      <c r="D148">
        <v>-1.00080991869908E-3</v>
      </c>
      <c r="F148">
        <v>5.84</v>
      </c>
      <c r="G148">
        <v>77.316910460000003</v>
      </c>
      <c r="H148">
        <v>-57.2958</v>
      </c>
      <c r="I148" s="1">
        <v>1.9399999999999998E-8</v>
      </c>
    </row>
    <row r="149" spans="1:9" x14ac:dyDescent="0.35">
      <c r="A149">
        <v>5.88</v>
      </c>
      <c r="B149">
        <v>9.9564576437330903</v>
      </c>
      <c r="C149">
        <v>-3.9095780089664998E-3</v>
      </c>
      <c r="D149">
        <v>-9.8070812035774097E-4</v>
      </c>
      <c r="F149">
        <v>5.88</v>
      </c>
      <c r="G149">
        <v>75.025078460000003</v>
      </c>
      <c r="H149">
        <v>-57.2958</v>
      </c>
      <c r="I149" s="1">
        <v>1.7500000000000001E-8</v>
      </c>
    </row>
    <row r="150" spans="1:9" x14ac:dyDescent="0.35">
      <c r="A150">
        <v>5.92</v>
      </c>
      <c r="B150">
        <v>9.9561968820462905</v>
      </c>
      <c r="C150">
        <v>-3.9067563039692403E-3</v>
      </c>
      <c r="D150">
        <v>-9.5693141719411395E-4</v>
      </c>
      <c r="F150">
        <v>5.92</v>
      </c>
      <c r="G150">
        <v>72.733246460000004</v>
      </c>
      <c r="H150">
        <v>-57.2958</v>
      </c>
      <c r="I150" s="1">
        <v>-2.73E-8</v>
      </c>
    </row>
    <row r="151" spans="1:9" x14ac:dyDescent="0.35">
      <c r="A151">
        <v>5.96</v>
      </c>
      <c r="B151">
        <v>9.9559404636375408</v>
      </c>
      <c r="C151">
        <v>-3.9018621949605601E-3</v>
      </c>
      <c r="D151">
        <v>-9.2960804833801605E-4</v>
      </c>
      <c r="F151">
        <v>5.96</v>
      </c>
      <c r="G151">
        <v>70.441414460000004</v>
      </c>
      <c r="H151">
        <v>-57.2958</v>
      </c>
      <c r="I151" s="1">
        <v>5.4799999999999997E-10</v>
      </c>
    </row>
    <row r="152" spans="1:9" x14ac:dyDescent="0.35">
      <c r="A152">
        <v>6</v>
      </c>
      <c r="B152">
        <v>9.9556886054925098</v>
      </c>
      <c r="C152">
        <v>-3.8947429273940301E-3</v>
      </c>
      <c r="D152">
        <v>-8.9885998998161601E-4</v>
      </c>
      <c r="F152">
        <v>6</v>
      </c>
      <c r="G152">
        <v>68.149582460000005</v>
      </c>
      <c r="H152">
        <v>-57.2958</v>
      </c>
      <c r="I152" s="1">
        <v>2.0800000000000001E-8</v>
      </c>
    </row>
    <row r="153" spans="1:9" x14ac:dyDescent="0.35">
      <c r="A153">
        <v>6.04</v>
      </c>
      <c r="B153">
        <v>9.9554415316063292</v>
      </c>
      <c r="C153">
        <v>-3.88525096717794E-3</v>
      </c>
      <c r="D153">
        <v>-8.6483212907002003E-4</v>
      </c>
      <c r="F153">
        <v>6.04</v>
      </c>
      <c r="G153">
        <v>65.857750460000005</v>
      </c>
      <c r="H153">
        <v>-57.2958</v>
      </c>
      <c r="I153" s="1">
        <v>5.4999999999999996E-10</v>
      </c>
    </row>
    <row r="154" spans="1:9" x14ac:dyDescent="0.35">
      <c r="A154">
        <v>6.08</v>
      </c>
      <c r="B154">
        <v>9.9551994727960391</v>
      </c>
      <c r="C154">
        <v>-3.8732437284039402E-3</v>
      </c>
      <c r="D154">
        <v>-8.27648083588867E-4</v>
      </c>
      <c r="F154">
        <v>6.08</v>
      </c>
      <c r="G154">
        <v>63.565918459999999</v>
      </c>
      <c r="H154">
        <v>-57.2958</v>
      </c>
      <c r="I154" s="1">
        <v>-1.2299999999999999E-8</v>
      </c>
    </row>
    <row r="155" spans="1:9" x14ac:dyDescent="0.35">
      <c r="A155">
        <v>6.12</v>
      </c>
      <c r="B155">
        <v>9.9549626665680204</v>
      </c>
      <c r="C155">
        <v>-3.8585832999563298E-3</v>
      </c>
      <c r="D155">
        <v>-7.8742352814108402E-4</v>
      </c>
      <c r="F155">
        <v>6.12</v>
      </c>
      <c r="G155">
        <v>61.274086459999999</v>
      </c>
      <c r="H155">
        <v>-57.2958</v>
      </c>
      <c r="I155" s="1">
        <v>-2.66E-8</v>
      </c>
    </row>
    <row r="156" spans="1:9" x14ac:dyDescent="0.35">
      <c r="A156">
        <v>6.16</v>
      </c>
      <c r="B156">
        <v>9.9547313570524505</v>
      </c>
      <c r="C156">
        <v>-3.8411360700806398E-3</v>
      </c>
      <c r="D156">
        <v>-7.4428072043670199E-4</v>
      </c>
      <c r="F156">
        <v>6.16</v>
      </c>
      <c r="G156">
        <v>58.98225446</v>
      </c>
      <c r="H156">
        <v>-57.2958</v>
      </c>
      <c r="I156" s="1">
        <v>3.8399999999999998E-11</v>
      </c>
    </row>
    <row r="157" spans="1:9" x14ac:dyDescent="0.35">
      <c r="A157">
        <v>6.2</v>
      </c>
      <c r="B157">
        <v>9.9545057950134694</v>
      </c>
      <c r="C157">
        <v>-3.8207720054507502E-3</v>
      </c>
      <c r="D157">
        <v>-6.9830867787681005E-4</v>
      </c>
      <c r="F157">
        <v>6.2</v>
      </c>
      <c r="G157">
        <v>56.690422460000001</v>
      </c>
      <c r="H157">
        <v>-57.2958</v>
      </c>
      <c r="I157" s="1">
        <v>4.0399999999999997E-11</v>
      </c>
    </row>
    <row r="158" spans="1:9" x14ac:dyDescent="0.35">
      <c r="A158">
        <v>6.24</v>
      </c>
      <c r="B158">
        <v>9.9542862379435295</v>
      </c>
      <c r="C158">
        <v>-3.7973636284878301E-3</v>
      </c>
      <c r="D158">
        <v>-6.49560524096241E-4</v>
      </c>
      <c r="F158">
        <v>6.24</v>
      </c>
      <c r="G158">
        <v>54.398590460000001</v>
      </c>
      <c r="H158">
        <v>-57.2958</v>
      </c>
      <c r="I158" s="1">
        <v>3.9899999999999999E-11</v>
      </c>
    </row>
    <row r="159" spans="1:9" x14ac:dyDescent="0.35">
      <c r="A159">
        <v>6.28</v>
      </c>
      <c r="B159">
        <v>9.9540729502574994</v>
      </c>
      <c r="C159">
        <v>-3.7707851904046101E-3</v>
      </c>
      <c r="D159">
        <v>-5.9809728200871197E-4</v>
      </c>
      <c r="F159">
        <v>6.28</v>
      </c>
      <c r="G159">
        <v>52.106758460000002</v>
      </c>
      <c r="H159">
        <v>-57.2958</v>
      </c>
      <c r="I159" s="1">
        <v>3.83E-11</v>
      </c>
    </row>
    <row r="160" spans="1:9" x14ac:dyDescent="0.35">
      <c r="A160">
        <v>6.32</v>
      </c>
      <c r="B160">
        <v>9.9538662035958598</v>
      </c>
      <c r="C160">
        <v>-3.7409110390748202E-3</v>
      </c>
      <c r="D160">
        <v>-5.4390420685911101E-4</v>
      </c>
      <c r="F160">
        <v>6.32</v>
      </c>
      <c r="G160">
        <v>49.814926460000002</v>
      </c>
      <c r="H160">
        <v>-57.2958</v>
      </c>
      <c r="I160" s="1">
        <v>-2.9900000000000003E-8</v>
      </c>
    </row>
    <row r="161" spans="1:9" x14ac:dyDescent="0.35">
      <c r="A161">
        <v>6.36</v>
      </c>
      <c r="B161">
        <v>9.9536662772515907</v>
      </c>
      <c r="C161">
        <v>-3.7076139943075801E-3</v>
      </c>
      <c r="D161">
        <v>-4.8691716406611103E-4</v>
      </c>
      <c r="F161">
        <v>6.36</v>
      </c>
      <c r="G161">
        <v>47.523094460000003</v>
      </c>
      <c r="H161">
        <v>-57.2958</v>
      </c>
      <c r="I161" s="1">
        <v>1.29E-8</v>
      </c>
    </row>
    <row r="162" spans="1:9" x14ac:dyDescent="0.35">
      <c r="A162">
        <v>6.4</v>
      </c>
      <c r="B162">
        <v>9.9534734587281797</v>
      </c>
      <c r="C162">
        <v>-3.67076356520227E-3</v>
      </c>
      <c r="D162">
        <v>-4.2705016786172799E-4</v>
      </c>
      <c r="F162">
        <v>6.4</v>
      </c>
      <c r="G162">
        <v>45.231262460000004</v>
      </c>
      <c r="H162">
        <v>-57.2958</v>
      </c>
      <c r="I162" s="1">
        <v>1.6499999999999999E-8</v>
      </c>
    </row>
    <row r="163" spans="1:9" x14ac:dyDescent="0.35">
      <c r="A163">
        <v>6.44</v>
      </c>
      <c r="B163">
        <v>9.9532880444424503</v>
      </c>
      <c r="C163">
        <v>-3.6302235606590402E-3</v>
      </c>
      <c r="D163">
        <v>-3.6412764342738798E-4</v>
      </c>
      <c r="F163">
        <v>6.44</v>
      </c>
      <c r="G163">
        <v>42.939430459999997</v>
      </c>
      <c r="H163">
        <v>-57.2958</v>
      </c>
      <c r="I163" s="1">
        <v>2.7999999999999999E-8</v>
      </c>
    </row>
    <row r="164" spans="1:9" x14ac:dyDescent="0.35">
      <c r="A164">
        <v>6.48</v>
      </c>
      <c r="B164">
        <v>9.9531103405887507</v>
      </c>
      <c r="C164">
        <v>-3.5858493805005702E-3</v>
      </c>
      <c r="D164">
        <v>-2.9788825728479699E-4</v>
      </c>
      <c r="F164">
        <v>6.48</v>
      </c>
      <c r="G164">
        <v>40.647598459999998</v>
      </c>
      <c r="H164">
        <v>-57.2958</v>
      </c>
      <c r="I164" s="1">
        <v>-1.7E-8</v>
      </c>
    </row>
    <row r="165" spans="1:9" x14ac:dyDescent="0.35">
      <c r="A165">
        <v>6.52</v>
      </c>
      <c r="B165">
        <v>9.9529406641663005</v>
      </c>
      <c r="C165">
        <v>-3.5374853994808802E-3</v>
      </c>
      <c r="D165">
        <v>-2.2802822391291099E-4</v>
      </c>
      <c r="F165">
        <v>6.52</v>
      </c>
      <c r="G165">
        <v>38.355766459999998</v>
      </c>
      <c r="H165">
        <v>-57.2958</v>
      </c>
      <c r="I165" s="1">
        <v>-1.2300000000000001E-9</v>
      </c>
    </row>
    <row r="166" spans="1:9" x14ac:dyDescent="0.35">
      <c r="A166">
        <v>6.56</v>
      </c>
      <c r="B166">
        <v>9.9527793441901196</v>
      </c>
      <c r="C166">
        <v>-3.4849613918322398E-3</v>
      </c>
      <c r="D166">
        <v>-1.5410660149936899E-4</v>
      </c>
      <c r="F166">
        <v>6.56</v>
      </c>
      <c r="G166">
        <v>36.063934459999999</v>
      </c>
      <c r="H166">
        <v>-57.2958</v>
      </c>
      <c r="I166" s="1">
        <v>3.9700000000000002E-11</v>
      </c>
    </row>
    <row r="167" spans="1:9" x14ac:dyDescent="0.35">
      <c r="A167">
        <v>6.6</v>
      </c>
      <c r="B167">
        <v>9.9526267230872296</v>
      </c>
      <c r="C167">
        <v>-3.4280889174617001E-3</v>
      </c>
      <c r="D167" s="1">
        <v>-7.5580646804497594E-5</v>
      </c>
      <c r="F167">
        <v>6.6</v>
      </c>
      <c r="G167">
        <v>33.772102459999999</v>
      </c>
      <c r="H167">
        <v>-57.2958</v>
      </c>
      <c r="I167" s="1">
        <v>-2.3199999999999999E-8</v>
      </c>
    </row>
    <row r="168" spans="1:9" x14ac:dyDescent="0.35">
      <c r="A168">
        <v>6.6400000000000103</v>
      </c>
      <c r="B168">
        <v>9.9524831582891693</v>
      </c>
      <c r="C168">
        <v>-3.3666574470508802E-3</v>
      </c>
      <c r="D168" s="1">
        <v>8.1899256874993393E-6</v>
      </c>
      <c r="F168">
        <v>6.64</v>
      </c>
      <c r="G168">
        <v>31.48027046</v>
      </c>
      <c r="H168">
        <v>-57.2958</v>
      </c>
      <c r="I168" s="1">
        <v>2.22E-8</v>
      </c>
    </row>
    <row r="169" spans="1:9" x14ac:dyDescent="0.35">
      <c r="A169">
        <v>6.6800000000000104</v>
      </c>
      <c r="B169">
        <v>9.9523490240272405</v>
      </c>
      <c r="C169">
        <v>-3.30042988998377E-3</v>
      </c>
      <c r="D169" s="1">
        <v>9.7982298082402401E-5</v>
      </c>
      <c r="F169">
        <v>6.68</v>
      </c>
      <c r="G169">
        <v>29.18843846</v>
      </c>
      <c r="H169">
        <v>-57.2958</v>
      </c>
      <c r="I169" s="1">
        <v>5.4599999999999998E-10</v>
      </c>
    </row>
    <row r="170" spans="1:9" x14ac:dyDescent="0.35">
      <c r="A170">
        <v>6.7200000000000104</v>
      </c>
      <c r="B170">
        <v>9.9522247133327308</v>
      </c>
      <c r="C170">
        <v>-3.22913782954464E-3</v>
      </c>
      <c r="D170">
        <v>1.9473240921554299E-4</v>
      </c>
      <c r="F170">
        <v>6.72</v>
      </c>
      <c r="G170">
        <v>26.896606460000001</v>
      </c>
      <c r="H170">
        <v>-57.2958</v>
      </c>
      <c r="I170" s="1">
        <v>-1.5700000000000002E-8</v>
      </c>
    </row>
    <row r="171" spans="1:9" x14ac:dyDescent="0.35">
      <c r="A171">
        <v>6.7600000000000096</v>
      </c>
      <c r="B171">
        <v>9.9521106402459996</v>
      </c>
      <c r="C171">
        <v>-3.1524765659223298E-3</v>
      </c>
      <c r="D171">
        <v>2.9950660080930801E-4</v>
      </c>
      <c r="F171">
        <v>6.76</v>
      </c>
      <c r="G171">
        <v>24.604774460000002</v>
      </c>
      <c r="H171">
        <v>-57.2958</v>
      </c>
      <c r="I171" s="1">
        <v>-2.3800000000000001E-9</v>
      </c>
    </row>
    <row r="172" spans="1:9" x14ac:dyDescent="0.35">
      <c r="A172">
        <v>6.8000000000000096</v>
      </c>
      <c r="B172">
        <v>9.9520072422246209</v>
      </c>
      <c r="C172">
        <v>-3.0700997922152701E-3</v>
      </c>
      <c r="D172">
        <v>4.1352479558383202E-4</v>
      </c>
      <c r="F172">
        <v>6.8</v>
      </c>
      <c r="G172">
        <v>22.312942459999999</v>
      </c>
      <c r="H172">
        <v>-57.2958</v>
      </c>
      <c r="I172" s="1">
        <v>2.29E-8</v>
      </c>
    </row>
    <row r="173" spans="1:9" x14ac:dyDescent="0.35">
      <c r="A173">
        <v>6.8400000000000096</v>
      </c>
      <c r="B173">
        <v>9.9519149827569393</v>
      </c>
      <c r="C173">
        <v>-2.9816139594605199E-3</v>
      </c>
      <c r="D173">
        <v>5.3819931845801999E-4</v>
      </c>
      <c r="F173">
        <v>6.84</v>
      </c>
      <c r="G173">
        <v>20.021110459999999</v>
      </c>
      <c r="H173">
        <v>-57.2958</v>
      </c>
      <c r="I173" s="1">
        <v>-1.26E-8</v>
      </c>
    </row>
    <row r="174" spans="1:9" x14ac:dyDescent="0.35">
      <c r="A174">
        <v>6.8800000000000097</v>
      </c>
      <c r="B174">
        <v>9.9518343541550394</v>
      </c>
      <c r="C174">
        <v>-2.8865725934324299E-3</v>
      </c>
      <c r="D174">
        <v>6.7509163219543202E-4</v>
      </c>
      <c r="F174">
        <v>6.88</v>
      </c>
      <c r="G174">
        <v>17.72927846</v>
      </c>
      <c r="H174">
        <v>-57.2958</v>
      </c>
      <c r="I174" s="1">
        <v>-8.7799999999999997E-11</v>
      </c>
    </row>
    <row r="175" spans="1:9" x14ac:dyDescent="0.35">
      <c r="A175">
        <v>6.9200000000000097</v>
      </c>
      <c r="B175">
        <v>9.95176588052394</v>
      </c>
      <c r="C175">
        <v>-2.7844704350325402E-3</v>
      </c>
      <c r="D175">
        <v>8.2595328281930697E-4</v>
      </c>
      <c r="F175">
        <v>6.92</v>
      </c>
      <c r="G175">
        <v>15.43744646</v>
      </c>
      <c r="H175">
        <v>-57.2958</v>
      </c>
      <c r="I175" s="1">
        <v>-1.62E-9</v>
      </c>
    </row>
    <row r="176" spans="1:9" x14ac:dyDescent="0.35">
      <c r="A176">
        <v>6.9600000000000097</v>
      </c>
      <c r="B176">
        <v>9.9517101208806</v>
      </c>
      <c r="C176">
        <v>-2.6747375410549599E-3</v>
      </c>
      <c r="D176">
        <v>9.9271749061076811E-4</v>
      </c>
      <c r="F176">
        <v>6.96</v>
      </c>
      <c r="G176">
        <v>13.145614459999999</v>
      </c>
      <c r="H176">
        <v>-57.2958</v>
      </c>
      <c r="I176" s="1">
        <v>1.9399999999999998E-8</v>
      </c>
    </row>
    <row r="177" spans="1:9" x14ac:dyDescent="0.35">
      <c r="A177">
        <v>7.0000000000000098</v>
      </c>
      <c r="B177">
        <v>9.9516676723919097</v>
      </c>
      <c r="C177">
        <v>-2.5567336543966999E-3</v>
      </c>
      <c r="D177">
        <v>1.17747645608595E-3</v>
      </c>
      <c r="F177">
        <v>7</v>
      </c>
      <c r="G177">
        <v>10.85378246</v>
      </c>
      <c r="H177">
        <v>-57.2958</v>
      </c>
      <c r="I177" s="1">
        <v>-1.52E-8</v>
      </c>
    </row>
    <row r="178" spans="1:9" x14ac:dyDescent="0.35">
      <c r="A178">
        <v>7.0400000000000098</v>
      </c>
      <c r="B178">
        <v>9.9516391737044891</v>
      </c>
      <c r="C178">
        <v>-2.42974248389942E-3</v>
      </c>
      <c r="D178">
        <v>1.38252054505961E-3</v>
      </c>
      <c r="F178">
        <v>7.04</v>
      </c>
      <c r="G178">
        <v>8.5619504559999999</v>
      </c>
      <c r="H178">
        <v>-57.2958</v>
      </c>
      <c r="I178" s="1">
        <v>-1.3600000000000001E-9</v>
      </c>
    </row>
    <row r="179" spans="1:9" x14ac:dyDescent="0.35">
      <c r="A179">
        <v>7.0800000000000098</v>
      </c>
      <c r="B179">
        <v>9.9516253083198603</v>
      </c>
      <c r="C179">
        <v>-2.2929667343148702E-3</v>
      </c>
      <c r="D179">
        <v>1.61028703235121E-3</v>
      </c>
      <c r="F179">
        <v>7.08</v>
      </c>
      <c r="G179">
        <v>6.2701184559999996</v>
      </c>
      <c r="H179">
        <v>-57.2958</v>
      </c>
      <c r="I179" s="1">
        <v>-7.2399999999999998E-10</v>
      </c>
    </row>
    <row r="180" spans="1:9" x14ac:dyDescent="0.35">
      <c r="A180">
        <v>7.1200000000000099</v>
      </c>
      <c r="B180">
        <v>9.9516268079727297</v>
      </c>
      <c r="C180">
        <v>-2.1455233323695701E-3</v>
      </c>
      <c r="D180">
        <v>1.8633737839336599E-3</v>
      </c>
      <c r="F180">
        <v>7.12</v>
      </c>
      <c r="G180">
        <v>3.9782864560000002</v>
      </c>
      <c r="H180">
        <v>-57.2958</v>
      </c>
      <c r="I180" s="1">
        <v>9.29E-10</v>
      </c>
    </row>
    <row r="181" spans="1:9" x14ac:dyDescent="0.35">
      <c r="A181">
        <v>7.1600000000000099</v>
      </c>
      <c r="B181">
        <v>9.9516444559512198</v>
      </c>
      <c r="C181">
        <v>-1.9864396255331799E-3</v>
      </c>
      <c r="D181">
        <v>2.1444898766751798E-3</v>
      </c>
      <c r="F181">
        <v>7.16</v>
      </c>
      <c r="G181">
        <v>1.6864544560000001</v>
      </c>
      <c r="H181">
        <v>-57.2958</v>
      </c>
      <c r="I181" s="1">
        <v>-1.2299999999999999E-8</v>
      </c>
    </row>
    <row r="182" spans="1:9" x14ac:dyDescent="0.35">
      <c r="A182">
        <v>7.2000000000000099</v>
      </c>
      <c r="B182">
        <v>9.9516790903038004</v>
      </c>
      <c r="C182">
        <v>-1.81465023952969E-3</v>
      </c>
      <c r="D182">
        <v>2.45647733957636E-3</v>
      </c>
      <c r="F182">
        <v>7.2</v>
      </c>
      <c r="G182">
        <v>-0.60537754399999999</v>
      </c>
      <c r="H182">
        <v>-57.2958</v>
      </c>
      <c r="I182" s="1">
        <v>1.8600000000000001E-8</v>
      </c>
    </row>
    <row r="183" spans="1:9" x14ac:dyDescent="0.35">
      <c r="A183">
        <v>7.24000000000001</v>
      </c>
      <c r="B183">
        <v>9.9517316068643193</v>
      </c>
      <c r="C183">
        <v>-1.6289950620743401E-3</v>
      </c>
      <c r="D183">
        <v>2.8022540343795701E-3</v>
      </c>
      <c r="F183">
        <v>7.24</v>
      </c>
      <c r="G183">
        <v>-2.8972095439999999</v>
      </c>
      <c r="H183">
        <v>-57.2958</v>
      </c>
      <c r="I183" s="1">
        <v>1.66E-10</v>
      </c>
    </row>
    <row r="184" spans="1:9" x14ac:dyDescent="0.35">
      <c r="A184">
        <v>7.28000000000001</v>
      </c>
      <c r="B184">
        <v>9.9518029620190003</v>
      </c>
      <c r="C184">
        <v>-1.4282186527994701E-3</v>
      </c>
      <c r="D184">
        <v>3.1847633378623598E-3</v>
      </c>
      <c r="F184">
        <v>7.28</v>
      </c>
      <c r="G184">
        <v>-5.1890415440000002</v>
      </c>
      <c r="H184">
        <v>-57.2958</v>
      </c>
      <c r="I184" s="1">
        <v>1.57E-9</v>
      </c>
    </row>
    <row r="185" spans="1:9" x14ac:dyDescent="0.35">
      <c r="A185">
        <v>7.3200000000000101</v>
      </c>
      <c r="B185">
        <v>9.9518941751442807</v>
      </c>
      <c r="C185">
        <v>-1.2109708302082899E-3</v>
      </c>
      <c r="D185">
        <v>3.6069793244192698E-3</v>
      </c>
      <c r="F185">
        <v>7.32</v>
      </c>
      <c r="G185">
        <v>-7.4808735439999996</v>
      </c>
      <c r="H185">
        <v>-57.2958</v>
      </c>
      <c r="I185" s="1">
        <v>1.0600000000000001E-9</v>
      </c>
    </row>
    <row r="186" spans="1:9" x14ac:dyDescent="0.35">
      <c r="A186">
        <v>7.3600000000000101</v>
      </c>
      <c r="B186">
        <v>9.9520063306335995</v>
      </c>
      <c r="C186">
        <v>-9.7580892727570597E-4</v>
      </c>
      <c r="D186">
        <v>4.0718349956160799E-3</v>
      </c>
      <c r="F186">
        <v>7.36</v>
      </c>
      <c r="G186">
        <v>-9.7727055440000008</v>
      </c>
      <c r="H186">
        <v>-57.2958</v>
      </c>
      <c r="I186" s="1">
        <v>-1.7599999999999999E-8</v>
      </c>
    </row>
    <row r="187" spans="1:9" x14ac:dyDescent="0.35">
      <c r="A187">
        <v>7.4000000000000101</v>
      </c>
      <c r="B187">
        <v>9.9521405794328199</v>
      </c>
      <c r="C187">
        <v>-7.2120194422194703E-4</v>
      </c>
      <c r="D187">
        <v>4.5821746710065503E-3</v>
      </c>
      <c r="F187">
        <v>7.4</v>
      </c>
      <c r="G187">
        <v>-12.06453754</v>
      </c>
      <c r="H187">
        <v>-57.2958</v>
      </c>
      <c r="I187" s="1">
        <v>-1.2300000000000001E-9</v>
      </c>
    </row>
    <row r="188" spans="1:9" x14ac:dyDescent="0.35">
      <c r="A188">
        <v>7.4400000000000102</v>
      </c>
      <c r="B188">
        <v>9.95229814000486</v>
      </c>
      <c r="C188">
        <v>-4.4553635528637E-4</v>
      </c>
      <c r="D188">
        <v>5.14070840437926E-3</v>
      </c>
      <c r="F188">
        <v>7.44</v>
      </c>
      <c r="G188">
        <v>-14.356369539999999</v>
      </c>
      <c r="H188">
        <v>-57.2958</v>
      </c>
      <c r="I188" s="1">
        <v>1.9399999999999998E-8</v>
      </c>
    </row>
    <row r="189" spans="1:9" x14ac:dyDescent="0.35">
      <c r="A189">
        <v>7.4800000000000102</v>
      </c>
      <c r="B189">
        <v>9.9524802986513308</v>
      </c>
      <c r="C189">
        <v>-1.4712388096406399E-4</v>
      </c>
      <c r="D189">
        <v>5.7499737956803699E-3</v>
      </c>
      <c r="F189">
        <v>7.48</v>
      </c>
      <c r="G189">
        <v>-16.648201539999999</v>
      </c>
      <c r="H189">
        <v>-57.2958</v>
      </c>
      <c r="I189" s="1">
        <v>-1.6800000000000002E-8</v>
      </c>
    </row>
    <row r="190" spans="1:9" x14ac:dyDescent="0.35">
      <c r="A190">
        <v>7.5200000000000102</v>
      </c>
      <c r="B190">
        <v>9.9526884091146801</v>
      </c>
      <c r="C190">
        <v>1.7578864956074099E-4</v>
      </c>
      <c r="D190">
        <v>6.4122491733821403E-3</v>
      </c>
      <c r="F190">
        <v>7.52</v>
      </c>
      <c r="G190">
        <v>-18.940033540000002</v>
      </c>
      <c r="H190">
        <v>-57.2958</v>
      </c>
      <c r="I190" s="1">
        <v>-4.7000000000000003E-10</v>
      </c>
    </row>
    <row r="191" spans="1:9" x14ac:dyDescent="0.35">
      <c r="A191">
        <v>7.5600000000000103</v>
      </c>
      <c r="B191">
        <v>9.9529238914079006</v>
      </c>
      <c r="C191">
        <v>5.2500767526181995E-4</v>
      </c>
      <c r="D191">
        <v>7.1295388715754303E-3</v>
      </c>
      <c r="F191">
        <v>7.56</v>
      </c>
      <c r="G191">
        <v>-21.231865540000001</v>
      </c>
      <c r="H191">
        <v>-57.2958</v>
      </c>
      <c r="I191" s="1">
        <v>-1.3600000000000001E-9</v>
      </c>
    </row>
    <row r="192" spans="1:9" x14ac:dyDescent="0.35">
      <c r="A192">
        <v>7.6000000000000103</v>
      </c>
      <c r="B192">
        <v>9.9531882298111594</v>
      </c>
      <c r="C192">
        <v>9.0237933823340399E-4</v>
      </c>
      <c r="D192">
        <v>7.9034919537692497E-3</v>
      </c>
      <c r="F192">
        <v>7.6</v>
      </c>
      <c r="G192">
        <v>-23.523697540000001</v>
      </c>
      <c r="H192">
        <v>-57.2958</v>
      </c>
      <c r="I192" s="1">
        <v>1.59E-8</v>
      </c>
    </row>
    <row r="193" spans="1:9" x14ac:dyDescent="0.35">
      <c r="A193">
        <v>7.6400000000000103</v>
      </c>
      <c r="B193">
        <v>9.9534829699996603</v>
      </c>
      <c r="C193">
        <v>1.3097741317785699E-3</v>
      </c>
      <c r="D193">
        <v>8.7353727451164095E-3</v>
      </c>
      <c r="F193">
        <v>7.64</v>
      </c>
      <c r="G193">
        <v>-25.81552954</v>
      </c>
      <c r="H193">
        <v>-57.2958</v>
      </c>
      <c r="I193" s="1">
        <v>2.0899999999999999E-8</v>
      </c>
    </row>
    <row r="194" spans="1:9" x14ac:dyDescent="0.35">
      <c r="A194">
        <v>7.6800000000000104</v>
      </c>
      <c r="B194">
        <v>9.9538097152855691</v>
      </c>
      <c r="C194">
        <v>1.7490701803181501E-3</v>
      </c>
      <c r="D194">
        <v>9.6260075047734893E-3</v>
      </c>
      <c r="F194">
        <v>7.68</v>
      </c>
      <c r="G194">
        <v>-28.107361539999999</v>
      </c>
      <c r="H194">
        <v>-57.2958</v>
      </c>
      <c r="I194" s="1">
        <v>-2.44E-8</v>
      </c>
    </row>
    <row r="195" spans="1:9" x14ac:dyDescent="0.35">
      <c r="A195">
        <v>7.7200000000000104</v>
      </c>
      <c r="B195">
        <v>9.9541701219550909</v>
      </c>
      <c r="C195">
        <v>2.2221350561095901E-3</v>
      </c>
      <c r="D195">
        <v>1.05757598706326E-2</v>
      </c>
      <c r="F195">
        <v>7.72</v>
      </c>
      <c r="G195">
        <v>-30.399193539999999</v>
      </c>
      <c r="H195">
        <v>-57.2958</v>
      </c>
      <c r="I195" s="1">
        <v>-1.2300000000000001E-9</v>
      </c>
    </row>
    <row r="196" spans="1:9" x14ac:dyDescent="0.35">
      <c r="A196">
        <v>7.7600000000000096</v>
      </c>
      <c r="B196">
        <v>9.9545658937188506</v>
      </c>
      <c r="C196">
        <v>2.7308067083526501E-3</v>
      </c>
      <c r="D196">
        <v>1.15844864868786E-2</v>
      </c>
      <c r="F196">
        <v>7.76</v>
      </c>
      <c r="G196">
        <v>-32.691025539999998</v>
      </c>
      <c r="H196">
        <v>-57.2958</v>
      </c>
      <c r="I196" s="1">
        <v>2.8200000000000001E-8</v>
      </c>
    </row>
    <row r="197" spans="1:9" x14ac:dyDescent="0.35">
      <c r="A197">
        <v>7.8000000000000096</v>
      </c>
      <c r="B197">
        <v>9.9549987752976108</v>
      </c>
      <c r="C197">
        <v>3.2768737566907001E-3</v>
      </c>
      <c r="D197">
        <v>1.2651537730552401E-2</v>
      </c>
      <c r="F197">
        <v>7.8</v>
      </c>
      <c r="G197">
        <v>-34.982857539999998</v>
      </c>
      <c r="H197">
        <v>-57.2958</v>
      </c>
      <c r="I197" s="1">
        <v>-2.1999999999999998E-8</v>
      </c>
    </row>
    <row r="198" spans="1:9" x14ac:dyDescent="0.35">
      <c r="A198">
        <v>7.8400000000000096</v>
      </c>
      <c r="B198">
        <v>9.9554705451947001</v>
      </c>
      <c r="C198">
        <v>3.86205539439235E-3</v>
      </c>
      <c r="D198">
        <v>1.37757246881759E-2</v>
      </c>
      <c r="F198">
        <v>7.84</v>
      </c>
      <c r="G198">
        <v>-37.274689539999997</v>
      </c>
      <c r="H198">
        <v>-57.2958</v>
      </c>
      <c r="I198" s="1">
        <v>2.1699999999999999E-8</v>
      </c>
    </row>
    <row r="199" spans="1:9" x14ac:dyDescent="0.35">
      <c r="A199">
        <v>7.8800000000000097</v>
      </c>
      <c r="B199">
        <v>9.9559830077095803</v>
      </c>
      <c r="C199">
        <v>4.4879815396125901E-3</v>
      </c>
      <c r="D199">
        <v>1.4955341032580101E-2</v>
      </c>
      <c r="F199">
        <v>7.88</v>
      </c>
      <c r="G199">
        <v>-39.566521539999997</v>
      </c>
      <c r="H199">
        <v>-57.2958</v>
      </c>
      <c r="I199" s="1">
        <v>2.9300000000000002E-10</v>
      </c>
    </row>
    <row r="200" spans="1:9" x14ac:dyDescent="0.35">
      <c r="A200">
        <v>7.9200000000000097</v>
      </c>
      <c r="B200">
        <v>9.9565379842769399</v>
      </c>
      <c r="C200">
        <v>5.1561733315186598E-3</v>
      </c>
      <c r="D200">
        <v>1.61881558961702E-2</v>
      </c>
      <c r="F200">
        <v>7.92</v>
      </c>
      <c r="G200">
        <v>-41.858353540000003</v>
      </c>
      <c r="H200">
        <v>-57.2958</v>
      </c>
      <c r="I200" s="1">
        <v>-1.1700000000000001E-8</v>
      </c>
    </row>
    <row r="201" spans="1:9" x14ac:dyDescent="0.35">
      <c r="A201">
        <v>7.9600000000000097</v>
      </c>
      <c r="B201">
        <v>9.9571373042194704</v>
      </c>
      <c r="C201">
        <v>5.86802462934383E-3</v>
      </c>
      <c r="D201">
        <v>1.74714468388062E-2</v>
      </c>
      <c r="F201">
        <v>7.96</v>
      </c>
      <c r="G201">
        <v>-44.150185540000003</v>
      </c>
      <c r="H201">
        <v>-57.2958</v>
      </c>
      <c r="I201" s="1">
        <v>-5.99E-10</v>
      </c>
    </row>
    <row r="202" spans="1:9" x14ac:dyDescent="0.35">
      <c r="A202">
        <v>8</v>
      </c>
      <c r="B202">
        <v>9.9577827950166302</v>
      </c>
      <c r="C202">
        <v>6.6247846186998699E-3</v>
      </c>
      <c r="D202">
        <v>1.8802018216720302E-2</v>
      </c>
      <c r="F202">
        <v>8</v>
      </c>
      <c r="G202">
        <v>-46.442017540000002</v>
      </c>
      <c r="H202">
        <v>-57.2958</v>
      </c>
      <c r="I202" s="1">
        <v>2.0400000000000001E-8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Biswajit Ghosh</cp:lastModifiedBy>
  <dcterms:created xsi:type="dcterms:W3CDTF">2025-12-16T13:21:51Z</dcterms:created>
  <dcterms:modified xsi:type="dcterms:W3CDTF">2025-12-16T13:21:55Z</dcterms:modified>
</cp:coreProperties>
</file>