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otion Analysis\"/>
    </mc:Choice>
  </mc:AlternateContent>
  <xr:revisionPtr revIDLastSave="0" documentId="13_ncr:1_{EFEDC354-463F-4B48-B4E6-B951229AE6B6}" xr6:coauthVersionLast="47" xr6:coauthVersionMax="47" xr10:uidLastSave="{00000000-0000-0000-0000-000000000000}"/>
  <bookViews>
    <workbookView xWindow="-110" yWindow="-110" windowWidth="19420" windowHeight="10300" xr2:uid="{3C4AF22F-0D75-4C9E-B926-885013E075CB}"/>
  </bookViews>
  <sheets>
    <sheet name="torque3" sheetId="1" r:id="rId1"/>
  </sheets>
  <calcPr calcId="0"/>
</workbook>
</file>

<file path=xl/sharedStrings.xml><?xml version="1.0" encoding="utf-8"?>
<sst xmlns="http://schemas.openxmlformats.org/spreadsheetml/2006/main" count="6" uniqueCount="6">
  <si>
    <t>Time (sec)</t>
  </si>
  <si>
    <t>Motor Torque - X - (newton-mm)</t>
  </si>
  <si>
    <t>Motor Torque - Y - (newton-mm)</t>
  </si>
  <si>
    <t>Motor Torque - Z - (newton-mm)</t>
  </si>
  <si>
    <t>Time (sec)2</t>
  </si>
  <si>
    <t>Motor Torque - MAGNITUDE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</si>
</sst>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torque3!$D$1</c:f>
              <c:strCache>
                <c:ptCount val="1"/>
                <c:pt idx="0">
                  <c:v>Motor Torque - X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torque3!$C$2:$C$202</c:f>
              <c:numCache>
                <c:formatCode>General</c:formatCode>
                <c:ptCount val="201"/>
                <c:pt idx="0">
                  <c:v>6.1775916681979099</c:v>
                </c:pt>
                <c:pt idx="1">
                  <c:v>6.4361668025497503</c:v>
                </c:pt>
                <c:pt idx="2">
                  <c:v>4.4221180166501401</c:v>
                </c:pt>
                <c:pt idx="3">
                  <c:v>9.4715453374177301</c:v>
                </c:pt>
                <c:pt idx="4">
                  <c:v>10.5259866542001</c:v>
                </c:pt>
                <c:pt idx="5">
                  <c:v>11.538767917424</c:v>
                </c:pt>
                <c:pt idx="6">
                  <c:v>12.498597124270599</c:v>
                </c:pt>
                <c:pt idx="7">
                  <c:v>13.393973926687901</c:v>
                </c:pt>
                <c:pt idx="8">
                  <c:v>14.213156134416501</c:v>
                </c:pt>
                <c:pt idx="9">
                  <c:v>14.9442135367901</c:v>
                </c:pt>
                <c:pt idx="10">
                  <c:v>15.575150862144699</c:v>
                </c:pt>
                <c:pt idx="11">
                  <c:v>16.094084522690199</c:v>
                </c:pt>
                <c:pt idx="12">
                  <c:v>16.489462420813599</c:v>
                </c:pt>
                <c:pt idx="13">
                  <c:v>16.7503197117159</c:v>
                </c:pt>
                <c:pt idx="14">
                  <c:v>16.866564075629199</c:v>
                </c:pt>
                <c:pt idx="15">
                  <c:v>16.829283637244899</c:v>
                </c:pt>
                <c:pt idx="16">
                  <c:v>16.631068297787099</c:v>
                </c:pt>
                <c:pt idx="17">
                  <c:v>16.266332203540401</c:v>
                </c:pt>
                <c:pt idx="18">
                  <c:v>15.7316231194245</c:v>
                </c:pt>
                <c:pt idx="19">
                  <c:v>15.0259014035971</c:v>
                </c:pt>
                <c:pt idx="20">
                  <c:v>14.150773044419299</c:v>
                </c:pt>
                <c:pt idx="21">
                  <c:v>13.110659522825999</c:v>
                </c:pt>
                <c:pt idx="22">
                  <c:v>11.912891549392899</c:v>
                </c:pt>
                <c:pt idx="23">
                  <c:v>10.567714729142899</c:v>
                </c:pt>
                <c:pt idx="24">
                  <c:v>9.0881998371619304</c:v>
                </c:pt>
                <c:pt idx="25">
                  <c:v>7.4900538711764604</c:v>
                </c:pt>
                <c:pt idx="26">
                  <c:v>5.7913320679070601</c:v>
                </c:pt>
                <c:pt idx="27">
                  <c:v>4.0120556568182497</c:v>
                </c:pt>
                <c:pt idx="28">
                  <c:v>2.1737446982508999</c:v>
                </c:pt>
                <c:pt idx="29">
                  <c:v>0.29887877705570298</c:v>
                </c:pt>
                <c:pt idx="30">
                  <c:v>1.58969573810506</c:v>
                </c:pt>
                <c:pt idx="31">
                  <c:v>3.4693899463101698</c:v>
                </c:pt>
                <c:pt idx="32">
                  <c:v>5.3185027607707402</c:v>
                </c:pt>
                <c:pt idx="33">
                  <c:v>7.1168270358125696</c:v>
                </c:pt>
                <c:pt idx="34">
                  <c:v>8.8461993818805702</c:v>
                </c:pt>
                <c:pt idx="35">
                  <c:v>10.4909551210269</c:v>
                </c:pt>
                <c:pt idx="36">
                  <c:v>12.038237600286299</c:v>
                </c:pt>
                <c:pt idx="37">
                  <c:v>13.4780584802114</c:v>
                </c:pt>
                <c:pt idx="38">
                  <c:v>14.8027791396638</c:v>
                </c:pt>
                <c:pt idx="39">
                  <c:v>16.004427230667499</c:v>
                </c:pt>
                <c:pt idx="40">
                  <c:v>17.188866368403001</c:v>
                </c:pt>
                <c:pt idx="41">
                  <c:v>18.324488446585001</c:v>
                </c:pt>
                <c:pt idx="42">
                  <c:v>18.8258396462276</c:v>
                </c:pt>
                <c:pt idx="43">
                  <c:v>19.700467904219199</c:v>
                </c:pt>
                <c:pt idx="44">
                  <c:v>20.347515984982</c:v>
                </c:pt>
                <c:pt idx="45">
                  <c:v>20.890969696229199</c:v>
                </c:pt>
                <c:pt idx="46">
                  <c:v>21.3376776222599</c:v>
                </c:pt>
                <c:pt idx="47">
                  <c:v>21.699178179602299</c:v>
                </c:pt>
                <c:pt idx="48">
                  <c:v>21.999897971707298</c:v>
                </c:pt>
                <c:pt idx="49">
                  <c:v>22.2875491705725</c:v>
                </c:pt>
                <c:pt idx="50">
                  <c:v>22.6441475345684</c:v>
                </c:pt>
                <c:pt idx="51">
                  <c:v>23.191984791969801</c:v>
                </c:pt>
                <c:pt idx="52">
                  <c:v>24.088604502303099</c:v>
                </c:pt>
                <c:pt idx="53">
                  <c:v>25.5105279260749</c:v>
                </c:pt>
                <c:pt idx="54">
                  <c:v>27.633546936577702</c:v>
                </c:pt>
                <c:pt idx="55">
                  <c:v>30.616713980977</c:v>
                </c:pt>
                <c:pt idx="56">
                  <c:v>34.579726643318502</c:v>
                </c:pt>
                <c:pt idx="57">
                  <c:v>39.529909866763703</c:v>
                </c:pt>
                <c:pt idx="58">
                  <c:v>45.149537996514603</c:v>
                </c:pt>
                <c:pt idx="59">
                  <c:v>50.344879397496697</c:v>
                </c:pt>
                <c:pt idx="60">
                  <c:v>52.752761059095697</c:v>
                </c:pt>
                <c:pt idx="61">
                  <c:v>49.438422458759902</c:v>
                </c:pt>
                <c:pt idx="62">
                  <c:v>40.267542843748402</c:v>
                </c:pt>
                <c:pt idx="63">
                  <c:v>30.3927050466813</c:v>
                </c:pt>
                <c:pt idx="64">
                  <c:v>25.806109641819798</c:v>
                </c:pt>
                <c:pt idx="65">
                  <c:v>28.4610636511877</c:v>
                </c:pt>
                <c:pt idx="66">
                  <c:v>38.729735375072202</c:v>
                </c:pt>
                <c:pt idx="67">
                  <c:v>60.221245679193601</c:v>
                </c:pt>
                <c:pt idx="68">
                  <c:v>107.953085417116</c:v>
                </c:pt>
                <c:pt idx="69">
                  <c:v>225.14702952054299</c:v>
                </c:pt>
                <c:pt idx="70">
                  <c:v>305.89690816636198</c:v>
                </c:pt>
                <c:pt idx="71">
                  <c:v>193.20020728762401</c:v>
                </c:pt>
                <c:pt idx="72">
                  <c:v>114.46996938256299</c:v>
                </c:pt>
                <c:pt idx="73">
                  <c:v>44.781793754825003</c:v>
                </c:pt>
                <c:pt idx="74">
                  <c:v>35.824600683887397</c:v>
                </c:pt>
                <c:pt idx="75">
                  <c:v>47.968067621458303</c:v>
                </c:pt>
                <c:pt idx="76">
                  <c:v>65.211694547133405</c:v>
                </c:pt>
                <c:pt idx="77">
                  <c:v>95.076212750520099</c:v>
                </c:pt>
                <c:pt idx="78">
                  <c:v>199.83029762057501</c:v>
                </c:pt>
                <c:pt idx="79">
                  <c:v>468.279222125719</c:v>
                </c:pt>
                <c:pt idx="80">
                  <c:v>504.24726043808897</c:v>
                </c:pt>
                <c:pt idx="81">
                  <c:v>480.623443350255</c:v>
                </c:pt>
                <c:pt idx="82">
                  <c:v>426.85455937167802</c:v>
                </c:pt>
                <c:pt idx="83">
                  <c:v>355.50209935998799</c:v>
                </c:pt>
                <c:pt idx="84">
                  <c:v>323.79586441606602</c:v>
                </c:pt>
                <c:pt idx="85">
                  <c:v>215.04408594615899</c:v>
                </c:pt>
                <c:pt idx="86">
                  <c:v>203.77696033530799</c:v>
                </c:pt>
                <c:pt idx="87">
                  <c:v>256.85156783211698</c:v>
                </c:pt>
                <c:pt idx="88">
                  <c:v>313.238605051391</c:v>
                </c:pt>
                <c:pt idx="89">
                  <c:v>354.95866029219002</c:v>
                </c:pt>
                <c:pt idx="90">
                  <c:v>374.58754495617501</c:v>
                </c:pt>
                <c:pt idx="91">
                  <c:v>367.968338313309</c:v>
                </c:pt>
                <c:pt idx="92">
                  <c:v>337.850706355856</c:v>
                </c:pt>
                <c:pt idx="93">
                  <c:v>306.71208384406498</c:v>
                </c:pt>
                <c:pt idx="94">
                  <c:v>319.86389514976202</c:v>
                </c:pt>
                <c:pt idx="95">
                  <c:v>525.94329678198301</c:v>
                </c:pt>
                <c:pt idx="96">
                  <c:v>1966.57118210319</c:v>
                </c:pt>
                <c:pt idx="97">
                  <c:v>3851.3301440012501</c:v>
                </c:pt>
                <c:pt idx="98">
                  <c:v>1364.8307693162101</c:v>
                </c:pt>
                <c:pt idx="99">
                  <c:v>610.42032228387905</c:v>
                </c:pt>
                <c:pt idx="100">
                  <c:v>634.90788081093103</c:v>
                </c:pt>
                <c:pt idx="101">
                  <c:v>756.78293064168895</c:v>
                </c:pt>
                <c:pt idx="102">
                  <c:v>866.75060579510705</c:v>
                </c:pt>
                <c:pt idx="103">
                  <c:v>910.08199192163602</c:v>
                </c:pt>
                <c:pt idx="104">
                  <c:v>940.60858237980301</c:v>
                </c:pt>
                <c:pt idx="105">
                  <c:v>1615.6426676614799</c:v>
                </c:pt>
                <c:pt idx="106">
                  <c:v>6086.9107318327597</c:v>
                </c:pt>
                <c:pt idx="107">
                  <c:v>4987.5821752334496</c:v>
                </c:pt>
                <c:pt idx="108">
                  <c:v>2299.2840338226601</c:v>
                </c:pt>
                <c:pt idx="109">
                  <c:v>1531.6718042702701</c:v>
                </c:pt>
                <c:pt idx="110">
                  <c:v>1645.70694566973</c:v>
                </c:pt>
                <c:pt idx="111">
                  <c:v>1903.76779090319</c:v>
                </c:pt>
                <c:pt idx="112">
                  <c:v>4251.4845293430499</c:v>
                </c:pt>
                <c:pt idx="113">
                  <c:v>5835.2084658288304</c:v>
                </c:pt>
                <c:pt idx="114">
                  <c:v>2655.2788931979399</c:v>
                </c:pt>
                <c:pt idx="115">
                  <c:v>2847.67089354061</c:v>
                </c:pt>
                <c:pt idx="116">
                  <c:v>4029.2329244387302</c:v>
                </c:pt>
                <c:pt idx="117">
                  <c:v>6409.8112031242399</c:v>
                </c:pt>
                <c:pt idx="118">
                  <c:v>7262.3486554897099</c:v>
                </c:pt>
                <c:pt idx="119">
                  <c:v>6218.3705406351701</c:v>
                </c:pt>
                <c:pt idx="120">
                  <c:v>5586.4423590073902</c:v>
                </c:pt>
                <c:pt idx="121">
                  <c:v>7279.0879847403203</c:v>
                </c:pt>
                <c:pt idx="122">
                  <c:v>4773.6015467102397</c:v>
                </c:pt>
                <c:pt idx="123">
                  <c:v>4601.2084189670904</c:v>
                </c:pt>
                <c:pt idx="124">
                  <c:v>9650.7911107775508</c:v>
                </c:pt>
                <c:pt idx="125">
                  <c:v>8214.2609518126301</c:v>
                </c:pt>
                <c:pt idx="126">
                  <c:v>9225.98033375058</c:v>
                </c:pt>
                <c:pt idx="127">
                  <c:v>15086.0089828851</c:v>
                </c:pt>
                <c:pt idx="128">
                  <c:v>8890.9695523036498</c:v>
                </c:pt>
                <c:pt idx="129">
                  <c:v>8330.7845655766596</c:v>
                </c:pt>
                <c:pt idx="130">
                  <c:v>12533.5139444084</c:v>
                </c:pt>
                <c:pt idx="131">
                  <c:v>10739.403217777</c:v>
                </c:pt>
                <c:pt idx="132">
                  <c:v>7363.6232412520103</c:v>
                </c:pt>
                <c:pt idx="133">
                  <c:v>6837.9305001524599</c:v>
                </c:pt>
                <c:pt idx="134">
                  <c:v>8200.5031755123</c:v>
                </c:pt>
                <c:pt idx="135">
                  <c:v>10327.036755528699</c:v>
                </c:pt>
                <c:pt idx="136">
                  <c:v>13296.4530985771</c:v>
                </c:pt>
                <c:pt idx="137">
                  <c:v>2262.89415115465</c:v>
                </c:pt>
                <c:pt idx="138">
                  <c:v>756.474288686661</c:v>
                </c:pt>
                <c:pt idx="139">
                  <c:v>15.797602595699599</c:v>
                </c:pt>
                <c:pt idx="140">
                  <c:v>618.04455103351302</c:v>
                </c:pt>
                <c:pt idx="141">
                  <c:v>910.54484448614699</c:v>
                </c:pt>
                <c:pt idx="142">
                  <c:v>478.79669883740002</c:v>
                </c:pt>
                <c:pt idx="143">
                  <c:v>131.54364028025401</c:v>
                </c:pt>
                <c:pt idx="144">
                  <c:v>5.50607973850326</c:v>
                </c:pt>
                <c:pt idx="145">
                  <c:v>64.876829639977601</c:v>
                </c:pt>
                <c:pt idx="146">
                  <c:v>130.449748015067</c:v>
                </c:pt>
                <c:pt idx="147">
                  <c:v>3.16464176910748</c:v>
                </c:pt>
                <c:pt idx="148">
                  <c:v>33.189655002361803</c:v>
                </c:pt>
                <c:pt idx="149">
                  <c:v>105.03962853401499</c:v>
                </c:pt>
                <c:pt idx="150">
                  <c:v>216.112091388636</c:v>
                </c:pt>
                <c:pt idx="151">
                  <c:v>210.49060038939601</c:v>
                </c:pt>
                <c:pt idx="152">
                  <c:v>152.237967913147</c:v>
                </c:pt>
                <c:pt idx="153">
                  <c:v>132.71211663333699</c:v>
                </c:pt>
                <c:pt idx="154">
                  <c:v>92.364405773289107</c:v>
                </c:pt>
                <c:pt idx="155">
                  <c:v>406.57671192045802</c:v>
                </c:pt>
                <c:pt idx="156">
                  <c:v>636.90977261710896</c:v>
                </c:pt>
                <c:pt idx="157">
                  <c:v>685.17767516446304</c:v>
                </c:pt>
                <c:pt idx="158">
                  <c:v>735.18407559366199</c:v>
                </c:pt>
                <c:pt idx="159">
                  <c:v>784.54059416220002</c:v>
                </c:pt>
                <c:pt idx="160">
                  <c:v>881.969755251224</c:v>
                </c:pt>
                <c:pt idx="161">
                  <c:v>1065.01937759873</c:v>
                </c:pt>
                <c:pt idx="162">
                  <c:v>1397.3151950527899</c:v>
                </c:pt>
                <c:pt idx="163">
                  <c:v>1798.6919045114601</c:v>
                </c:pt>
                <c:pt idx="164">
                  <c:v>1457.9444163524099</c:v>
                </c:pt>
                <c:pt idx="165">
                  <c:v>1616.4913088513699</c:v>
                </c:pt>
                <c:pt idx="166">
                  <c:v>1921.2505440733901</c:v>
                </c:pt>
                <c:pt idx="167">
                  <c:v>2393.6380778897401</c:v>
                </c:pt>
                <c:pt idx="168">
                  <c:v>3032.3169556612802</c:v>
                </c:pt>
                <c:pt idx="169">
                  <c:v>3867.5350688406102</c:v>
                </c:pt>
                <c:pt idx="170">
                  <c:v>5031.58131616842</c:v>
                </c:pt>
                <c:pt idx="171">
                  <c:v>6807.0450987451304</c:v>
                </c:pt>
                <c:pt idx="172">
                  <c:v>9999.3607050878509</c:v>
                </c:pt>
                <c:pt idx="173">
                  <c:v>16805.0730651798</c:v>
                </c:pt>
                <c:pt idx="174">
                  <c:v>32150.788153478799</c:v>
                </c:pt>
                <c:pt idx="175">
                  <c:v>72948.698974849496</c:v>
                </c:pt>
                <c:pt idx="176">
                  <c:v>295885.995898336</c:v>
                </c:pt>
                <c:pt idx="177">
                  <c:v>7381574.3514332296</c:v>
                </c:pt>
                <c:pt idx="178">
                  <c:v>300581.70909115102</c:v>
                </c:pt>
                <c:pt idx="179">
                  <c:v>82203.253822465107</c:v>
                </c:pt>
                <c:pt idx="180">
                  <c:v>35803.771129287998</c:v>
                </c:pt>
                <c:pt idx="181">
                  <c:v>17800.355714478399</c:v>
                </c:pt>
                <c:pt idx="182">
                  <c:v>8883.6722498476101</c:v>
                </c:pt>
                <c:pt idx="183">
                  <c:v>4062.96876981163</c:v>
                </c:pt>
                <c:pt idx="184">
                  <c:v>1329.6352917133599</c:v>
                </c:pt>
                <c:pt idx="185">
                  <c:v>298.61788673170298</c:v>
                </c:pt>
                <c:pt idx="186">
                  <c:v>1195.1167330221299</c:v>
                </c:pt>
                <c:pt idx="187">
                  <c:v>1649.2870336343301</c:v>
                </c:pt>
                <c:pt idx="188">
                  <c:v>1870.68029098792</c:v>
                </c:pt>
                <c:pt idx="189">
                  <c:v>1894.8458621852501</c:v>
                </c:pt>
                <c:pt idx="190">
                  <c:v>1763.50952817645</c:v>
                </c:pt>
                <c:pt idx="191">
                  <c:v>1514.91894153064</c:v>
                </c:pt>
                <c:pt idx="192">
                  <c:v>1157.9632333243701</c:v>
                </c:pt>
                <c:pt idx="193">
                  <c:v>644.70869458515904</c:v>
                </c:pt>
                <c:pt idx="194">
                  <c:v>108.41992382228</c:v>
                </c:pt>
                <c:pt idx="195">
                  <c:v>1117.44644249523</c:v>
                </c:pt>
                <c:pt idx="196">
                  <c:v>3386.2314798616899</c:v>
                </c:pt>
                <c:pt idx="197">
                  <c:v>8928.2045037790595</c:v>
                </c:pt>
                <c:pt idx="198">
                  <c:v>24094.035134589001</c:v>
                </c:pt>
                <c:pt idx="199">
                  <c:v>85389.857632251995</c:v>
                </c:pt>
                <c:pt idx="200">
                  <c:v>644253.05527300504</c:v>
                </c:pt>
              </c:numCache>
            </c:numRef>
          </c:xVal>
          <c:yVal>
            <c:numRef>
              <c:f>torque3!$D$2:$D$202</c:f>
              <c:numCache>
                <c:formatCode>General</c:formatCode>
                <c:ptCount val="201"/>
                <c:pt idx="0">
                  <c:v>6.1389746951615596</c:v>
                </c:pt>
                <c:pt idx="1">
                  <c:v>6.4008420738963796</c:v>
                </c:pt>
                <c:pt idx="2">
                  <c:v>4.4010105384234404</c:v>
                </c:pt>
                <c:pt idx="3">
                  <c:v>9.4326605709460498</c:v>
                </c:pt>
                <c:pt idx="4">
                  <c:v>10.489297040739199</c:v>
                </c:pt>
                <c:pt idx="5">
                  <c:v>11.505142100957199</c:v>
                </c:pt>
                <c:pt idx="6">
                  <c:v>12.4687061977877</c:v>
                </c:pt>
                <c:pt idx="7">
                  <c:v>13.368279698166599</c:v>
                </c:pt>
                <c:pt idx="8">
                  <c:v>14.1919045674438</c:v>
                </c:pt>
                <c:pt idx="9">
                  <c:v>14.927433560436899</c:v>
                </c:pt>
                <c:pt idx="10">
                  <c:v>15.5626590209756</c:v>
                </c:pt>
                <c:pt idx="11">
                  <c:v>16.0854960491287</c:v>
                </c:pt>
                <c:pt idx="12">
                  <c:v>16.484209291411801</c:v>
                </c:pt>
                <c:pt idx="13">
                  <c:v>16.747676126480801</c:v>
                </c:pt>
                <c:pt idx="14">
                  <c:v>16.865679594382499</c:v>
                </c:pt>
                <c:pt idx="15">
                  <c:v>16.8292239282842</c:v>
                </c:pt>
                <c:pt idx="16">
                  <c:v>16.6308631101688</c:v>
                </c:pt>
                <c:pt idx="17">
                  <c:v>16.265029776318801</c:v>
                </c:pt>
                <c:pt idx="18">
                  <c:v>15.7283498079826</c:v>
                </c:pt>
                <c:pt idx="19">
                  <c:v>15.019924861901099</c:v>
                </c:pt>
                <c:pt idx="20">
                  <c:v>14.1415668859406</c:v>
                </c:pt>
                <c:pt idx="21">
                  <c:v>13.097967029140101</c:v>
                </c:pt>
                <c:pt idx="22">
                  <c:v>11.8967857395869</c:v>
                </c:pt>
                <c:pt idx="23">
                  <c:v>10.5486519786767</c:v>
                </c:pt>
                <c:pt idx="24">
                  <c:v>9.0670642667972299</c:v>
                </c:pt>
                <c:pt idx="25">
                  <c:v>7.4681899328310903</c:v>
                </c:pt>
                <c:pt idx="26">
                  <c:v>5.77056314268932</c:v>
                </c:pt>
                <c:pt idx="27">
                  <c:v>3.9946870462470199</c:v>
                </c:pt>
                <c:pt idx="28">
                  <c:v>2.1625501151155802</c:v>
                </c:pt>
                <c:pt idx="29">
                  <c:v>0.29707030266308798</c:v>
                </c:pt>
                <c:pt idx="30">
                  <c:v>-1.5785133232702599</c:v>
                </c:pt>
                <c:pt idx="31">
                  <c:v>-3.4412785832316399</c:v>
                </c:pt>
                <c:pt idx="32">
                  <c:v>-5.2692614848332697</c:v>
                </c:pt>
                <c:pt idx="33">
                  <c:v>-7.0420697276470001</c:v>
                </c:pt>
                <c:pt idx="34">
                  <c:v>-8.7414357834713705</c:v>
                </c:pt>
                <c:pt idx="35">
                  <c:v>-10.3516708792878</c:v>
                </c:pt>
                <c:pt idx="36">
                  <c:v>-11.8599696711502</c:v>
                </c:pt>
                <c:pt idx="37">
                  <c:v>-13.256464481839901</c:v>
                </c:pt>
                <c:pt idx="38">
                  <c:v>-14.533707374987801</c:v>
                </c:pt>
                <c:pt idx="39">
                  <c:v>-15.6840329094282</c:v>
                </c:pt>
                <c:pt idx="40">
                  <c:v>-16.811235032294</c:v>
                </c:pt>
                <c:pt idx="41">
                  <c:v>-17.884139121469602</c:v>
                </c:pt>
                <c:pt idx="42">
                  <c:v>-18.3325207764506</c:v>
                </c:pt>
                <c:pt idx="43">
                  <c:v>-19.139149055419502</c:v>
                </c:pt>
                <c:pt idx="44">
                  <c:v>-19.718836210718099</c:v>
                </c:pt>
                <c:pt idx="45">
                  <c:v>-20.1928169161067</c:v>
                </c:pt>
                <c:pt idx="46">
                  <c:v>-20.5682693243836</c:v>
                </c:pt>
                <c:pt idx="47">
                  <c:v>-20.856885138427799</c:v>
                </c:pt>
                <c:pt idx="48">
                  <c:v>-21.082652519080799</c:v>
                </c:pt>
                <c:pt idx="49">
                  <c:v>-21.2915836295244</c:v>
                </c:pt>
                <c:pt idx="50">
                  <c:v>-21.561816443993798</c:v>
                </c:pt>
                <c:pt idx="51">
                  <c:v>-22.0086759349436</c:v>
                </c:pt>
                <c:pt idx="52">
                  <c:v>-22.779162007909999</c:v>
                </c:pt>
                <c:pt idx="53">
                  <c:v>-24.035882422257899</c:v>
                </c:pt>
                <c:pt idx="54">
                  <c:v>-25.938067700525298</c:v>
                </c:pt>
                <c:pt idx="55">
                  <c:v>-28.626468187039499</c:v>
                </c:pt>
                <c:pt idx="56">
                  <c:v>-32.202493167888697</c:v>
                </c:pt>
                <c:pt idx="57">
                  <c:v>-36.661188226279101</c:v>
                </c:pt>
                <c:pt idx="58">
                  <c:v>-41.697029731792</c:v>
                </c:pt>
                <c:pt idx="59">
                  <c:v>-46.295792730153401</c:v>
                </c:pt>
                <c:pt idx="60">
                  <c:v>-48.298575296455198</c:v>
                </c:pt>
                <c:pt idx="61">
                  <c:v>-45.063965217584702</c:v>
                </c:pt>
                <c:pt idx="62">
                  <c:v>-36.540156936061301</c:v>
                </c:pt>
                <c:pt idx="63">
                  <c:v>-27.454243115900901</c:v>
                </c:pt>
                <c:pt idx="64">
                  <c:v>-23.2038857436463</c:v>
                </c:pt>
                <c:pt idx="65">
                  <c:v>-25.471888174311498</c:v>
                </c:pt>
                <c:pt idx="66">
                  <c:v>-34.4987734187727</c:v>
                </c:pt>
                <c:pt idx="67">
                  <c:v>-53.387858899760403</c:v>
                </c:pt>
                <c:pt idx="68">
                  <c:v>-95.248821494202801</c:v>
                </c:pt>
                <c:pt idx="69">
                  <c:v>-197.71978513159399</c:v>
                </c:pt>
                <c:pt idx="70">
                  <c:v>-267.428662597776</c:v>
                </c:pt>
                <c:pt idx="71">
                  <c:v>-168.19895009784901</c:v>
                </c:pt>
                <c:pt idx="72">
                  <c:v>-99.264745614528806</c:v>
                </c:pt>
                <c:pt idx="73">
                  <c:v>-38.686681352238502</c:v>
                </c:pt>
                <c:pt idx="74">
                  <c:v>-30.834354329402299</c:v>
                </c:pt>
                <c:pt idx="75">
                  <c:v>-41.136664413751902</c:v>
                </c:pt>
                <c:pt idx="76">
                  <c:v>-55.726842974079503</c:v>
                </c:pt>
                <c:pt idx="77">
                  <c:v>-80.970302726926505</c:v>
                </c:pt>
                <c:pt idx="78">
                  <c:v>-169.63258245368201</c:v>
                </c:pt>
                <c:pt idx="79">
                  <c:v>-396.37777705622602</c:v>
                </c:pt>
                <c:pt idx="80">
                  <c:v>-425.910779833486</c:v>
                </c:pt>
                <c:pt idx="81">
                  <c:v>-405.41603574228998</c:v>
                </c:pt>
                <c:pt idx="82">
                  <c:v>-359.84204297026099</c:v>
                </c:pt>
                <c:pt idx="83">
                  <c:v>-299.69364168311802</c:v>
                </c:pt>
                <c:pt idx="84">
                  <c:v>-273.10216352340501</c:v>
                </c:pt>
                <c:pt idx="85">
                  <c:v>-181.54332871215601</c:v>
                </c:pt>
                <c:pt idx="86">
                  <c:v>-172.24062021891001</c:v>
                </c:pt>
                <c:pt idx="87">
                  <c:v>-217.42274467288999</c:v>
                </c:pt>
                <c:pt idx="88">
                  <c:v>-265.62833779937398</c:v>
                </c:pt>
                <c:pt idx="89">
                  <c:v>-301.65262106651102</c:v>
                </c:pt>
                <c:pt idx="90">
                  <c:v>-319.13556889666199</c:v>
                </c:pt>
                <c:pt idx="91">
                  <c:v>-314.39930117980998</c:v>
                </c:pt>
                <c:pt idx="92">
                  <c:v>-289.589259362711</c:v>
                </c:pt>
                <c:pt idx="93">
                  <c:v>-263.80544952207799</c:v>
                </c:pt>
                <c:pt idx="94">
                  <c:v>-276.11875488087901</c:v>
                </c:pt>
                <c:pt idx="95">
                  <c:v>-455.74701361689102</c:v>
                </c:pt>
                <c:pt idx="96">
                  <c:v>-1711.21494282143</c:v>
                </c:pt>
                <c:pt idx="97">
                  <c:v>-3369.5811637823399</c:v>
                </c:pt>
                <c:pt idx="98">
                  <c:v>-1202.8970946207701</c:v>
                </c:pt>
                <c:pt idx="99">
                  <c:v>-542.23969237550796</c:v>
                </c:pt>
                <c:pt idx="100">
                  <c:v>-568.37482800336704</c:v>
                </c:pt>
                <c:pt idx="101">
                  <c:v>-682.61362235545198</c:v>
                </c:pt>
                <c:pt idx="102">
                  <c:v>-787.57004643561902</c:v>
                </c:pt>
                <c:pt idx="103">
                  <c:v>-832.85369086745504</c:v>
                </c:pt>
                <c:pt idx="104">
                  <c:v>-866.71217497690805</c:v>
                </c:pt>
                <c:pt idx="105">
                  <c:v>-1498.51091416289</c:v>
                </c:pt>
                <c:pt idx="106">
                  <c:v>-5681.57823927765</c:v>
                </c:pt>
                <c:pt idx="107">
                  <c:v>-4684.9509024905401</c:v>
                </c:pt>
                <c:pt idx="108">
                  <c:v>-2172.9229498160998</c:v>
                </c:pt>
                <c:pt idx="109">
                  <c:v>-1455.7184670552399</c:v>
                </c:pt>
                <c:pt idx="110">
                  <c:v>-1572.2829447128499</c:v>
                </c:pt>
                <c:pt idx="111">
                  <c:v>-1827.54382561903</c:v>
                </c:pt>
                <c:pt idx="112">
                  <c:v>-4099.0525549798804</c:v>
                </c:pt>
                <c:pt idx="113">
                  <c:v>-5647.8360099546999</c:v>
                </c:pt>
                <c:pt idx="114">
                  <c:v>-2578.81210064572</c:v>
                </c:pt>
                <c:pt idx="115">
                  <c:v>-2774.1491643162099</c:v>
                </c:pt>
                <c:pt idx="116">
                  <c:v>-3935.9443696399699</c:v>
                </c:pt>
                <c:pt idx="117">
                  <c:v>-6276.4021061041703</c:v>
                </c:pt>
                <c:pt idx="118">
                  <c:v>-7125.7481072369201</c:v>
                </c:pt>
                <c:pt idx="119">
                  <c:v>-6112.0526974852401</c:v>
                </c:pt>
                <c:pt idx="120">
                  <c:v>-5499.2767399354998</c:v>
                </c:pt>
                <c:pt idx="121">
                  <c:v>-7175.1663369178104</c:v>
                </c:pt>
                <c:pt idx="122">
                  <c:v>-4711.1032291130596</c:v>
                </c:pt>
                <c:pt idx="123">
                  <c:v>-4545.9510272739699</c:v>
                </c:pt>
                <c:pt idx="124">
                  <c:v>-9544.6935699055502</c:v>
                </c:pt>
                <c:pt idx="125">
                  <c:v>-8132.0802114854696</c:v>
                </c:pt>
                <c:pt idx="126">
                  <c:v>-9142.8101680212603</c:v>
                </c:pt>
                <c:pt idx="127">
                  <c:v>-14965.7977060128</c:v>
                </c:pt>
                <c:pt idx="128">
                  <c:v>-8830.2982735421192</c:v>
                </c:pt>
                <c:pt idx="129">
                  <c:v>-8283.7817657602409</c:v>
                </c:pt>
                <c:pt idx="130">
                  <c:v>-12478.0437023913</c:v>
                </c:pt>
                <c:pt idx="131">
                  <c:v>-10705.691162487699</c:v>
                </c:pt>
                <c:pt idx="132">
                  <c:v>-7349.7168436763804</c:v>
                </c:pt>
                <c:pt idx="133">
                  <c:v>-6832.13474037987</c:v>
                </c:pt>
                <c:pt idx="134">
                  <c:v>-8199.1590539443205</c:v>
                </c:pt>
                <c:pt idx="135">
                  <c:v>-10326.6304953006</c:v>
                </c:pt>
                <c:pt idx="136">
                  <c:v>-13284.872750537501</c:v>
                </c:pt>
                <c:pt idx="137">
                  <c:v>-2255.3499164129298</c:v>
                </c:pt>
                <c:pt idx="138">
                  <c:v>-750.62967756449495</c:v>
                </c:pt>
                <c:pt idx="139">
                  <c:v>-15.574500497391799</c:v>
                </c:pt>
                <c:pt idx="140">
                  <c:v>604.12547056050698</c:v>
                </c:pt>
                <c:pt idx="141">
                  <c:v>880.69057150723302</c:v>
                </c:pt>
                <c:pt idx="142">
                  <c:v>457.37822889850497</c:v>
                </c:pt>
                <c:pt idx="143">
                  <c:v>123.86986933180999</c:v>
                </c:pt>
                <c:pt idx="144">
                  <c:v>5.1005322592337201</c:v>
                </c:pt>
                <c:pt idx="145">
                  <c:v>-58.992267644274001</c:v>
                </c:pt>
                <c:pt idx="146">
                  <c:v>-116.168562092675</c:v>
                </c:pt>
                <c:pt idx="147">
                  <c:v>-2.7534274543799402</c:v>
                </c:pt>
                <c:pt idx="148">
                  <c:v>28.147248666420602</c:v>
                </c:pt>
                <c:pt idx="149">
                  <c:v>-86.623028352449694</c:v>
                </c:pt>
                <c:pt idx="150">
                  <c:v>-172.843556760974</c:v>
                </c:pt>
                <c:pt idx="151">
                  <c:v>-162.78373064122201</c:v>
                </c:pt>
                <c:pt idx="152">
                  <c:v>-113.482588799314</c:v>
                </c:pt>
                <c:pt idx="153">
                  <c:v>-95.0442146388678</c:v>
                </c:pt>
                <c:pt idx="154">
                  <c:v>-63.335006772621902</c:v>
                </c:pt>
                <c:pt idx="155">
                  <c:v>-265.952928476247</c:v>
                </c:pt>
                <c:pt idx="156">
                  <c:v>-395.55608854015099</c:v>
                </c:pt>
                <c:pt idx="157">
                  <c:v>-401.61317437253302</c:v>
                </c:pt>
                <c:pt idx="158">
                  <c:v>-403.87452754415199</c:v>
                </c:pt>
                <c:pt idx="159">
                  <c:v>-400.64792177215998</c:v>
                </c:pt>
                <c:pt idx="160">
                  <c:v>-414.62341913970403</c:v>
                </c:pt>
                <c:pt idx="161">
                  <c:v>-455.32913995977998</c:v>
                </c:pt>
                <c:pt idx="162">
                  <c:v>-534.70249785642102</c:v>
                </c:pt>
                <c:pt idx="163">
                  <c:v>-602.515833608099</c:v>
                </c:pt>
                <c:pt idx="164">
                  <c:v>-414.19693510516203</c:v>
                </c:pt>
                <c:pt idx="165">
                  <c:v>-372.71286593756798</c:v>
                </c:pt>
                <c:pt idx="166">
                  <c:v>-335.08443173712197</c:v>
                </c:pt>
                <c:pt idx="167">
                  <c:v>-276.14330368940199</c:v>
                </c:pt>
                <c:pt idx="168">
                  <c:v>-160.750869464652</c:v>
                </c:pt>
                <c:pt idx="169">
                  <c:v>51.038706514491302</c:v>
                </c:pt>
                <c:pt idx="170">
                  <c:v>422.17690833544299</c:v>
                </c:pt>
                <c:pt idx="171">
                  <c:v>1088.4976184954101</c:v>
                </c:pt>
                <c:pt idx="172">
                  <c:v>2422.71531455375</c:v>
                </c:pt>
                <c:pt idx="173">
                  <c:v>5593.98439359027</c:v>
                </c:pt>
                <c:pt idx="174">
                  <c:v>13983.213501231099</c:v>
                </c:pt>
                <c:pt idx="175">
                  <c:v>40367.577545671797</c:v>
                </c:pt>
                <c:pt idx="176">
                  <c:v>206644.138236331</c:v>
                </c:pt>
                <c:pt idx="177">
                  <c:v>6679686.6310484596</c:v>
                </c:pt>
                <c:pt idx="178">
                  <c:v>298648.02025459002</c:v>
                </c:pt>
                <c:pt idx="179">
                  <c:v>82111.2857963774</c:v>
                </c:pt>
                <c:pt idx="180">
                  <c:v>35372.968911886397</c:v>
                </c:pt>
                <c:pt idx="181">
                  <c:v>17312.2134525287</c:v>
                </c:pt>
                <c:pt idx="182">
                  <c:v>8496.8487595297793</c:v>
                </c:pt>
                <c:pt idx="183">
                  <c:v>3822.6779089627298</c:v>
                </c:pt>
                <c:pt idx="184">
                  <c:v>1231.4014783781799</c:v>
                </c:pt>
                <c:pt idx="185">
                  <c:v>-272.50366023607199</c:v>
                </c:pt>
                <c:pt idx="186">
                  <c:v>-1076.0788887633601</c:v>
                </c:pt>
                <c:pt idx="187">
                  <c:v>-1467.56237956117</c:v>
                </c:pt>
                <c:pt idx="188">
                  <c:v>-1647.5022009402601</c:v>
                </c:pt>
                <c:pt idx="189">
                  <c:v>-1653.7889486347401</c:v>
                </c:pt>
                <c:pt idx="190">
                  <c:v>-1527.1153419695599</c:v>
                </c:pt>
                <c:pt idx="191">
                  <c:v>-1303.2169048149001</c:v>
                </c:pt>
                <c:pt idx="192">
                  <c:v>-991.11626787458897</c:v>
                </c:pt>
                <c:pt idx="193">
                  <c:v>-550.06555406914197</c:v>
                </c:pt>
                <c:pt idx="194">
                  <c:v>92.388847878423903</c:v>
                </c:pt>
                <c:pt idx="195">
                  <c:v>952.76412553917203</c:v>
                </c:pt>
                <c:pt idx="196">
                  <c:v>2894.2561442893402</c:v>
                </c:pt>
                <c:pt idx="197">
                  <c:v>7674.7537221632801</c:v>
                </c:pt>
                <c:pt idx="198">
                  <c:v>20954.405835612601</c:v>
                </c:pt>
                <c:pt idx="199">
                  <c:v>75937.861893899695</c:v>
                </c:pt>
                <c:pt idx="200">
                  <c:v>598626.40153033903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00-46D6-880F-11AE5F4F7982}"/>
            </c:ext>
          </c:extLst>
        </c:ser>
        <c:ser>
          <c:idx val="1"/>
          <c:order val="1"/>
          <c:tx>
            <c:strRef>
              <c:f>torque3!$E$1</c:f>
              <c:strCache>
                <c:ptCount val="1"/>
                <c:pt idx="0">
                  <c:v>Motor Torque - Y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torque3!$C$2:$C$202</c:f>
              <c:numCache>
                <c:formatCode>General</c:formatCode>
                <c:ptCount val="201"/>
                <c:pt idx="0">
                  <c:v>6.1775916681979099</c:v>
                </c:pt>
                <c:pt idx="1">
                  <c:v>6.4361668025497503</c:v>
                </c:pt>
                <c:pt idx="2">
                  <c:v>4.4221180166501401</c:v>
                </c:pt>
                <c:pt idx="3">
                  <c:v>9.4715453374177301</c:v>
                </c:pt>
                <c:pt idx="4">
                  <c:v>10.5259866542001</c:v>
                </c:pt>
                <c:pt idx="5">
                  <c:v>11.538767917424</c:v>
                </c:pt>
                <c:pt idx="6">
                  <c:v>12.498597124270599</c:v>
                </c:pt>
                <c:pt idx="7">
                  <c:v>13.393973926687901</c:v>
                </c:pt>
                <c:pt idx="8">
                  <c:v>14.213156134416501</c:v>
                </c:pt>
                <c:pt idx="9">
                  <c:v>14.9442135367901</c:v>
                </c:pt>
                <c:pt idx="10">
                  <c:v>15.575150862144699</c:v>
                </c:pt>
                <c:pt idx="11">
                  <c:v>16.094084522690199</c:v>
                </c:pt>
                <c:pt idx="12">
                  <c:v>16.489462420813599</c:v>
                </c:pt>
                <c:pt idx="13">
                  <c:v>16.7503197117159</c:v>
                </c:pt>
                <c:pt idx="14">
                  <c:v>16.866564075629199</c:v>
                </c:pt>
                <c:pt idx="15">
                  <c:v>16.829283637244899</c:v>
                </c:pt>
                <c:pt idx="16">
                  <c:v>16.631068297787099</c:v>
                </c:pt>
                <c:pt idx="17">
                  <c:v>16.266332203540401</c:v>
                </c:pt>
                <c:pt idx="18">
                  <c:v>15.7316231194245</c:v>
                </c:pt>
                <c:pt idx="19">
                  <c:v>15.0259014035971</c:v>
                </c:pt>
                <c:pt idx="20">
                  <c:v>14.150773044419299</c:v>
                </c:pt>
                <c:pt idx="21">
                  <c:v>13.110659522825999</c:v>
                </c:pt>
                <c:pt idx="22">
                  <c:v>11.912891549392899</c:v>
                </c:pt>
                <c:pt idx="23">
                  <c:v>10.567714729142899</c:v>
                </c:pt>
                <c:pt idx="24">
                  <c:v>9.0881998371619304</c:v>
                </c:pt>
                <c:pt idx="25">
                  <c:v>7.4900538711764604</c:v>
                </c:pt>
                <c:pt idx="26">
                  <c:v>5.7913320679070601</c:v>
                </c:pt>
                <c:pt idx="27">
                  <c:v>4.0120556568182497</c:v>
                </c:pt>
                <c:pt idx="28">
                  <c:v>2.1737446982508999</c:v>
                </c:pt>
                <c:pt idx="29">
                  <c:v>0.29887877705570298</c:v>
                </c:pt>
                <c:pt idx="30">
                  <c:v>1.58969573810506</c:v>
                </c:pt>
                <c:pt idx="31">
                  <c:v>3.4693899463101698</c:v>
                </c:pt>
                <c:pt idx="32">
                  <c:v>5.3185027607707402</c:v>
                </c:pt>
                <c:pt idx="33">
                  <c:v>7.1168270358125696</c:v>
                </c:pt>
                <c:pt idx="34">
                  <c:v>8.8461993818805702</c:v>
                </c:pt>
                <c:pt idx="35">
                  <c:v>10.4909551210269</c:v>
                </c:pt>
                <c:pt idx="36">
                  <c:v>12.038237600286299</c:v>
                </c:pt>
                <c:pt idx="37">
                  <c:v>13.4780584802114</c:v>
                </c:pt>
                <c:pt idx="38">
                  <c:v>14.8027791396638</c:v>
                </c:pt>
                <c:pt idx="39">
                  <c:v>16.004427230667499</c:v>
                </c:pt>
                <c:pt idx="40">
                  <c:v>17.188866368403001</c:v>
                </c:pt>
                <c:pt idx="41">
                  <c:v>18.324488446585001</c:v>
                </c:pt>
                <c:pt idx="42">
                  <c:v>18.8258396462276</c:v>
                </c:pt>
                <c:pt idx="43">
                  <c:v>19.700467904219199</c:v>
                </c:pt>
                <c:pt idx="44">
                  <c:v>20.347515984982</c:v>
                </c:pt>
                <c:pt idx="45">
                  <c:v>20.890969696229199</c:v>
                </c:pt>
                <c:pt idx="46">
                  <c:v>21.3376776222599</c:v>
                </c:pt>
                <c:pt idx="47">
                  <c:v>21.699178179602299</c:v>
                </c:pt>
                <c:pt idx="48">
                  <c:v>21.999897971707298</c:v>
                </c:pt>
                <c:pt idx="49">
                  <c:v>22.2875491705725</c:v>
                </c:pt>
                <c:pt idx="50">
                  <c:v>22.6441475345684</c:v>
                </c:pt>
                <c:pt idx="51">
                  <c:v>23.191984791969801</c:v>
                </c:pt>
                <c:pt idx="52">
                  <c:v>24.088604502303099</c:v>
                </c:pt>
                <c:pt idx="53">
                  <c:v>25.5105279260749</c:v>
                </c:pt>
                <c:pt idx="54">
                  <c:v>27.633546936577702</c:v>
                </c:pt>
                <c:pt idx="55">
                  <c:v>30.616713980977</c:v>
                </c:pt>
                <c:pt idx="56">
                  <c:v>34.579726643318502</c:v>
                </c:pt>
                <c:pt idx="57">
                  <c:v>39.529909866763703</c:v>
                </c:pt>
                <c:pt idx="58">
                  <c:v>45.149537996514603</c:v>
                </c:pt>
                <c:pt idx="59">
                  <c:v>50.344879397496697</c:v>
                </c:pt>
                <c:pt idx="60">
                  <c:v>52.752761059095697</c:v>
                </c:pt>
                <c:pt idx="61">
                  <c:v>49.438422458759902</c:v>
                </c:pt>
                <c:pt idx="62">
                  <c:v>40.267542843748402</c:v>
                </c:pt>
                <c:pt idx="63">
                  <c:v>30.3927050466813</c:v>
                </c:pt>
                <c:pt idx="64">
                  <c:v>25.806109641819798</c:v>
                </c:pt>
                <c:pt idx="65">
                  <c:v>28.4610636511877</c:v>
                </c:pt>
                <c:pt idx="66">
                  <c:v>38.729735375072202</c:v>
                </c:pt>
                <c:pt idx="67">
                  <c:v>60.221245679193601</c:v>
                </c:pt>
                <c:pt idx="68">
                  <c:v>107.953085417116</c:v>
                </c:pt>
                <c:pt idx="69">
                  <c:v>225.14702952054299</c:v>
                </c:pt>
                <c:pt idx="70">
                  <c:v>305.89690816636198</c:v>
                </c:pt>
                <c:pt idx="71">
                  <c:v>193.20020728762401</c:v>
                </c:pt>
                <c:pt idx="72">
                  <c:v>114.46996938256299</c:v>
                </c:pt>
                <c:pt idx="73">
                  <c:v>44.781793754825003</c:v>
                </c:pt>
                <c:pt idx="74">
                  <c:v>35.824600683887397</c:v>
                </c:pt>
                <c:pt idx="75">
                  <c:v>47.968067621458303</c:v>
                </c:pt>
                <c:pt idx="76">
                  <c:v>65.211694547133405</c:v>
                </c:pt>
                <c:pt idx="77">
                  <c:v>95.076212750520099</c:v>
                </c:pt>
                <c:pt idx="78">
                  <c:v>199.83029762057501</c:v>
                </c:pt>
                <c:pt idx="79">
                  <c:v>468.279222125719</c:v>
                </c:pt>
                <c:pt idx="80">
                  <c:v>504.24726043808897</c:v>
                </c:pt>
                <c:pt idx="81">
                  <c:v>480.623443350255</c:v>
                </c:pt>
                <c:pt idx="82">
                  <c:v>426.85455937167802</c:v>
                </c:pt>
                <c:pt idx="83">
                  <c:v>355.50209935998799</c:v>
                </c:pt>
                <c:pt idx="84">
                  <c:v>323.79586441606602</c:v>
                </c:pt>
                <c:pt idx="85">
                  <c:v>215.04408594615899</c:v>
                </c:pt>
                <c:pt idx="86">
                  <c:v>203.77696033530799</c:v>
                </c:pt>
                <c:pt idx="87">
                  <c:v>256.85156783211698</c:v>
                </c:pt>
                <c:pt idx="88">
                  <c:v>313.238605051391</c:v>
                </c:pt>
                <c:pt idx="89">
                  <c:v>354.95866029219002</c:v>
                </c:pt>
                <c:pt idx="90">
                  <c:v>374.58754495617501</c:v>
                </c:pt>
                <c:pt idx="91">
                  <c:v>367.968338313309</c:v>
                </c:pt>
                <c:pt idx="92">
                  <c:v>337.850706355856</c:v>
                </c:pt>
                <c:pt idx="93">
                  <c:v>306.71208384406498</c:v>
                </c:pt>
                <c:pt idx="94">
                  <c:v>319.86389514976202</c:v>
                </c:pt>
                <c:pt idx="95">
                  <c:v>525.94329678198301</c:v>
                </c:pt>
                <c:pt idx="96">
                  <c:v>1966.57118210319</c:v>
                </c:pt>
                <c:pt idx="97">
                  <c:v>3851.3301440012501</c:v>
                </c:pt>
                <c:pt idx="98">
                  <c:v>1364.8307693162101</c:v>
                </c:pt>
                <c:pt idx="99">
                  <c:v>610.42032228387905</c:v>
                </c:pt>
                <c:pt idx="100">
                  <c:v>634.90788081093103</c:v>
                </c:pt>
                <c:pt idx="101">
                  <c:v>756.78293064168895</c:v>
                </c:pt>
                <c:pt idx="102">
                  <c:v>866.75060579510705</c:v>
                </c:pt>
                <c:pt idx="103">
                  <c:v>910.08199192163602</c:v>
                </c:pt>
                <c:pt idx="104">
                  <c:v>940.60858237980301</c:v>
                </c:pt>
                <c:pt idx="105">
                  <c:v>1615.6426676614799</c:v>
                </c:pt>
                <c:pt idx="106">
                  <c:v>6086.9107318327597</c:v>
                </c:pt>
                <c:pt idx="107">
                  <c:v>4987.5821752334496</c:v>
                </c:pt>
                <c:pt idx="108">
                  <c:v>2299.2840338226601</c:v>
                </c:pt>
                <c:pt idx="109">
                  <c:v>1531.6718042702701</c:v>
                </c:pt>
                <c:pt idx="110">
                  <c:v>1645.70694566973</c:v>
                </c:pt>
                <c:pt idx="111">
                  <c:v>1903.76779090319</c:v>
                </c:pt>
                <c:pt idx="112">
                  <c:v>4251.4845293430499</c:v>
                </c:pt>
                <c:pt idx="113">
                  <c:v>5835.2084658288304</c:v>
                </c:pt>
                <c:pt idx="114">
                  <c:v>2655.2788931979399</c:v>
                </c:pt>
                <c:pt idx="115">
                  <c:v>2847.67089354061</c:v>
                </c:pt>
                <c:pt idx="116">
                  <c:v>4029.2329244387302</c:v>
                </c:pt>
                <c:pt idx="117">
                  <c:v>6409.8112031242399</c:v>
                </c:pt>
                <c:pt idx="118">
                  <c:v>7262.3486554897099</c:v>
                </c:pt>
                <c:pt idx="119">
                  <c:v>6218.3705406351701</c:v>
                </c:pt>
                <c:pt idx="120">
                  <c:v>5586.4423590073902</c:v>
                </c:pt>
                <c:pt idx="121">
                  <c:v>7279.0879847403203</c:v>
                </c:pt>
                <c:pt idx="122">
                  <c:v>4773.6015467102397</c:v>
                </c:pt>
                <c:pt idx="123">
                  <c:v>4601.2084189670904</c:v>
                </c:pt>
                <c:pt idx="124">
                  <c:v>9650.7911107775508</c:v>
                </c:pt>
                <c:pt idx="125">
                  <c:v>8214.2609518126301</c:v>
                </c:pt>
                <c:pt idx="126">
                  <c:v>9225.98033375058</c:v>
                </c:pt>
                <c:pt idx="127">
                  <c:v>15086.0089828851</c:v>
                </c:pt>
                <c:pt idx="128">
                  <c:v>8890.9695523036498</c:v>
                </c:pt>
                <c:pt idx="129">
                  <c:v>8330.7845655766596</c:v>
                </c:pt>
                <c:pt idx="130">
                  <c:v>12533.5139444084</c:v>
                </c:pt>
                <c:pt idx="131">
                  <c:v>10739.403217777</c:v>
                </c:pt>
                <c:pt idx="132">
                  <c:v>7363.6232412520103</c:v>
                </c:pt>
                <c:pt idx="133">
                  <c:v>6837.9305001524599</c:v>
                </c:pt>
                <c:pt idx="134">
                  <c:v>8200.5031755123</c:v>
                </c:pt>
                <c:pt idx="135">
                  <c:v>10327.036755528699</c:v>
                </c:pt>
                <c:pt idx="136">
                  <c:v>13296.4530985771</c:v>
                </c:pt>
                <c:pt idx="137">
                  <c:v>2262.89415115465</c:v>
                </c:pt>
                <c:pt idx="138">
                  <c:v>756.474288686661</c:v>
                </c:pt>
                <c:pt idx="139">
                  <c:v>15.797602595699599</c:v>
                </c:pt>
                <c:pt idx="140">
                  <c:v>618.04455103351302</c:v>
                </c:pt>
                <c:pt idx="141">
                  <c:v>910.54484448614699</c:v>
                </c:pt>
                <c:pt idx="142">
                  <c:v>478.79669883740002</c:v>
                </c:pt>
                <c:pt idx="143">
                  <c:v>131.54364028025401</c:v>
                </c:pt>
                <c:pt idx="144">
                  <c:v>5.50607973850326</c:v>
                </c:pt>
                <c:pt idx="145">
                  <c:v>64.876829639977601</c:v>
                </c:pt>
                <c:pt idx="146">
                  <c:v>130.449748015067</c:v>
                </c:pt>
                <c:pt idx="147">
                  <c:v>3.16464176910748</c:v>
                </c:pt>
                <c:pt idx="148">
                  <c:v>33.189655002361803</c:v>
                </c:pt>
                <c:pt idx="149">
                  <c:v>105.03962853401499</c:v>
                </c:pt>
                <c:pt idx="150">
                  <c:v>216.112091388636</c:v>
                </c:pt>
                <c:pt idx="151">
                  <c:v>210.49060038939601</c:v>
                </c:pt>
                <c:pt idx="152">
                  <c:v>152.237967913147</c:v>
                </c:pt>
                <c:pt idx="153">
                  <c:v>132.71211663333699</c:v>
                </c:pt>
                <c:pt idx="154">
                  <c:v>92.364405773289107</c:v>
                </c:pt>
                <c:pt idx="155">
                  <c:v>406.57671192045802</c:v>
                </c:pt>
                <c:pt idx="156">
                  <c:v>636.90977261710896</c:v>
                </c:pt>
                <c:pt idx="157">
                  <c:v>685.17767516446304</c:v>
                </c:pt>
                <c:pt idx="158">
                  <c:v>735.18407559366199</c:v>
                </c:pt>
                <c:pt idx="159">
                  <c:v>784.54059416220002</c:v>
                </c:pt>
                <c:pt idx="160">
                  <c:v>881.969755251224</c:v>
                </c:pt>
                <c:pt idx="161">
                  <c:v>1065.01937759873</c:v>
                </c:pt>
                <c:pt idx="162">
                  <c:v>1397.3151950527899</c:v>
                </c:pt>
                <c:pt idx="163">
                  <c:v>1798.6919045114601</c:v>
                </c:pt>
                <c:pt idx="164">
                  <c:v>1457.9444163524099</c:v>
                </c:pt>
                <c:pt idx="165">
                  <c:v>1616.4913088513699</c:v>
                </c:pt>
                <c:pt idx="166">
                  <c:v>1921.2505440733901</c:v>
                </c:pt>
                <c:pt idx="167">
                  <c:v>2393.6380778897401</c:v>
                </c:pt>
                <c:pt idx="168">
                  <c:v>3032.3169556612802</c:v>
                </c:pt>
                <c:pt idx="169">
                  <c:v>3867.5350688406102</c:v>
                </c:pt>
                <c:pt idx="170">
                  <c:v>5031.58131616842</c:v>
                </c:pt>
                <c:pt idx="171">
                  <c:v>6807.0450987451304</c:v>
                </c:pt>
                <c:pt idx="172">
                  <c:v>9999.3607050878509</c:v>
                </c:pt>
                <c:pt idx="173">
                  <c:v>16805.0730651798</c:v>
                </c:pt>
                <c:pt idx="174">
                  <c:v>32150.788153478799</c:v>
                </c:pt>
                <c:pt idx="175">
                  <c:v>72948.698974849496</c:v>
                </c:pt>
                <c:pt idx="176">
                  <c:v>295885.995898336</c:v>
                </c:pt>
                <c:pt idx="177">
                  <c:v>7381574.3514332296</c:v>
                </c:pt>
                <c:pt idx="178">
                  <c:v>300581.70909115102</c:v>
                </c:pt>
                <c:pt idx="179">
                  <c:v>82203.253822465107</c:v>
                </c:pt>
                <c:pt idx="180">
                  <c:v>35803.771129287998</c:v>
                </c:pt>
                <c:pt idx="181">
                  <c:v>17800.355714478399</c:v>
                </c:pt>
                <c:pt idx="182">
                  <c:v>8883.6722498476101</c:v>
                </c:pt>
                <c:pt idx="183">
                  <c:v>4062.96876981163</c:v>
                </c:pt>
                <c:pt idx="184">
                  <c:v>1329.6352917133599</c:v>
                </c:pt>
                <c:pt idx="185">
                  <c:v>298.61788673170298</c:v>
                </c:pt>
                <c:pt idx="186">
                  <c:v>1195.1167330221299</c:v>
                </c:pt>
                <c:pt idx="187">
                  <c:v>1649.2870336343301</c:v>
                </c:pt>
                <c:pt idx="188">
                  <c:v>1870.68029098792</c:v>
                </c:pt>
                <c:pt idx="189">
                  <c:v>1894.8458621852501</c:v>
                </c:pt>
                <c:pt idx="190">
                  <c:v>1763.50952817645</c:v>
                </c:pt>
                <c:pt idx="191">
                  <c:v>1514.91894153064</c:v>
                </c:pt>
                <c:pt idx="192">
                  <c:v>1157.9632333243701</c:v>
                </c:pt>
                <c:pt idx="193">
                  <c:v>644.70869458515904</c:v>
                </c:pt>
                <c:pt idx="194">
                  <c:v>108.41992382228</c:v>
                </c:pt>
                <c:pt idx="195">
                  <c:v>1117.44644249523</c:v>
                </c:pt>
                <c:pt idx="196">
                  <c:v>3386.2314798616899</c:v>
                </c:pt>
                <c:pt idx="197">
                  <c:v>8928.2045037790595</c:v>
                </c:pt>
                <c:pt idx="198">
                  <c:v>24094.035134589001</c:v>
                </c:pt>
                <c:pt idx="199">
                  <c:v>85389.857632251995</c:v>
                </c:pt>
                <c:pt idx="200">
                  <c:v>644253.05527300504</c:v>
                </c:pt>
              </c:numCache>
            </c:numRef>
          </c:xVal>
          <c:yVal>
            <c:numRef>
              <c:f>torque3!$E$2:$E$202</c:f>
              <c:numCache>
                <c:formatCode>General</c:formatCode>
                <c:ptCount val="201"/>
                <c:pt idx="0">
                  <c:v>0.68965825678681203</c:v>
                </c:pt>
                <c:pt idx="1">
                  <c:v>0.67339724923802802</c:v>
                </c:pt>
                <c:pt idx="2">
                  <c:v>0.43154836793530998</c:v>
                </c:pt>
                <c:pt idx="3">
                  <c:v>0.85737135016242305</c:v>
                </c:pt>
                <c:pt idx="4">
                  <c:v>0.87809033449806795</c:v>
                </c:pt>
                <c:pt idx="5">
                  <c:v>0.88026716907720204</c:v>
                </c:pt>
                <c:pt idx="6">
                  <c:v>0.86388415200024304</c:v>
                </c:pt>
                <c:pt idx="7">
                  <c:v>0.82923787924925696</c:v>
                </c:pt>
                <c:pt idx="8">
                  <c:v>0.77695048096304198</c:v>
                </c:pt>
                <c:pt idx="9">
                  <c:v>0.70798695745255302</c:v>
                </c:pt>
                <c:pt idx="10">
                  <c:v>0.62367345254790396</c:v>
                </c:pt>
                <c:pt idx="11">
                  <c:v>0.52571235191885601</c:v>
                </c:pt>
                <c:pt idx="12">
                  <c:v>0.41619101907147499</c:v>
                </c:pt>
                <c:pt idx="13">
                  <c:v>0.29758159755046998</c:v>
                </c:pt>
                <c:pt idx="14">
                  <c:v>0.17272966432312301</c:v>
                </c:pt>
                <c:pt idx="15">
                  <c:v>4.48298394433864E-2</c:v>
                </c:pt>
                <c:pt idx="16">
                  <c:v>-8.2613173806527301E-2</c:v>
                </c:pt>
                <c:pt idx="17">
                  <c:v>-0.205839091036848</c:v>
                </c:pt>
                <c:pt idx="18">
                  <c:v>-0.32090230498825301</c:v>
                </c:pt>
                <c:pt idx="19">
                  <c:v>-0.42375716332311097</c:v>
                </c:pt>
                <c:pt idx="20">
                  <c:v>-0.51035650787585596</c:v>
                </c:pt>
                <c:pt idx="21">
                  <c:v>-0.57676063235060704</c:v>
                </c:pt>
                <c:pt idx="22">
                  <c:v>-0.61925288369048204</c:v>
                </c:pt>
                <c:pt idx="23">
                  <c:v>-0.63445727145706998</c:v>
                </c:pt>
                <c:pt idx="24">
                  <c:v>-0.61945287307336205</c:v>
                </c:pt>
                <c:pt idx="25">
                  <c:v>-0.57187946307410698</c:v>
                </c:pt>
                <c:pt idx="26">
                  <c:v>-0.49002871038762003</c:v>
                </c:pt>
                <c:pt idx="27">
                  <c:v>-0.37291553461021498</c:v>
                </c:pt>
                <c:pt idx="28">
                  <c:v>-0.22032478931680499</c:v>
                </c:pt>
                <c:pt idx="29">
                  <c:v>-3.2829234684566597E-2</c:v>
                </c:pt>
                <c:pt idx="30">
                  <c:v>0.18822387735795101</c:v>
                </c:pt>
                <c:pt idx="31">
                  <c:v>0.44075879134656698</c:v>
                </c:pt>
                <c:pt idx="32">
                  <c:v>0.72204918168959598</c:v>
                </c:pt>
                <c:pt idx="33">
                  <c:v>1.0288250622095301</c:v>
                </c:pt>
                <c:pt idx="34">
                  <c:v>1.3574033841974</c:v>
                </c:pt>
                <c:pt idx="35">
                  <c:v>1.70383372378425</c:v>
                </c:pt>
                <c:pt idx="36">
                  <c:v>2.0640455228372701</c:v>
                </c:pt>
                <c:pt idx="37">
                  <c:v>2.4339699746944898</c:v>
                </c:pt>
                <c:pt idx="38">
                  <c:v>2.8095587190675699</c:v>
                </c:pt>
                <c:pt idx="39">
                  <c:v>3.1863462896718802</c:v>
                </c:pt>
                <c:pt idx="40">
                  <c:v>3.58322532361341</c:v>
                </c:pt>
                <c:pt idx="41">
                  <c:v>3.9930495505248</c:v>
                </c:pt>
                <c:pt idx="42">
                  <c:v>4.2814624097941403</c:v>
                </c:pt>
                <c:pt idx="43">
                  <c:v>4.6691979053803596</c:v>
                </c:pt>
                <c:pt idx="44">
                  <c:v>5.0188549743910897</c:v>
                </c:pt>
                <c:pt idx="45">
                  <c:v>5.3556287998108401</c:v>
                </c:pt>
                <c:pt idx="46">
                  <c:v>5.6782729162226504</c:v>
                </c:pt>
                <c:pt idx="47">
                  <c:v>5.9870423409692899</c:v>
                </c:pt>
                <c:pt idx="48">
                  <c:v>6.2862766026659802</c:v>
                </c:pt>
                <c:pt idx="49">
                  <c:v>6.5881191988044199</c:v>
                </c:pt>
                <c:pt idx="50">
                  <c:v>6.9170433859287597</c:v>
                </c:pt>
                <c:pt idx="51">
                  <c:v>7.3134357303250503</c:v>
                </c:pt>
                <c:pt idx="52">
                  <c:v>7.83394186127056</c:v>
                </c:pt>
                <c:pt idx="53">
                  <c:v>8.54771263265466</c:v>
                </c:pt>
                <c:pt idx="54">
                  <c:v>9.5304543574275193</c:v>
                </c:pt>
                <c:pt idx="55">
                  <c:v>10.858567775234899</c:v>
                </c:pt>
                <c:pt idx="56">
                  <c:v>12.5998781144389</c:v>
                </c:pt>
                <c:pt idx="57">
                  <c:v>14.7841486705119</c:v>
                </c:pt>
                <c:pt idx="58">
                  <c:v>17.3158451380454</c:v>
                </c:pt>
                <c:pt idx="59">
                  <c:v>19.7814675147008</c:v>
                </c:pt>
                <c:pt idx="60">
                  <c:v>21.215593880226098</c:v>
                </c:pt>
                <c:pt idx="61">
                  <c:v>20.3321581264541</c:v>
                </c:pt>
                <c:pt idx="62">
                  <c:v>16.920163644631799</c:v>
                </c:pt>
                <c:pt idx="63">
                  <c:v>13.0376782821013</c:v>
                </c:pt>
                <c:pt idx="64">
                  <c:v>11.2931386798105</c:v>
                </c:pt>
                <c:pt idx="65">
                  <c:v>12.6970491450701</c:v>
                </c:pt>
                <c:pt idx="66">
                  <c:v>17.6019042953683</c:v>
                </c:pt>
                <c:pt idx="67">
                  <c:v>27.862787966265401</c:v>
                </c:pt>
                <c:pt idx="68">
                  <c:v>50.808765533524102</c:v>
                </c:pt>
                <c:pt idx="69">
                  <c:v>107.694342792184</c:v>
                </c:pt>
                <c:pt idx="70">
                  <c:v>148.50868273237299</c:v>
                </c:pt>
                <c:pt idx="71">
                  <c:v>95.054896149341801</c:v>
                </c:pt>
                <c:pt idx="72">
                  <c:v>57.007755336689101</c:v>
                </c:pt>
                <c:pt idx="73">
                  <c:v>22.555481326055599</c:v>
                </c:pt>
                <c:pt idx="74">
                  <c:v>18.238547289980499</c:v>
                </c:pt>
                <c:pt idx="75">
                  <c:v>24.672056100924301</c:v>
                </c:pt>
                <c:pt idx="76">
                  <c:v>33.868629701405297</c:v>
                </c:pt>
                <c:pt idx="77">
                  <c:v>49.832683123548897</c:v>
                </c:pt>
                <c:pt idx="78">
                  <c:v>105.626392616725</c:v>
                </c:pt>
                <c:pt idx="79">
                  <c:v>249.33930241867799</c:v>
                </c:pt>
                <c:pt idx="80">
                  <c:v>269.93574657860802</c:v>
                </c:pt>
                <c:pt idx="81">
                  <c:v>258.14091551100898</c:v>
                </c:pt>
                <c:pt idx="82">
                  <c:v>229.605137066613</c:v>
                </c:pt>
                <c:pt idx="83">
                  <c:v>191.22098154771001</c:v>
                </c:pt>
                <c:pt idx="84">
                  <c:v>173.95105659863799</c:v>
                </c:pt>
                <c:pt idx="85">
                  <c:v>115.26481987375401</c:v>
                </c:pt>
                <c:pt idx="86">
                  <c:v>108.895446691323</c:v>
                </c:pt>
                <c:pt idx="87">
                  <c:v>136.74822849574301</c:v>
                </c:pt>
                <c:pt idx="88">
                  <c:v>166.01207742957399</c:v>
                </c:pt>
                <c:pt idx="89">
                  <c:v>187.08646856502099</c:v>
                </c:pt>
                <c:pt idx="90">
                  <c:v>196.133417604697</c:v>
                </c:pt>
                <c:pt idx="91">
                  <c:v>191.19042188013799</c:v>
                </c:pt>
                <c:pt idx="92">
                  <c:v>174.014828813257</c:v>
                </c:pt>
                <c:pt idx="93">
                  <c:v>156.45762103017799</c:v>
                </c:pt>
                <c:pt idx="94">
                  <c:v>161.46623369426499</c:v>
                </c:pt>
                <c:pt idx="95">
                  <c:v>262.50906843228699</c:v>
                </c:pt>
                <c:pt idx="96">
                  <c:v>969.09526556649098</c:v>
                </c:pt>
                <c:pt idx="97">
                  <c:v>1865.11840341998</c:v>
                </c:pt>
                <c:pt idx="98">
                  <c:v>644.826805138547</c:v>
                </c:pt>
                <c:pt idx="99">
                  <c:v>280.33744999494598</c:v>
                </c:pt>
                <c:pt idx="100">
                  <c:v>282.945351628136</c:v>
                </c:pt>
                <c:pt idx="101">
                  <c:v>326.74002920577698</c:v>
                </c:pt>
                <c:pt idx="102">
                  <c:v>361.92545448418201</c:v>
                </c:pt>
                <c:pt idx="103">
                  <c:v>366.88412561530998</c:v>
                </c:pt>
                <c:pt idx="104">
                  <c:v>365.45110615969003</c:v>
                </c:pt>
                <c:pt idx="105">
                  <c:v>603.95883113255695</c:v>
                </c:pt>
                <c:pt idx="106">
                  <c:v>2184.0675283213</c:v>
                </c:pt>
                <c:pt idx="107">
                  <c:v>1710.9094061228</c:v>
                </c:pt>
                <c:pt idx="108">
                  <c:v>751.73992999860297</c:v>
                </c:pt>
                <c:pt idx="109">
                  <c:v>476.34258750493098</c:v>
                </c:pt>
                <c:pt idx="110">
                  <c:v>486.08403881499999</c:v>
                </c:pt>
                <c:pt idx="111">
                  <c:v>533.30607264698403</c:v>
                </c:pt>
                <c:pt idx="112">
                  <c:v>1128.2237609429401</c:v>
                </c:pt>
                <c:pt idx="113">
                  <c:v>1466.8354523733899</c:v>
                </c:pt>
                <c:pt idx="114">
                  <c:v>632.64061695855696</c:v>
                </c:pt>
                <c:pt idx="115">
                  <c:v>642.90429462091004</c:v>
                </c:pt>
                <c:pt idx="116">
                  <c:v>862.00921020633098</c:v>
                </c:pt>
                <c:pt idx="117">
                  <c:v>1300.9443732105301</c:v>
                </c:pt>
                <c:pt idx="118">
                  <c:v>1401.93505773365</c:v>
                </c:pt>
                <c:pt idx="119">
                  <c:v>1144.9646299352601</c:v>
                </c:pt>
                <c:pt idx="120">
                  <c:v>983.00232355596904</c:v>
                </c:pt>
                <c:pt idx="121">
                  <c:v>1225.6059428512799</c:v>
                </c:pt>
                <c:pt idx="122">
                  <c:v>769.92083449849201</c:v>
                </c:pt>
                <c:pt idx="123">
                  <c:v>710.94878324701199</c:v>
                </c:pt>
                <c:pt idx="124">
                  <c:v>1427.0927511786299</c:v>
                </c:pt>
                <c:pt idx="125">
                  <c:v>1159.0316727510999</c:v>
                </c:pt>
                <c:pt idx="126">
                  <c:v>1236.0159182954001</c:v>
                </c:pt>
                <c:pt idx="127">
                  <c:v>1900.6751575146</c:v>
                </c:pt>
                <c:pt idx="128">
                  <c:v>1036.9050006001601</c:v>
                </c:pt>
                <c:pt idx="129">
                  <c:v>883.70308096584699</c:v>
                </c:pt>
                <c:pt idx="130">
                  <c:v>1177.8782432375799</c:v>
                </c:pt>
                <c:pt idx="131">
                  <c:v>850.26949106244501</c:v>
                </c:pt>
                <c:pt idx="132">
                  <c:v>452.33787911961599</c:v>
                </c:pt>
                <c:pt idx="133">
                  <c:v>281.47542381123299</c:v>
                </c:pt>
                <c:pt idx="134">
                  <c:v>148.469322454793</c:v>
                </c:pt>
                <c:pt idx="135">
                  <c:v>-91.601111182885603</c:v>
                </c:pt>
                <c:pt idx="136">
                  <c:v>-554.81618999911097</c:v>
                </c:pt>
                <c:pt idx="137">
                  <c:v>-184.625821233453</c:v>
                </c:pt>
                <c:pt idx="138">
                  <c:v>-93.853271671325103</c:v>
                </c:pt>
                <c:pt idx="139">
                  <c:v>-2.6455967244454599</c:v>
                </c:pt>
                <c:pt idx="140">
                  <c:v>130.42807551390999</c:v>
                </c:pt>
                <c:pt idx="141">
                  <c:v>231.248850977828</c:v>
                </c:pt>
                <c:pt idx="142">
                  <c:v>141.60308805693001</c:v>
                </c:pt>
                <c:pt idx="143">
                  <c:v>44.271715235589099</c:v>
                </c:pt>
                <c:pt idx="144">
                  <c:v>2.0740021116846301</c:v>
                </c:pt>
                <c:pt idx="145">
                  <c:v>-26.998432960470598</c:v>
                </c:pt>
                <c:pt idx="146">
                  <c:v>-59.346456832018802</c:v>
                </c:pt>
                <c:pt idx="147">
                  <c:v>-1.5599983270011799</c:v>
                </c:pt>
                <c:pt idx="148">
                  <c:v>17.586517326818299</c:v>
                </c:pt>
                <c:pt idx="149">
                  <c:v>-59.411905554481002</c:v>
                </c:pt>
                <c:pt idx="150">
                  <c:v>-129.728720530907</c:v>
                </c:pt>
                <c:pt idx="151">
                  <c:v>-133.44568142437001</c:v>
                </c:pt>
                <c:pt idx="152">
                  <c:v>-101.479559093102</c:v>
                </c:pt>
                <c:pt idx="153">
                  <c:v>-92.623448246010199</c:v>
                </c:pt>
                <c:pt idx="154">
                  <c:v>-67.229906819545207</c:v>
                </c:pt>
                <c:pt idx="155">
                  <c:v>-307.52831172261102</c:v>
                </c:pt>
                <c:pt idx="156">
                  <c:v>-499.18878119804901</c:v>
                </c:pt>
                <c:pt idx="157">
                  <c:v>-555.13539313774197</c:v>
                </c:pt>
                <c:pt idx="158">
                  <c:v>-614.31343059345204</c:v>
                </c:pt>
                <c:pt idx="159">
                  <c:v>-674.52589770002703</c:v>
                </c:pt>
                <c:pt idx="160">
                  <c:v>-778.43308606379605</c:v>
                </c:pt>
                <c:pt idx="161">
                  <c:v>-962.778089158802</c:v>
                </c:pt>
                <c:pt idx="162">
                  <c:v>-1290.9620417005001</c:v>
                </c:pt>
                <c:pt idx="163">
                  <c:v>-1694.7764565294799</c:v>
                </c:pt>
                <c:pt idx="164">
                  <c:v>-1397.87081667895</c:v>
                </c:pt>
                <c:pt idx="165">
                  <c:v>-1572.93651211886</c:v>
                </c:pt>
                <c:pt idx="166">
                  <c:v>-1891.8039213168199</c:v>
                </c:pt>
                <c:pt idx="167">
                  <c:v>-2377.6560145973999</c:v>
                </c:pt>
                <c:pt idx="168">
                  <c:v>-3028.05305065107</c:v>
                </c:pt>
                <c:pt idx="169">
                  <c:v>-3867.1982828850801</c:v>
                </c:pt>
                <c:pt idx="170">
                  <c:v>-5013.8385693282398</c:v>
                </c:pt>
                <c:pt idx="171">
                  <c:v>-6719.4520543627596</c:v>
                </c:pt>
                <c:pt idx="172">
                  <c:v>-9701.4259268976402</c:v>
                </c:pt>
                <c:pt idx="173">
                  <c:v>-15846.697426602799</c:v>
                </c:pt>
                <c:pt idx="174">
                  <c:v>-28950.698075674401</c:v>
                </c:pt>
                <c:pt idx="175">
                  <c:v>-60761.594492058699</c:v>
                </c:pt>
                <c:pt idx="176">
                  <c:v>-211770.44813031401</c:v>
                </c:pt>
                <c:pt idx="177">
                  <c:v>-3141564.3263713801</c:v>
                </c:pt>
                <c:pt idx="178">
                  <c:v>-34040.032875586803</c:v>
                </c:pt>
                <c:pt idx="179">
                  <c:v>3887.3749325542599</c:v>
                </c:pt>
                <c:pt idx="180">
                  <c:v>5537.4269690128403</c:v>
                </c:pt>
                <c:pt idx="181">
                  <c:v>4140.0397263853501</c:v>
                </c:pt>
                <c:pt idx="182">
                  <c:v>2592.91222381124</c:v>
                </c:pt>
                <c:pt idx="183">
                  <c:v>1376.5350808435301</c:v>
                </c:pt>
                <c:pt idx="184">
                  <c:v>501.57791819189998</c:v>
                </c:pt>
                <c:pt idx="185">
                  <c:v>-122.12451610570101</c:v>
                </c:pt>
                <c:pt idx="186">
                  <c:v>-519.95983566744098</c:v>
                </c:pt>
                <c:pt idx="187">
                  <c:v>-752.60107720565202</c:v>
                </c:pt>
                <c:pt idx="188">
                  <c:v>-886.104536151145</c:v>
                </c:pt>
                <c:pt idx="189">
                  <c:v>-924.89077993791898</c:v>
                </c:pt>
                <c:pt idx="190">
                  <c:v>-881.97765747796404</c:v>
                </c:pt>
                <c:pt idx="191">
                  <c:v>-772.40216106182095</c:v>
                </c:pt>
                <c:pt idx="192">
                  <c:v>-598.80497099252898</c:v>
                </c:pt>
                <c:pt idx="193">
                  <c:v>-336.26951556795501</c:v>
                </c:pt>
                <c:pt idx="194">
                  <c:v>56.737823974193397</c:v>
                </c:pt>
                <c:pt idx="195">
                  <c:v>583.88960680150899</c:v>
                </c:pt>
                <c:pt idx="196">
                  <c:v>1757.7954961967901</c:v>
                </c:pt>
                <c:pt idx="197">
                  <c:v>4561.9065055567999</c:v>
                </c:pt>
                <c:pt idx="198">
                  <c:v>11892.661819090499</c:v>
                </c:pt>
                <c:pt idx="199">
                  <c:v>39049.570003257097</c:v>
                </c:pt>
                <c:pt idx="200">
                  <c:v>238135.31997467199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0-46D6-880F-11AE5F4F7982}"/>
            </c:ext>
          </c:extLst>
        </c:ser>
        <c:ser>
          <c:idx val="2"/>
          <c:order val="2"/>
          <c:tx>
            <c:strRef>
              <c:f>torque3!$F$1</c:f>
              <c:strCache>
                <c:ptCount val="1"/>
                <c:pt idx="0">
                  <c:v>Motor Torque - Z - (newton-mm)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torque3!$C$2:$C$202</c:f>
              <c:numCache>
                <c:formatCode>General</c:formatCode>
                <c:ptCount val="201"/>
                <c:pt idx="0">
                  <c:v>6.1775916681979099</c:v>
                </c:pt>
                <c:pt idx="1">
                  <c:v>6.4361668025497503</c:v>
                </c:pt>
                <c:pt idx="2">
                  <c:v>4.4221180166501401</c:v>
                </c:pt>
                <c:pt idx="3">
                  <c:v>9.4715453374177301</c:v>
                </c:pt>
                <c:pt idx="4">
                  <c:v>10.5259866542001</c:v>
                </c:pt>
                <c:pt idx="5">
                  <c:v>11.538767917424</c:v>
                </c:pt>
                <c:pt idx="6">
                  <c:v>12.498597124270599</c:v>
                </c:pt>
                <c:pt idx="7">
                  <c:v>13.393973926687901</c:v>
                </c:pt>
                <c:pt idx="8">
                  <c:v>14.213156134416501</c:v>
                </c:pt>
                <c:pt idx="9">
                  <c:v>14.9442135367901</c:v>
                </c:pt>
                <c:pt idx="10">
                  <c:v>15.575150862144699</c:v>
                </c:pt>
                <c:pt idx="11">
                  <c:v>16.094084522690199</c:v>
                </c:pt>
                <c:pt idx="12">
                  <c:v>16.489462420813599</c:v>
                </c:pt>
                <c:pt idx="13">
                  <c:v>16.7503197117159</c:v>
                </c:pt>
                <c:pt idx="14">
                  <c:v>16.866564075629199</c:v>
                </c:pt>
                <c:pt idx="15">
                  <c:v>16.829283637244899</c:v>
                </c:pt>
                <c:pt idx="16">
                  <c:v>16.631068297787099</c:v>
                </c:pt>
                <c:pt idx="17">
                  <c:v>16.266332203540401</c:v>
                </c:pt>
                <c:pt idx="18">
                  <c:v>15.7316231194245</c:v>
                </c:pt>
                <c:pt idx="19">
                  <c:v>15.0259014035971</c:v>
                </c:pt>
                <c:pt idx="20">
                  <c:v>14.150773044419299</c:v>
                </c:pt>
                <c:pt idx="21">
                  <c:v>13.110659522825999</c:v>
                </c:pt>
                <c:pt idx="22">
                  <c:v>11.912891549392899</c:v>
                </c:pt>
                <c:pt idx="23">
                  <c:v>10.567714729142899</c:v>
                </c:pt>
                <c:pt idx="24">
                  <c:v>9.0881998371619304</c:v>
                </c:pt>
                <c:pt idx="25">
                  <c:v>7.4900538711764604</c:v>
                </c:pt>
                <c:pt idx="26">
                  <c:v>5.7913320679070601</c:v>
                </c:pt>
                <c:pt idx="27">
                  <c:v>4.0120556568182497</c:v>
                </c:pt>
                <c:pt idx="28">
                  <c:v>2.1737446982508999</c:v>
                </c:pt>
                <c:pt idx="29">
                  <c:v>0.29887877705570298</c:v>
                </c:pt>
                <c:pt idx="30">
                  <c:v>1.58969573810506</c:v>
                </c:pt>
                <c:pt idx="31">
                  <c:v>3.4693899463101698</c:v>
                </c:pt>
                <c:pt idx="32">
                  <c:v>5.3185027607707402</c:v>
                </c:pt>
                <c:pt idx="33">
                  <c:v>7.1168270358125696</c:v>
                </c:pt>
                <c:pt idx="34">
                  <c:v>8.8461993818805702</c:v>
                </c:pt>
                <c:pt idx="35">
                  <c:v>10.4909551210269</c:v>
                </c:pt>
                <c:pt idx="36">
                  <c:v>12.038237600286299</c:v>
                </c:pt>
                <c:pt idx="37">
                  <c:v>13.4780584802114</c:v>
                </c:pt>
                <c:pt idx="38">
                  <c:v>14.8027791396638</c:v>
                </c:pt>
                <c:pt idx="39">
                  <c:v>16.004427230667499</c:v>
                </c:pt>
                <c:pt idx="40">
                  <c:v>17.188866368403001</c:v>
                </c:pt>
                <c:pt idx="41">
                  <c:v>18.324488446585001</c:v>
                </c:pt>
                <c:pt idx="42">
                  <c:v>18.8258396462276</c:v>
                </c:pt>
                <c:pt idx="43">
                  <c:v>19.700467904219199</c:v>
                </c:pt>
                <c:pt idx="44">
                  <c:v>20.347515984982</c:v>
                </c:pt>
                <c:pt idx="45">
                  <c:v>20.890969696229199</c:v>
                </c:pt>
                <c:pt idx="46">
                  <c:v>21.3376776222599</c:v>
                </c:pt>
                <c:pt idx="47">
                  <c:v>21.699178179602299</c:v>
                </c:pt>
                <c:pt idx="48">
                  <c:v>21.999897971707298</c:v>
                </c:pt>
                <c:pt idx="49">
                  <c:v>22.2875491705725</c:v>
                </c:pt>
                <c:pt idx="50">
                  <c:v>22.6441475345684</c:v>
                </c:pt>
                <c:pt idx="51">
                  <c:v>23.191984791969801</c:v>
                </c:pt>
                <c:pt idx="52">
                  <c:v>24.088604502303099</c:v>
                </c:pt>
                <c:pt idx="53">
                  <c:v>25.5105279260749</c:v>
                </c:pt>
                <c:pt idx="54">
                  <c:v>27.633546936577702</c:v>
                </c:pt>
                <c:pt idx="55">
                  <c:v>30.616713980977</c:v>
                </c:pt>
                <c:pt idx="56">
                  <c:v>34.579726643318502</c:v>
                </c:pt>
                <c:pt idx="57">
                  <c:v>39.529909866763703</c:v>
                </c:pt>
                <c:pt idx="58">
                  <c:v>45.149537996514603</c:v>
                </c:pt>
                <c:pt idx="59">
                  <c:v>50.344879397496697</c:v>
                </c:pt>
                <c:pt idx="60">
                  <c:v>52.752761059095697</c:v>
                </c:pt>
                <c:pt idx="61">
                  <c:v>49.438422458759902</c:v>
                </c:pt>
                <c:pt idx="62">
                  <c:v>40.267542843748402</c:v>
                </c:pt>
                <c:pt idx="63">
                  <c:v>30.3927050466813</c:v>
                </c:pt>
                <c:pt idx="64">
                  <c:v>25.806109641819798</c:v>
                </c:pt>
                <c:pt idx="65">
                  <c:v>28.4610636511877</c:v>
                </c:pt>
                <c:pt idx="66">
                  <c:v>38.729735375072202</c:v>
                </c:pt>
                <c:pt idx="67">
                  <c:v>60.221245679193601</c:v>
                </c:pt>
                <c:pt idx="68">
                  <c:v>107.953085417116</c:v>
                </c:pt>
                <c:pt idx="69">
                  <c:v>225.14702952054299</c:v>
                </c:pt>
                <c:pt idx="70">
                  <c:v>305.89690816636198</c:v>
                </c:pt>
                <c:pt idx="71">
                  <c:v>193.20020728762401</c:v>
                </c:pt>
                <c:pt idx="72">
                  <c:v>114.46996938256299</c:v>
                </c:pt>
                <c:pt idx="73">
                  <c:v>44.781793754825003</c:v>
                </c:pt>
                <c:pt idx="74">
                  <c:v>35.824600683887397</c:v>
                </c:pt>
                <c:pt idx="75">
                  <c:v>47.968067621458303</c:v>
                </c:pt>
                <c:pt idx="76">
                  <c:v>65.211694547133405</c:v>
                </c:pt>
                <c:pt idx="77">
                  <c:v>95.076212750520099</c:v>
                </c:pt>
                <c:pt idx="78">
                  <c:v>199.83029762057501</c:v>
                </c:pt>
                <c:pt idx="79">
                  <c:v>468.279222125719</c:v>
                </c:pt>
                <c:pt idx="80">
                  <c:v>504.24726043808897</c:v>
                </c:pt>
                <c:pt idx="81">
                  <c:v>480.623443350255</c:v>
                </c:pt>
                <c:pt idx="82">
                  <c:v>426.85455937167802</c:v>
                </c:pt>
                <c:pt idx="83">
                  <c:v>355.50209935998799</c:v>
                </c:pt>
                <c:pt idx="84">
                  <c:v>323.79586441606602</c:v>
                </c:pt>
                <c:pt idx="85">
                  <c:v>215.04408594615899</c:v>
                </c:pt>
                <c:pt idx="86">
                  <c:v>203.77696033530799</c:v>
                </c:pt>
                <c:pt idx="87">
                  <c:v>256.85156783211698</c:v>
                </c:pt>
                <c:pt idx="88">
                  <c:v>313.238605051391</c:v>
                </c:pt>
                <c:pt idx="89">
                  <c:v>354.95866029219002</c:v>
                </c:pt>
                <c:pt idx="90">
                  <c:v>374.58754495617501</c:v>
                </c:pt>
                <c:pt idx="91">
                  <c:v>367.968338313309</c:v>
                </c:pt>
                <c:pt idx="92">
                  <c:v>337.850706355856</c:v>
                </c:pt>
                <c:pt idx="93">
                  <c:v>306.71208384406498</c:v>
                </c:pt>
                <c:pt idx="94">
                  <c:v>319.86389514976202</c:v>
                </c:pt>
                <c:pt idx="95">
                  <c:v>525.94329678198301</c:v>
                </c:pt>
                <c:pt idx="96">
                  <c:v>1966.57118210319</c:v>
                </c:pt>
                <c:pt idx="97">
                  <c:v>3851.3301440012501</c:v>
                </c:pt>
                <c:pt idx="98">
                  <c:v>1364.8307693162101</c:v>
                </c:pt>
                <c:pt idx="99">
                  <c:v>610.42032228387905</c:v>
                </c:pt>
                <c:pt idx="100">
                  <c:v>634.90788081093103</c:v>
                </c:pt>
                <c:pt idx="101">
                  <c:v>756.78293064168895</c:v>
                </c:pt>
                <c:pt idx="102">
                  <c:v>866.75060579510705</c:v>
                </c:pt>
                <c:pt idx="103">
                  <c:v>910.08199192163602</c:v>
                </c:pt>
                <c:pt idx="104">
                  <c:v>940.60858237980301</c:v>
                </c:pt>
                <c:pt idx="105">
                  <c:v>1615.6426676614799</c:v>
                </c:pt>
                <c:pt idx="106">
                  <c:v>6086.9107318327597</c:v>
                </c:pt>
                <c:pt idx="107">
                  <c:v>4987.5821752334496</c:v>
                </c:pt>
                <c:pt idx="108">
                  <c:v>2299.2840338226601</c:v>
                </c:pt>
                <c:pt idx="109">
                  <c:v>1531.6718042702701</c:v>
                </c:pt>
                <c:pt idx="110">
                  <c:v>1645.70694566973</c:v>
                </c:pt>
                <c:pt idx="111">
                  <c:v>1903.76779090319</c:v>
                </c:pt>
                <c:pt idx="112">
                  <c:v>4251.4845293430499</c:v>
                </c:pt>
                <c:pt idx="113">
                  <c:v>5835.2084658288304</c:v>
                </c:pt>
                <c:pt idx="114">
                  <c:v>2655.2788931979399</c:v>
                </c:pt>
                <c:pt idx="115">
                  <c:v>2847.67089354061</c:v>
                </c:pt>
                <c:pt idx="116">
                  <c:v>4029.2329244387302</c:v>
                </c:pt>
                <c:pt idx="117">
                  <c:v>6409.8112031242399</c:v>
                </c:pt>
                <c:pt idx="118">
                  <c:v>7262.3486554897099</c:v>
                </c:pt>
                <c:pt idx="119">
                  <c:v>6218.3705406351701</c:v>
                </c:pt>
                <c:pt idx="120">
                  <c:v>5586.4423590073902</c:v>
                </c:pt>
                <c:pt idx="121">
                  <c:v>7279.0879847403203</c:v>
                </c:pt>
                <c:pt idx="122">
                  <c:v>4773.6015467102397</c:v>
                </c:pt>
                <c:pt idx="123">
                  <c:v>4601.2084189670904</c:v>
                </c:pt>
                <c:pt idx="124">
                  <c:v>9650.7911107775508</c:v>
                </c:pt>
                <c:pt idx="125">
                  <c:v>8214.2609518126301</c:v>
                </c:pt>
                <c:pt idx="126">
                  <c:v>9225.98033375058</c:v>
                </c:pt>
                <c:pt idx="127">
                  <c:v>15086.0089828851</c:v>
                </c:pt>
                <c:pt idx="128">
                  <c:v>8890.9695523036498</c:v>
                </c:pt>
                <c:pt idx="129">
                  <c:v>8330.7845655766596</c:v>
                </c:pt>
                <c:pt idx="130">
                  <c:v>12533.5139444084</c:v>
                </c:pt>
                <c:pt idx="131">
                  <c:v>10739.403217777</c:v>
                </c:pt>
                <c:pt idx="132">
                  <c:v>7363.6232412520103</c:v>
                </c:pt>
                <c:pt idx="133">
                  <c:v>6837.9305001524599</c:v>
                </c:pt>
                <c:pt idx="134">
                  <c:v>8200.5031755123</c:v>
                </c:pt>
                <c:pt idx="135">
                  <c:v>10327.036755528699</c:v>
                </c:pt>
                <c:pt idx="136">
                  <c:v>13296.4530985771</c:v>
                </c:pt>
                <c:pt idx="137">
                  <c:v>2262.89415115465</c:v>
                </c:pt>
                <c:pt idx="138">
                  <c:v>756.474288686661</c:v>
                </c:pt>
                <c:pt idx="139">
                  <c:v>15.797602595699599</c:v>
                </c:pt>
                <c:pt idx="140">
                  <c:v>618.04455103351302</c:v>
                </c:pt>
                <c:pt idx="141">
                  <c:v>910.54484448614699</c:v>
                </c:pt>
                <c:pt idx="142">
                  <c:v>478.79669883740002</c:v>
                </c:pt>
                <c:pt idx="143">
                  <c:v>131.54364028025401</c:v>
                </c:pt>
                <c:pt idx="144">
                  <c:v>5.50607973850326</c:v>
                </c:pt>
                <c:pt idx="145">
                  <c:v>64.876829639977601</c:v>
                </c:pt>
                <c:pt idx="146">
                  <c:v>130.449748015067</c:v>
                </c:pt>
                <c:pt idx="147">
                  <c:v>3.16464176910748</c:v>
                </c:pt>
                <c:pt idx="148">
                  <c:v>33.189655002361803</c:v>
                </c:pt>
                <c:pt idx="149">
                  <c:v>105.03962853401499</c:v>
                </c:pt>
                <c:pt idx="150">
                  <c:v>216.112091388636</c:v>
                </c:pt>
                <c:pt idx="151">
                  <c:v>210.49060038939601</c:v>
                </c:pt>
                <c:pt idx="152">
                  <c:v>152.237967913147</c:v>
                </c:pt>
                <c:pt idx="153">
                  <c:v>132.71211663333699</c:v>
                </c:pt>
                <c:pt idx="154">
                  <c:v>92.364405773289107</c:v>
                </c:pt>
                <c:pt idx="155">
                  <c:v>406.57671192045802</c:v>
                </c:pt>
                <c:pt idx="156">
                  <c:v>636.90977261710896</c:v>
                </c:pt>
                <c:pt idx="157">
                  <c:v>685.17767516446304</c:v>
                </c:pt>
                <c:pt idx="158">
                  <c:v>735.18407559366199</c:v>
                </c:pt>
                <c:pt idx="159">
                  <c:v>784.54059416220002</c:v>
                </c:pt>
                <c:pt idx="160">
                  <c:v>881.969755251224</c:v>
                </c:pt>
                <c:pt idx="161">
                  <c:v>1065.01937759873</c:v>
                </c:pt>
                <c:pt idx="162">
                  <c:v>1397.3151950527899</c:v>
                </c:pt>
                <c:pt idx="163">
                  <c:v>1798.6919045114601</c:v>
                </c:pt>
                <c:pt idx="164">
                  <c:v>1457.9444163524099</c:v>
                </c:pt>
                <c:pt idx="165">
                  <c:v>1616.4913088513699</c:v>
                </c:pt>
                <c:pt idx="166">
                  <c:v>1921.2505440733901</c:v>
                </c:pt>
                <c:pt idx="167">
                  <c:v>2393.6380778897401</c:v>
                </c:pt>
                <c:pt idx="168">
                  <c:v>3032.3169556612802</c:v>
                </c:pt>
                <c:pt idx="169">
                  <c:v>3867.5350688406102</c:v>
                </c:pt>
                <c:pt idx="170">
                  <c:v>5031.58131616842</c:v>
                </c:pt>
                <c:pt idx="171">
                  <c:v>6807.0450987451304</c:v>
                </c:pt>
                <c:pt idx="172">
                  <c:v>9999.3607050878509</c:v>
                </c:pt>
                <c:pt idx="173">
                  <c:v>16805.0730651798</c:v>
                </c:pt>
                <c:pt idx="174">
                  <c:v>32150.788153478799</c:v>
                </c:pt>
                <c:pt idx="175">
                  <c:v>72948.698974849496</c:v>
                </c:pt>
                <c:pt idx="176">
                  <c:v>295885.995898336</c:v>
                </c:pt>
                <c:pt idx="177">
                  <c:v>7381574.3514332296</c:v>
                </c:pt>
                <c:pt idx="178">
                  <c:v>300581.70909115102</c:v>
                </c:pt>
                <c:pt idx="179">
                  <c:v>82203.253822465107</c:v>
                </c:pt>
                <c:pt idx="180">
                  <c:v>35803.771129287998</c:v>
                </c:pt>
                <c:pt idx="181">
                  <c:v>17800.355714478399</c:v>
                </c:pt>
                <c:pt idx="182">
                  <c:v>8883.6722498476101</c:v>
                </c:pt>
                <c:pt idx="183">
                  <c:v>4062.96876981163</c:v>
                </c:pt>
                <c:pt idx="184">
                  <c:v>1329.6352917133599</c:v>
                </c:pt>
                <c:pt idx="185">
                  <c:v>298.61788673170298</c:v>
                </c:pt>
                <c:pt idx="186">
                  <c:v>1195.1167330221299</c:v>
                </c:pt>
                <c:pt idx="187">
                  <c:v>1649.2870336343301</c:v>
                </c:pt>
                <c:pt idx="188">
                  <c:v>1870.68029098792</c:v>
                </c:pt>
                <c:pt idx="189">
                  <c:v>1894.8458621852501</c:v>
                </c:pt>
                <c:pt idx="190">
                  <c:v>1763.50952817645</c:v>
                </c:pt>
                <c:pt idx="191">
                  <c:v>1514.91894153064</c:v>
                </c:pt>
                <c:pt idx="192">
                  <c:v>1157.9632333243701</c:v>
                </c:pt>
                <c:pt idx="193">
                  <c:v>644.70869458515904</c:v>
                </c:pt>
                <c:pt idx="194">
                  <c:v>108.41992382228</c:v>
                </c:pt>
                <c:pt idx="195">
                  <c:v>1117.44644249523</c:v>
                </c:pt>
                <c:pt idx="196">
                  <c:v>3386.2314798616899</c:v>
                </c:pt>
                <c:pt idx="197">
                  <c:v>8928.2045037790595</c:v>
                </c:pt>
                <c:pt idx="198">
                  <c:v>24094.035134589001</c:v>
                </c:pt>
                <c:pt idx="199">
                  <c:v>85389.857632251995</c:v>
                </c:pt>
                <c:pt idx="200">
                  <c:v>644253.05527300504</c:v>
                </c:pt>
              </c:numCache>
            </c:numRef>
          </c:xVal>
          <c:yVal>
            <c:numRef>
              <c:f>torque3!$F$2:$F$202</c:f>
              <c:numCache>
                <c:formatCode>0.00E+00</c:formatCode>
                <c:ptCount val="201"/>
                <c:pt idx="0">
                  <c:v>-3.7826839314489598E-16</c:v>
                </c:pt>
                <c:pt idx="1">
                  <c:v>-3.9687132554752901E-16</c:v>
                </c:pt>
                <c:pt idx="2">
                  <c:v>-2.7457494062481002E-16</c:v>
                </c:pt>
                <c:pt idx="3">
                  <c:v>-5.9214425874018599E-16</c:v>
                </c:pt>
                <c:pt idx="4">
                  <c:v>-6.6254408281684595E-16</c:v>
                </c:pt>
                <c:pt idx="5">
                  <c:v>-7.3118445085908498E-16</c:v>
                </c:pt>
                <c:pt idx="6">
                  <c:v>-7.9728864320094495E-16</c:v>
                </c:pt>
                <c:pt idx="7">
                  <c:v>-8.6004806762765396E-16</c:v>
                </c:pt>
                <c:pt idx="8">
                  <c:v>-9.1861973545271009E-16</c:v>
                </c:pt>
                <c:pt idx="9">
                  <c:v>-9.7212933151019E-16</c:v>
                </c:pt>
                <c:pt idx="10">
                  <c:v>-1.0196789450014799E-15</c:v>
                </c:pt>
                <c:pt idx="11">
                  <c:v>-1.06035865173875E-15</c:v>
                </c:pt>
                <c:pt idx="12">
                  <c:v>-1.0932613926828001E-15</c:v>
                </c:pt>
                <c:pt idx="13">
                  <c:v>-1.11750079847325E-15</c:v>
                </c:pt>
                <c:pt idx="14">
                  <c:v>-1.13223162935394E-15</c:v>
                </c:pt>
                <c:pt idx="15">
                  <c:v>-1.1366724494968E-15</c:v>
                </c:pt>
                <c:pt idx="16">
                  <c:v>-1.1301299698122999E-15</c:v>
                </c:pt>
                <c:pt idx="17">
                  <c:v>-1.11202425393016E-15</c:v>
                </c:pt>
                <c:pt idx="18">
                  <c:v>-1.08191380632065E-15</c:v>
                </c:pt>
                <c:pt idx="19">
                  <c:v>-1.0395193016715301E-15</c:v>
                </c:pt>
                <c:pt idx="20">
                  <c:v>-9.8474478065464394E-16</c:v>
                </c:pt>
                <c:pt idx="21">
                  <c:v>-9.1769496788636891E-16</c:v>
                </c:pt>
                <c:pt idx="22">
                  <c:v>-8.3868761429859395E-16</c:v>
                </c:pt>
                <c:pt idx="23">
                  <c:v>-7.4825979646967596E-16</c:v>
                </c:pt>
                <c:pt idx="24">
                  <c:v>-6.4716739830244696E-16</c:v>
                </c:pt>
                <c:pt idx="25">
                  <c:v>-5.3637722855655795E-16</c:v>
                </c:pt>
                <c:pt idx="26">
                  <c:v>-4.17051507668777E-16</c:v>
                </c:pt>
                <c:pt idx="27">
                  <c:v>-2.9052479309693101E-16</c:v>
                </c:pt>
                <c:pt idx="28">
                  <c:v>-1.58273763953291E-16</c:v>
                </c:pt>
                <c:pt idx="29">
                  <c:v>-2.18805694835666E-17</c:v>
                </c:pt>
                <c:pt idx="30">
                  <c:v>1.1700907314192E-16</c:v>
                </c:pt>
                <c:pt idx="31">
                  <c:v>2.5673154634175902E-16</c:v>
                </c:pt>
                <c:pt idx="32">
                  <c:v>3.9565294819303298E-16</c:v>
                </c:pt>
                <c:pt idx="33">
                  <c:v>5.3221639237304197E-16</c:v>
                </c:pt>
                <c:pt idx="34">
                  <c:v>6.6498649773541801E-16</c:v>
                </c:pt>
                <c:pt idx="35">
                  <c:v>7.9268798546791495E-16</c:v>
                </c:pt>
                <c:pt idx="36">
                  <c:v>9.1423425410791397E-16</c:v>
                </c:pt>
                <c:pt idx="37">
                  <c:v>1.0287376341392599E-15</c:v>
                </c:pt>
                <c:pt idx="38">
                  <c:v>1.13547534171785E-15</c:v>
                </c:pt>
                <c:pt idx="39">
                  <c:v>1.23368734166037E-15</c:v>
                </c:pt>
                <c:pt idx="40">
                  <c:v>1.3314194363687499E-15</c:v>
                </c:pt>
                <c:pt idx="41">
                  <c:v>1.4261755607117399E-15</c:v>
                </c:pt>
                <c:pt idx="42">
                  <c:v>1.47210271918611E-15</c:v>
                </c:pt>
                <c:pt idx="43">
                  <c:v>1.54764274763754E-15</c:v>
                </c:pt>
                <c:pt idx="44">
                  <c:v>1.6057654046882401E-15</c:v>
                </c:pt>
                <c:pt idx="45">
                  <c:v>1.65603740009142E-15</c:v>
                </c:pt>
                <c:pt idx="46">
                  <c:v>1.6988772642968699E-15</c:v>
                </c:pt>
                <c:pt idx="47">
                  <c:v>1.73509013009155E-15</c:v>
                </c:pt>
                <c:pt idx="48">
                  <c:v>1.7665340412000499E-15</c:v>
                </c:pt>
                <c:pt idx="49">
                  <c:v>1.7969792672194199E-15</c:v>
                </c:pt>
                <c:pt idx="50">
                  <c:v>1.8330365037913702E-15</c:v>
                </c:pt>
                <c:pt idx="51">
                  <c:v>1.8846930021407899E-15</c:v>
                </c:pt>
                <c:pt idx="52">
                  <c:v>1.96495815777695E-15</c:v>
                </c:pt>
                <c:pt idx="53">
                  <c:v>2.088573244151E-15</c:v>
                </c:pt>
                <c:pt idx="54">
                  <c:v>2.2704050292650501E-15</c:v>
                </c:pt>
                <c:pt idx="55">
                  <c:v>2.5241069501709001E-15</c:v>
                </c:pt>
                <c:pt idx="56">
                  <c:v>2.8602064312028901E-15</c:v>
                </c:pt>
                <c:pt idx="57">
                  <c:v>3.27997575516334E-15</c:v>
                </c:pt>
                <c:pt idx="58">
                  <c:v>3.7575752541489302E-15</c:v>
                </c:pt>
                <c:pt idx="59">
                  <c:v>4.2020219863202597E-15</c:v>
                </c:pt>
                <c:pt idx="60">
                  <c:v>4.4150436867613002E-15</c:v>
                </c:pt>
                <c:pt idx="61">
                  <c:v>4.1483899872747999E-15</c:v>
                </c:pt>
                <c:pt idx="62">
                  <c:v>3.38715770337193E-15</c:v>
                </c:pt>
                <c:pt idx="63">
                  <c:v>2.5624661047362802E-15</c:v>
                </c:pt>
                <c:pt idx="64">
                  <c:v>2.1805496968167502E-15</c:v>
                </c:pt>
                <c:pt idx="65">
                  <c:v>2.4098908558611001E-15</c:v>
                </c:pt>
                <c:pt idx="66">
                  <c:v>3.2858090219666399E-15</c:v>
                </c:pt>
                <c:pt idx="67">
                  <c:v>5.11855356860886E-15</c:v>
                </c:pt>
                <c:pt idx="68">
                  <c:v>9.1913288091646598E-15</c:v>
                </c:pt>
                <c:pt idx="69">
                  <c:v>1.91997225810657E-14</c:v>
                </c:pt>
                <c:pt idx="70">
                  <c:v>2.6122532758347101E-14</c:v>
                </c:pt>
                <c:pt idx="71">
                  <c:v>1.6518888190432301E-14</c:v>
                </c:pt>
                <c:pt idx="72">
                  <c:v>9.7979786954564698E-15</c:v>
                </c:pt>
                <c:pt idx="73">
                  <c:v>3.8368303986032803E-15</c:v>
                </c:pt>
                <c:pt idx="74">
                  <c:v>3.0721685306930201E-15</c:v>
                </c:pt>
                <c:pt idx="75">
                  <c:v>4.1169826162702503E-15</c:v>
                </c:pt>
                <c:pt idx="76">
                  <c:v>5.6012663494982303E-15</c:v>
                </c:pt>
                <c:pt idx="77">
                  <c:v>8.1721588114180998E-15</c:v>
                </c:pt>
                <c:pt idx="78">
                  <c:v>1.7186929585093199E-14</c:v>
                </c:pt>
                <c:pt idx="79">
                  <c:v>4.0296745534759103E-14</c:v>
                </c:pt>
                <c:pt idx="80">
                  <c:v>4.3408190141488898E-14</c:v>
                </c:pt>
                <c:pt idx="81">
                  <c:v>4.13839117144413E-14</c:v>
                </c:pt>
                <c:pt idx="82">
                  <c:v>3.6757892634942701E-14</c:v>
                </c:pt>
                <c:pt idx="83">
                  <c:v>3.0613450927446202E-14</c:v>
                </c:pt>
                <c:pt idx="84">
                  <c:v>2.78807822972175E-14</c:v>
                </c:pt>
                <c:pt idx="85">
                  <c:v>1.85137208303367E-14</c:v>
                </c:pt>
                <c:pt idx="86">
                  <c:v>1.7540029445502801E-14</c:v>
                </c:pt>
                <c:pt idx="87">
                  <c:v>2.2102633580054899E-14</c:v>
                </c:pt>
                <c:pt idx="88">
                  <c:v>2.69460995164047E-14</c:v>
                </c:pt>
                <c:pt idx="89">
                  <c:v>3.0522725141876603E-14</c:v>
                </c:pt>
                <c:pt idx="90">
                  <c:v>3.2194725541194497E-14</c:v>
                </c:pt>
                <c:pt idx="91">
                  <c:v>3.1607159711945299E-14</c:v>
                </c:pt>
                <c:pt idx="92">
                  <c:v>2.9000163642874797E-14</c:v>
                </c:pt>
                <c:pt idx="93">
                  <c:v>2.6306645219516099E-14</c:v>
                </c:pt>
                <c:pt idx="94">
                  <c:v>2.7410610588506499E-14</c:v>
                </c:pt>
                <c:pt idx="95">
                  <c:v>4.5026527404587698E-14</c:v>
                </c:pt>
                <c:pt idx="96">
                  <c:v>1.6816877351596301E-13</c:v>
                </c:pt>
                <c:pt idx="97">
                  <c:v>3.2881356285520498E-13</c:v>
                </c:pt>
                <c:pt idx="98">
                  <c:v>1.1624811323650801E-13</c:v>
                </c:pt>
                <c:pt idx="99">
                  <c:v>5.1843801036758697E-14</c:v>
                </c:pt>
                <c:pt idx="100">
                  <c:v>5.3753632223427497E-14</c:v>
                </c:pt>
                <c:pt idx="101">
                  <c:v>6.3851449574697297E-14</c:v>
                </c:pt>
                <c:pt idx="102">
                  <c:v>7.2855968052066295E-14</c:v>
                </c:pt>
                <c:pt idx="103">
                  <c:v>7.6188848678804403E-14</c:v>
                </c:pt>
                <c:pt idx="104">
                  <c:v>7.8403173333466994E-14</c:v>
                </c:pt>
                <c:pt idx="105">
                  <c:v>1.3404944328312001E-13</c:v>
                </c:pt>
                <c:pt idx="106">
                  <c:v>5.02529776348807E-13</c:v>
                </c:pt>
                <c:pt idx="107">
                  <c:v>4.0951558347101198E-13</c:v>
                </c:pt>
                <c:pt idx="108">
                  <c:v>1.8767953605934099E-13</c:v>
                </c:pt>
                <c:pt idx="109">
                  <c:v>1.24259994887031E-13</c:v>
                </c:pt>
                <c:pt idx="110">
                  <c:v>1.3267588747778799E-13</c:v>
                </c:pt>
                <c:pt idx="111">
                  <c:v>1.52503974643632E-13</c:v>
                </c:pt>
                <c:pt idx="112">
                  <c:v>3.3838579040409499E-13</c:v>
                </c:pt>
                <c:pt idx="113">
                  <c:v>4.6150558127455399E-13</c:v>
                </c:pt>
                <c:pt idx="114">
                  <c:v>2.0871934163892801E-13</c:v>
                </c:pt>
                <c:pt idx="115">
                  <c:v>2.2249520082887399E-13</c:v>
                </c:pt>
                <c:pt idx="116">
                  <c:v>3.1296651193099802E-13</c:v>
                </c:pt>
                <c:pt idx="117">
                  <c:v>4.95089984787143E-13</c:v>
                </c:pt>
                <c:pt idx="118">
                  <c:v>5.5803324264489402E-13</c:v>
                </c:pt>
                <c:pt idx="119">
                  <c:v>4.7554088003090402E-13</c:v>
                </c:pt>
                <c:pt idx="120">
                  <c:v>4.2531667489846701E-13</c:v>
                </c:pt>
                <c:pt idx="121">
                  <c:v>5.5185395598596397E-13</c:v>
                </c:pt>
                <c:pt idx="122">
                  <c:v>3.6045946988206498E-13</c:v>
                </c:pt>
                <c:pt idx="123">
                  <c:v>3.4609576913977498E-13</c:v>
                </c:pt>
                <c:pt idx="124">
                  <c:v>7.23119554246946E-13</c:v>
                </c:pt>
                <c:pt idx="125">
                  <c:v>6.1302719741185502E-13</c:v>
                </c:pt>
                <c:pt idx="126">
                  <c:v>6.8559712771969703E-13</c:v>
                </c:pt>
                <c:pt idx="127">
                  <c:v>1.11562944077026E-12</c:v>
                </c:pt>
                <c:pt idx="128">
                  <c:v>6.5368990296507905E-13</c:v>
                </c:pt>
                <c:pt idx="129">
                  <c:v>6.08423680242228E-13</c:v>
                </c:pt>
                <c:pt idx="130">
                  <c:v>9.0820373643748604E-13</c:v>
                </c:pt>
                <c:pt idx="131">
                  <c:v>7.7054587687044401E-13</c:v>
                </c:pt>
                <c:pt idx="132">
                  <c:v>5.2190144259453799E-13</c:v>
                </c:pt>
                <c:pt idx="133">
                  <c:v>4.7763974819642298E-13</c:v>
                </c:pt>
                <c:pt idx="134">
                  <c:v>5.6298327903270396E-13</c:v>
                </c:pt>
                <c:pt idx="135">
                  <c:v>6.9401509102341701E-13</c:v>
                </c:pt>
                <c:pt idx="136">
                  <c:v>8.6922515197839696E-13</c:v>
                </c:pt>
                <c:pt idx="137">
                  <c:v>1.4268209322760101E-13</c:v>
                </c:pt>
                <c:pt idx="138">
                  <c:v>4.5737360321086001E-14</c:v>
                </c:pt>
                <c:pt idx="139">
                  <c:v>9.1126894483454896E-16</c:v>
                </c:pt>
                <c:pt idx="140">
                  <c:v>-3.3845615336425797E-14</c:v>
                </c:pt>
                <c:pt idx="141">
                  <c:v>-4.7119353154165498E-14</c:v>
                </c:pt>
                <c:pt idx="142">
                  <c:v>-2.3309356378464801E-14</c:v>
                </c:pt>
                <c:pt idx="143">
                  <c:v>-5.9929120906326004E-15</c:v>
                </c:pt>
                <c:pt idx="144">
                  <c:v>-2.3320744045521102E-16</c:v>
                </c:pt>
                <c:pt idx="145">
                  <c:v>2.5346347159225601E-15</c:v>
                </c:pt>
                <c:pt idx="146">
                  <c:v>4.6574034016203602E-15</c:v>
                </c:pt>
                <c:pt idx="147">
                  <c:v>1.0210578735912099E-16</c:v>
                </c:pt>
                <c:pt idx="148">
                  <c:v>-9.5524731843411306E-16</c:v>
                </c:pt>
                <c:pt idx="149">
                  <c:v>2.6540650395872099E-15</c:v>
                </c:pt>
                <c:pt idx="150">
                  <c:v>4.6918725056680001E-15</c:v>
                </c:pt>
                <c:pt idx="151">
                  <c:v>3.8102017826540002E-15</c:v>
                </c:pt>
                <c:pt idx="152">
                  <c:v>2.1998385717551801E-15</c:v>
                </c:pt>
                <c:pt idx="153">
                  <c:v>1.4301796611057299E-15</c:v>
                </c:pt>
                <c:pt idx="154">
                  <c:v>6.5552549436534597E-16</c:v>
                </c:pt>
                <c:pt idx="155">
                  <c:v>1.39041535856998E-15</c:v>
                </c:pt>
                <c:pt idx="156">
                  <c:v>-1.8961960026923799E-16</c:v>
                </c:pt>
                <c:pt idx="157">
                  <c:v>-2.8015247448630902E-15</c:v>
                </c:pt>
                <c:pt idx="158">
                  <c:v>-5.8448869764774497E-15</c:v>
                </c:pt>
                <c:pt idx="159">
                  <c:v>-9.3155776113428995E-15</c:v>
                </c:pt>
                <c:pt idx="160">
                  <c:v>-1.39820481163297E-14</c:v>
                </c:pt>
                <c:pt idx="161">
                  <c:v>-2.11840125418079E-14</c:v>
                </c:pt>
                <c:pt idx="162">
                  <c:v>-3.3538009434117799E-14</c:v>
                </c:pt>
                <c:pt idx="163">
                  <c:v>-5.0759530637722002E-14</c:v>
                </c:pt>
                <c:pt idx="164">
                  <c:v>-4.7469019946802703E-14</c:v>
                </c:pt>
                <c:pt idx="165">
                  <c:v>-5.9732829195208595E-14</c:v>
                </c:pt>
                <c:pt idx="166">
                  <c:v>-7.95029262793614E-14</c:v>
                </c:pt>
                <c:pt idx="167">
                  <c:v>-1.09735038582633E-13</c:v>
                </c:pt>
                <c:pt idx="168">
                  <c:v>-1.5267576009372601E-13</c:v>
                </c:pt>
                <c:pt idx="169">
                  <c:v>-2.1233614986960001E-13</c:v>
                </c:pt>
                <c:pt idx="170">
                  <c:v>-2.9939106206467899E-13</c:v>
                </c:pt>
                <c:pt idx="171">
                  <c:v>-4.3661773385144598E-13</c:v>
                </c:pt>
                <c:pt idx="172">
                  <c:v>-6.8799223330150905E-13</c:v>
                </c:pt>
                <c:pt idx="173">
                  <c:v>-1.23456972632389E-12</c:v>
                </c:pt>
                <c:pt idx="174">
                  <c:v>-2.5101937771271002E-12</c:v>
                </c:pt>
                <c:pt idx="175">
                  <c:v>-6.0142550236238197E-12</c:v>
                </c:pt>
                <c:pt idx="176">
                  <c:v>-2.54253039753959E-11</c:v>
                </c:pt>
                <c:pt idx="177">
                  <c:v>-6.2180512444591301E-10</c:v>
                </c:pt>
                <c:pt idx="178">
                  <c:v>-2.2052757688583999E-11</c:v>
                </c:pt>
                <c:pt idx="179">
                  <c:v>-5.3477693039152497E-12</c:v>
                </c:pt>
                <c:pt idx="180">
                  <c:v>-2.0951391528703299E-12</c:v>
                </c:pt>
                <c:pt idx="181">
                  <c:v>-9.4816650609095291E-13</c:v>
                </c:pt>
                <c:pt idx="182">
                  <c:v>-4.3506046794030098E-13</c:v>
                </c:pt>
                <c:pt idx="183">
                  <c:v>-1.8438802646394301E-13</c:v>
                </c:pt>
                <c:pt idx="184">
                  <c:v>-5.6255919536826398E-14</c:v>
                </c:pt>
                <c:pt idx="185">
                  <c:v>1.1848144095184E-14</c:v>
                </c:pt>
                <c:pt idx="186">
                  <c:v>4.4749962768158399E-14</c:v>
                </c:pt>
                <c:pt idx="187">
                  <c:v>5.8681898289825005E-14</c:v>
                </c:pt>
                <c:pt idx="188">
                  <c:v>6.3650197302686795E-14</c:v>
                </c:pt>
                <c:pt idx="189">
                  <c:v>6.1980731387898298E-14</c:v>
                </c:pt>
                <c:pt idx="190">
                  <c:v>5.5724664446097303E-14</c:v>
                </c:pt>
                <c:pt idx="191">
                  <c:v>4.64885689468906E-14</c:v>
                </c:pt>
                <c:pt idx="192">
                  <c:v>3.47405130251742E-14</c:v>
                </c:pt>
                <c:pt idx="193">
                  <c:v>1.9068293086105899E-14</c:v>
                </c:pt>
                <c:pt idx="194">
                  <c:v>-3.1887641839440902E-15</c:v>
                </c:pt>
                <c:pt idx="195">
                  <c:v>-3.2950263933895498E-14</c:v>
                </c:pt>
                <c:pt idx="196">
                  <c:v>-1.00954091952889E-13</c:v>
                </c:pt>
                <c:pt idx="197">
                  <c:v>-2.7306397474427898E-13</c:v>
                </c:pt>
                <c:pt idx="198">
                  <c:v>-7.7594242688155398E-13</c:v>
                </c:pt>
                <c:pt idx="199">
                  <c:v>-3.030679031796E-12</c:v>
                </c:pt>
                <c:pt idx="200">
                  <c:v>-2.7655744743162602E-11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00-46D6-880F-11AE5F4F7982}"/>
            </c:ext>
          </c:extLst>
        </c:ser>
        <c:ser>
          <c:idx val="3"/>
          <c:order val="3"/>
          <c:tx>
            <c:strRef>
              <c:f>torque3!#REF!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torque3!$C$2:$C$202</c:f>
              <c:numCache>
                <c:formatCode>General</c:formatCode>
                <c:ptCount val="201"/>
                <c:pt idx="0">
                  <c:v>6.1775916681979099</c:v>
                </c:pt>
                <c:pt idx="1">
                  <c:v>6.4361668025497503</c:v>
                </c:pt>
                <c:pt idx="2">
                  <c:v>4.4221180166501401</c:v>
                </c:pt>
                <c:pt idx="3">
                  <c:v>9.4715453374177301</c:v>
                </c:pt>
                <c:pt idx="4">
                  <c:v>10.5259866542001</c:v>
                </c:pt>
                <c:pt idx="5">
                  <c:v>11.538767917424</c:v>
                </c:pt>
                <c:pt idx="6">
                  <c:v>12.498597124270599</c:v>
                </c:pt>
                <c:pt idx="7">
                  <c:v>13.393973926687901</c:v>
                </c:pt>
                <c:pt idx="8">
                  <c:v>14.213156134416501</c:v>
                </c:pt>
                <c:pt idx="9">
                  <c:v>14.9442135367901</c:v>
                </c:pt>
                <c:pt idx="10">
                  <c:v>15.575150862144699</c:v>
                </c:pt>
                <c:pt idx="11">
                  <c:v>16.094084522690199</c:v>
                </c:pt>
                <c:pt idx="12">
                  <c:v>16.489462420813599</c:v>
                </c:pt>
                <c:pt idx="13">
                  <c:v>16.7503197117159</c:v>
                </c:pt>
                <c:pt idx="14">
                  <c:v>16.866564075629199</c:v>
                </c:pt>
                <c:pt idx="15">
                  <c:v>16.829283637244899</c:v>
                </c:pt>
                <c:pt idx="16">
                  <c:v>16.631068297787099</c:v>
                </c:pt>
                <c:pt idx="17">
                  <c:v>16.266332203540401</c:v>
                </c:pt>
                <c:pt idx="18">
                  <c:v>15.7316231194245</c:v>
                </c:pt>
                <c:pt idx="19">
                  <c:v>15.0259014035971</c:v>
                </c:pt>
                <c:pt idx="20">
                  <c:v>14.150773044419299</c:v>
                </c:pt>
                <c:pt idx="21">
                  <c:v>13.110659522825999</c:v>
                </c:pt>
                <c:pt idx="22">
                  <c:v>11.912891549392899</c:v>
                </c:pt>
                <c:pt idx="23">
                  <c:v>10.567714729142899</c:v>
                </c:pt>
                <c:pt idx="24">
                  <c:v>9.0881998371619304</c:v>
                </c:pt>
                <c:pt idx="25">
                  <c:v>7.4900538711764604</c:v>
                </c:pt>
                <c:pt idx="26">
                  <c:v>5.7913320679070601</c:v>
                </c:pt>
                <c:pt idx="27">
                  <c:v>4.0120556568182497</c:v>
                </c:pt>
                <c:pt idx="28">
                  <c:v>2.1737446982508999</c:v>
                </c:pt>
                <c:pt idx="29">
                  <c:v>0.29887877705570298</c:v>
                </c:pt>
                <c:pt idx="30">
                  <c:v>1.58969573810506</c:v>
                </c:pt>
                <c:pt idx="31">
                  <c:v>3.4693899463101698</c:v>
                </c:pt>
                <c:pt idx="32">
                  <c:v>5.3185027607707402</c:v>
                </c:pt>
                <c:pt idx="33">
                  <c:v>7.1168270358125696</c:v>
                </c:pt>
                <c:pt idx="34">
                  <c:v>8.8461993818805702</c:v>
                </c:pt>
                <c:pt idx="35">
                  <c:v>10.4909551210269</c:v>
                </c:pt>
                <c:pt idx="36">
                  <c:v>12.038237600286299</c:v>
                </c:pt>
                <c:pt idx="37">
                  <c:v>13.4780584802114</c:v>
                </c:pt>
                <c:pt idx="38">
                  <c:v>14.8027791396638</c:v>
                </c:pt>
                <c:pt idx="39">
                  <c:v>16.004427230667499</c:v>
                </c:pt>
                <c:pt idx="40">
                  <c:v>17.188866368403001</c:v>
                </c:pt>
                <c:pt idx="41">
                  <c:v>18.324488446585001</c:v>
                </c:pt>
                <c:pt idx="42">
                  <c:v>18.8258396462276</c:v>
                </c:pt>
                <c:pt idx="43">
                  <c:v>19.700467904219199</c:v>
                </c:pt>
                <c:pt idx="44">
                  <c:v>20.347515984982</c:v>
                </c:pt>
                <c:pt idx="45">
                  <c:v>20.890969696229199</c:v>
                </c:pt>
                <c:pt idx="46">
                  <c:v>21.3376776222599</c:v>
                </c:pt>
                <c:pt idx="47">
                  <c:v>21.699178179602299</c:v>
                </c:pt>
                <c:pt idx="48">
                  <c:v>21.999897971707298</c:v>
                </c:pt>
                <c:pt idx="49">
                  <c:v>22.2875491705725</c:v>
                </c:pt>
                <c:pt idx="50">
                  <c:v>22.6441475345684</c:v>
                </c:pt>
                <c:pt idx="51">
                  <c:v>23.191984791969801</c:v>
                </c:pt>
                <c:pt idx="52">
                  <c:v>24.088604502303099</c:v>
                </c:pt>
                <c:pt idx="53">
                  <c:v>25.5105279260749</c:v>
                </c:pt>
                <c:pt idx="54">
                  <c:v>27.633546936577702</c:v>
                </c:pt>
                <c:pt idx="55">
                  <c:v>30.616713980977</c:v>
                </c:pt>
                <c:pt idx="56">
                  <c:v>34.579726643318502</c:v>
                </c:pt>
                <c:pt idx="57">
                  <c:v>39.529909866763703</c:v>
                </c:pt>
                <c:pt idx="58">
                  <c:v>45.149537996514603</c:v>
                </c:pt>
                <c:pt idx="59">
                  <c:v>50.344879397496697</c:v>
                </c:pt>
                <c:pt idx="60">
                  <c:v>52.752761059095697</c:v>
                </c:pt>
                <c:pt idx="61">
                  <c:v>49.438422458759902</c:v>
                </c:pt>
                <c:pt idx="62">
                  <c:v>40.267542843748402</c:v>
                </c:pt>
                <c:pt idx="63">
                  <c:v>30.3927050466813</c:v>
                </c:pt>
                <c:pt idx="64">
                  <c:v>25.806109641819798</c:v>
                </c:pt>
                <c:pt idx="65">
                  <c:v>28.4610636511877</c:v>
                </c:pt>
                <c:pt idx="66">
                  <c:v>38.729735375072202</c:v>
                </c:pt>
                <c:pt idx="67">
                  <c:v>60.221245679193601</c:v>
                </c:pt>
                <c:pt idx="68">
                  <c:v>107.953085417116</c:v>
                </c:pt>
                <c:pt idx="69">
                  <c:v>225.14702952054299</c:v>
                </c:pt>
                <c:pt idx="70">
                  <c:v>305.89690816636198</c:v>
                </c:pt>
                <c:pt idx="71">
                  <c:v>193.20020728762401</c:v>
                </c:pt>
                <c:pt idx="72">
                  <c:v>114.46996938256299</c:v>
                </c:pt>
                <c:pt idx="73">
                  <c:v>44.781793754825003</c:v>
                </c:pt>
                <c:pt idx="74">
                  <c:v>35.824600683887397</c:v>
                </c:pt>
                <c:pt idx="75">
                  <c:v>47.968067621458303</c:v>
                </c:pt>
                <c:pt idx="76">
                  <c:v>65.211694547133405</c:v>
                </c:pt>
                <c:pt idx="77">
                  <c:v>95.076212750520099</c:v>
                </c:pt>
                <c:pt idx="78">
                  <c:v>199.83029762057501</c:v>
                </c:pt>
                <c:pt idx="79">
                  <c:v>468.279222125719</c:v>
                </c:pt>
                <c:pt idx="80">
                  <c:v>504.24726043808897</c:v>
                </c:pt>
                <c:pt idx="81">
                  <c:v>480.623443350255</c:v>
                </c:pt>
                <c:pt idx="82">
                  <c:v>426.85455937167802</c:v>
                </c:pt>
                <c:pt idx="83">
                  <c:v>355.50209935998799</c:v>
                </c:pt>
                <c:pt idx="84">
                  <c:v>323.79586441606602</c:v>
                </c:pt>
                <c:pt idx="85">
                  <c:v>215.04408594615899</c:v>
                </c:pt>
                <c:pt idx="86">
                  <c:v>203.77696033530799</c:v>
                </c:pt>
                <c:pt idx="87">
                  <c:v>256.85156783211698</c:v>
                </c:pt>
                <c:pt idx="88">
                  <c:v>313.238605051391</c:v>
                </c:pt>
                <c:pt idx="89">
                  <c:v>354.95866029219002</c:v>
                </c:pt>
                <c:pt idx="90">
                  <c:v>374.58754495617501</c:v>
                </c:pt>
                <c:pt idx="91">
                  <c:v>367.968338313309</c:v>
                </c:pt>
                <c:pt idx="92">
                  <c:v>337.850706355856</c:v>
                </c:pt>
                <c:pt idx="93">
                  <c:v>306.71208384406498</c:v>
                </c:pt>
                <c:pt idx="94">
                  <c:v>319.86389514976202</c:v>
                </c:pt>
                <c:pt idx="95">
                  <c:v>525.94329678198301</c:v>
                </c:pt>
                <c:pt idx="96">
                  <c:v>1966.57118210319</c:v>
                </c:pt>
                <c:pt idx="97">
                  <c:v>3851.3301440012501</c:v>
                </c:pt>
                <c:pt idx="98">
                  <c:v>1364.8307693162101</c:v>
                </c:pt>
                <c:pt idx="99">
                  <c:v>610.42032228387905</c:v>
                </c:pt>
                <c:pt idx="100">
                  <c:v>634.90788081093103</c:v>
                </c:pt>
                <c:pt idx="101">
                  <c:v>756.78293064168895</c:v>
                </c:pt>
                <c:pt idx="102">
                  <c:v>866.75060579510705</c:v>
                </c:pt>
                <c:pt idx="103">
                  <c:v>910.08199192163602</c:v>
                </c:pt>
                <c:pt idx="104">
                  <c:v>940.60858237980301</c:v>
                </c:pt>
                <c:pt idx="105">
                  <c:v>1615.6426676614799</c:v>
                </c:pt>
                <c:pt idx="106">
                  <c:v>6086.9107318327597</c:v>
                </c:pt>
                <c:pt idx="107">
                  <c:v>4987.5821752334496</c:v>
                </c:pt>
                <c:pt idx="108">
                  <c:v>2299.2840338226601</c:v>
                </c:pt>
                <c:pt idx="109">
                  <c:v>1531.6718042702701</c:v>
                </c:pt>
                <c:pt idx="110">
                  <c:v>1645.70694566973</c:v>
                </c:pt>
                <c:pt idx="111">
                  <c:v>1903.76779090319</c:v>
                </c:pt>
                <c:pt idx="112">
                  <c:v>4251.4845293430499</c:v>
                </c:pt>
                <c:pt idx="113">
                  <c:v>5835.2084658288304</c:v>
                </c:pt>
                <c:pt idx="114">
                  <c:v>2655.2788931979399</c:v>
                </c:pt>
                <c:pt idx="115">
                  <c:v>2847.67089354061</c:v>
                </c:pt>
                <c:pt idx="116">
                  <c:v>4029.2329244387302</c:v>
                </c:pt>
                <c:pt idx="117">
                  <c:v>6409.8112031242399</c:v>
                </c:pt>
                <c:pt idx="118">
                  <c:v>7262.3486554897099</c:v>
                </c:pt>
                <c:pt idx="119">
                  <c:v>6218.3705406351701</c:v>
                </c:pt>
                <c:pt idx="120">
                  <c:v>5586.4423590073902</c:v>
                </c:pt>
                <c:pt idx="121">
                  <c:v>7279.0879847403203</c:v>
                </c:pt>
                <c:pt idx="122">
                  <c:v>4773.6015467102397</c:v>
                </c:pt>
                <c:pt idx="123">
                  <c:v>4601.2084189670904</c:v>
                </c:pt>
                <c:pt idx="124">
                  <c:v>9650.7911107775508</c:v>
                </c:pt>
                <c:pt idx="125">
                  <c:v>8214.2609518126301</c:v>
                </c:pt>
                <c:pt idx="126">
                  <c:v>9225.98033375058</c:v>
                </c:pt>
                <c:pt idx="127">
                  <c:v>15086.0089828851</c:v>
                </c:pt>
                <c:pt idx="128">
                  <c:v>8890.9695523036498</c:v>
                </c:pt>
                <c:pt idx="129">
                  <c:v>8330.7845655766596</c:v>
                </c:pt>
                <c:pt idx="130">
                  <c:v>12533.5139444084</c:v>
                </c:pt>
                <c:pt idx="131">
                  <c:v>10739.403217777</c:v>
                </c:pt>
                <c:pt idx="132">
                  <c:v>7363.6232412520103</c:v>
                </c:pt>
                <c:pt idx="133">
                  <c:v>6837.9305001524599</c:v>
                </c:pt>
                <c:pt idx="134">
                  <c:v>8200.5031755123</c:v>
                </c:pt>
                <c:pt idx="135">
                  <c:v>10327.036755528699</c:v>
                </c:pt>
                <c:pt idx="136">
                  <c:v>13296.4530985771</c:v>
                </c:pt>
                <c:pt idx="137">
                  <c:v>2262.89415115465</c:v>
                </c:pt>
                <c:pt idx="138">
                  <c:v>756.474288686661</c:v>
                </c:pt>
                <c:pt idx="139">
                  <c:v>15.797602595699599</c:v>
                </c:pt>
                <c:pt idx="140">
                  <c:v>618.04455103351302</c:v>
                </c:pt>
                <c:pt idx="141">
                  <c:v>910.54484448614699</c:v>
                </c:pt>
                <c:pt idx="142">
                  <c:v>478.79669883740002</c:v>
                </c:pt>
                <c:pt idx="143">
                  <c:v>131.54364028025401</c:v>
                </c:pt>
                <c:pt idx="144">
                  <c:v>5.50607973850326</c:v>
                </c:pt>
                <c:pt idx="145">
                  <c:v>64.876829639977601</c:v>
                </c:pt>
                <c:pt idx="146">
                  <c:v>130.449748015067</c:v>
                </c:pt>
                <c:pt idx="147">
                  <c:v>3.16464176910748</c:v>
                </c:pt>
                <c:pt idx="148">
                  <c:v>33.189655002361803</c:v>
                </c:pt>
                <c:pt idx="149">
                  <c:v>105.03962853401499</c:v>
                </c:pt>
                <c:pt idx="150">
                  <c:v>216.112091388636</c:v>
                </c:pt>
                <c:pt idx="151">
                  <c:v>210.49060038939601</c:v>
                </c:pt>
                <c:pt idx="152">
                  <c:v>152.237967913147</c:v>
                </c:pt>
                <c:pt idx="153">
                  <c:v>132.71211663333699</c:v>
                </c:pt>
                <c:pt idx="154">
                  <c:v>92.364405773289107</c:v>
                </c:pt>
                <c:pt idx="155">
                  <c:v>406.57671192045802</c:v>
                </c:pt>
                <c:pt idx="156">
                  <c:v>636.90977261710896</c:v>
                </c:pt>
                <c:pt idx="157">
                  <c:v>685.17767516446304</c:v>
                </c:pt>
                <c:pt idx="158">
                  <c:v>735.18407559366199</c:v>
                </c:pt>
                <c:pt idx="159">
                  <c:v>784.54059416220002</c:v>
                </c:pt>
                <c:pt idx="160">
                  <c:v>881.969755251224</c:v>
                </c:pt>
                <c:pt idx="161">
                  <c:v>1065.01937759873</c:v>
                </c:pt>
                <c:pt idx="162">
                  <c:v>1397.3151950527899</c:v>
                </c:pt>
                <c:pt idx="163">
                  <c:v>1798.6919045114601</c:v>
                </c:pt>
                <c:pt idx="164">
                  <c:v>1457.9444163524099</c:v>
                </c:pt>
                <c:pt idx="165">
                  <c:v>1616.4913088513699</c:v>
                </c:pt>
                <c:pt idx="166">
                  <c:v>1921.2505440733901</c:v>
                </c:pt>
                <c:pt idx="167">
                  <c:v>2393.6380778897401</c:v>
                </c:pt>
                <c:pt idx="168">
                  <c:v>3032.3169556612802</c:v>
                </c:pt>
                <c:pt idx="169">
                  <c:v>3867.5350688406102</c:v>
                </c:pt>
                <c:pt idx="170">
                  <c:v>5031.58131616842</c:v>
                </c:pt>
                <c:pt idx="171">
                  <c:v>6807.0450987451304</c:v>
                </c:pt>
                <c:pt idx="172">
                  <c:v>9999.3607050878509</c:v>
                </c:pt>
                <c:pt idx="173">
                  <c:v>16805.0730651798</c:v>
                </c:pt>
                <c:pt idx="174">
                  <c:v>32150.788153478799</c:v>
                </c:pt>
                <c:pt idx="175">
                  <c:v>72948.698974849496</c:v>
                </c:pt>
                <c:pt idx="176">
                  <c:v>295885.995898336</c:v>
                </c:pt>
                <c:pt idx="177">
                  <c:v>7381574.3514332296</c:v>
                </c:pt>
                <c:pt idx="178">
                  <c:v>300581.70909115102</c:v>
                </c:pt>
                <c:pt idx="179">
                  <c:v>82203.253822465107</c:v>
                </c:pt>
                <c:pt idx="180">
                  <c:v>35803.771129287998</c:v>
                </c:pt>
                <c:pt idx="181">
                  <c:v>17800.355714478399</c:v>
                </c:pt>
                <c:pt idx="182">
                  <c:v>8883.6722498476101</c:v>
                </c:pt>
                <c:pt idx="183">
                  <c:v>4062.96876981163</c:v>
                </c:pt>
                <c:pt idx="184">
                  <c:v>1329.6352917133599</c:v>
                </c:pt>
                <c:pt idx="185">
                  <c:v>298.61788673170298</c:v>
                </c:pt>
                <c:pt idx="186">
                  <c:v>1195.1167330221299</c:v>
                </c:pt>
                <c:pt idx="187">
                  <c:v>1649.2870336343301</c:v>
                </c:pt>
                <c:pt idx="188">
                  <c:v>1870.68029098792</c:v>
                </c:pt>
                <c:pt idx="189">
                  <c:v>1894.8458621852501</c:v>
                </c:pt>
                <c:pt idx="190">
                  <c:v>1763.50952817645</c:v>
                </c:pt>
                <c:pt idx="191">
                  <c:v>1514.91894153064</c:v>
                </c:pt>
                <c:pt idx="192">
                  <c:v>1157.9632333243701</c:v>
                </c:pt>
                <c:pt idx="193">
                  <c:v>644.70869458515904</c:v>
                </c:pt>
                <c:pt idx="194">
                  <c:v>108.41992382228</c:v>
                </c:pt>
                <c:pt idx="195">
                  <c:v>1117.44644249523</c:v>
                </c:pt>
                <c:pt idx="196">
                  <c:v>3386.2314798616899</c:v>
                </c:pt>
                <c:pt idx="197">
                  <c:v>8928.2045037790595</c:v>
                </c:pt>
                <c:pt idx="198">
                  <c:v>24094.035134589001</c:v>
                </c:pt>
                <c:pt idx="199">
                  <c:v>85389.857632251995</c:v>
                </c:pt>
                <c:pt idx="200">
                  <c:v>644253.05527300504</c:v>
                </c:pt>
              </c:numCache>
            </c:numRef>
          </c:xVal>
          <c:yVal>
            <c:numRef>
              <c:f>torque3!#REF!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0-46D6-880F-11AE5F4F7982}"/>
            </c:ext>
          </c:extLst>
        </c:ser>
        <c:ser>
          <c:idx val="4"/>
          <c:order val="4"/>
          <c:tx>
            <c:strRef>
              <c:f>torque3!#REF!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torque3!$C$2:$C$202</c:f>
              <c:numCache>
                <c:formatCode>General</c:formatCode>
                <c:ptCount val="201"/>
                <c:pt idx="0">
                  <c:v>6.1775916681979099</c:v>
                </c:pt>
                <c:pt idx="1">
                  <c:v>6.4361668025497503</c:v>
                </c:pt>
                <c:pt idx="2">
                  <c:v>4.4221180166501401</c:v>
                </c:pt>
                <c:pt idx="3">
                  <c:v>9.4715453374177301</c:v>
                </c:pt>
                <c:pt idx="4">
                  <c:v>10.5259866542001</c:v>
                </c:pt>
                <c:pt idx="5">
                  <c:v>11.538767917424</c:v>
                </c:pt>
                <c:pt idx="6">
                  <c:v>12.498597124270599</c:v>
                </c:pt>
                <c:pt idx="7">
                  <c:v>13.393973926687901</c:v>
                </c:pt>
                <c:pt idx="8">
                  <c:v>14.213156134416501</c:v>
                </c:pt>
                <c:pt idx="9">
                  <c:v>14.9442135367901</c:v>
                </c:pt>
                <c:pt idx="10">
                  <c:v>15.575150862144699</c:v>
                </c:pt>
                <c:pt idx="11">
                  <c:v>16.094084522690199</c:v>
                </c:pt>
                <c:pt idx="12">
                  <c:v>16.489462420813599</c:v>
                </c:pt>
                <c:pt idx="13">
                  <c:v>16.7503197117159</c:v>
                </c:pt>
                <c:pt idx="14">
                  <c:v>16.866564075629199</c:v>
                </c:pt>
                <c:pt idx="15">
                  <c:v>16.829283637244899</c:v>
                </c:pt>
                <c:pt idx="16">
                  <c:v>16.631068297787099</c:v>
                </c:pt>
                <c:pt idx="17">
                  <c:v>16.266332203540401</c:v>
                </c:pt>
                <c:pt idx="18">
                  <c:v>15.7316231194245</c:v>
                </c:pt>
                <c:pt idx="19">
                  <c:v>15.0259014035971</c:v>
                </c:pt>
                <c:pt idx="20">
                  <c:v>14.150773044419299</c:v>
                </c:pt>
                <c:pt idx="21">
                  <c:v>13.110659522825999</c:v>
                </c:pt>
                <c:pt idx="22">
                  <c:v>11.912891549392899</c:v>
                </c:pt>
                <c:pt idx="23">
                  <c:v>10.567714729142899</c:v>
                </c:pt>
                <c:pt idx="24">
                  <c:v>9.0881998371619304</c:v>
                </c:pt>
                <c:pt idx="25">
                  <c:v>7.4900538711764604</c:v>
                </c:pt>
                <c:pt idx="26">
                  <c:v>5.7913320679070601</c:v>
                </c:pt>
                <c:pt idx="27">
                  <c:v>4.0120556568182497</c:v>
                </c:pt>
                <c:pt idx="28">
                  <c:v>2.1737446982508999</c:v>
                </c:pt>
                <c:pt idx="29">
                  <c:v>0.29887877705570298</c:v>
                </c:pt>
                <c:pt idx="30">
                  <c:v>1.58969573810506</c:v>
                </c:pt>
                <c:pt idx="31">
                  <c:v>3.4693899463101698</c:v>
                </c:pt>
                <c:pt idx="32">
                  <c:v>5.3185027607707402</c:v>
                </c:pt>
                <c:pt idx="33">
                  <c:v>7.1168270358125696</c:v>
                </c:pt>
                <c:pt idx="34">
                  <c:v>8.8461993818805702</c:v>
                </c:pt>
                <c:pt idx="35">
                  <c:v>10.4909551210269</c:v>
                </c:pt>
                <c:pt idx="36">
                  <c:v>12.038237600286299</c:v>
                </c:pt>
                <c:pt idx="37">
                  <c:v>13.4780584802114</c:v>
                </c:pt>
                <c:pt idx="38">
                  <c:v>14.8027791396638</c:v>
                </c:pt>
                <c:pt idx="39">
                  <c:v>16.004427230667499</c:v>
                </c:pt>
                <c:pt idx="40">
                  <c:v>17.188866368403001</c:v>
                </c:pt>
                <c:pt idx="41">
                  <c:v>18.324488446585001</c:v>
                </c:pt>
                <c:pt idx="42">
                  <c:v>18.8258396462276</c:v>
                </c:pt>
                <c:pt idx="43">
                  <c:v>19.700467904219199</c:v>
                </c:pt>
                <c:pt idx="44">
                  <c:v>20.347515984982</c:v>
                </c:pt>
                <c:pt idx="45">
                  <c:v>20.890969696229199</c:v>
                </c:pt>
                <c:pt idx="46">
                  <c:v>21.3376776222599</c:v>
                </c:pt>
                <c:pt idx="47">
                  <c:v>21.699178179602299</c:v>
                </c:pt>
                <c:pt idx="48">
                  <c:v>21.999897971707298</c:v>
                </c:pt>
                <c:pt idx="49">
                  <c:v>22.2875491705725</c:v>
                </c:pt>
                <c:pt idx="50">
                  <c:v>22.6441475345684</c:v>
                </c:pt>
                <c:pt idx="51">
                  <c:v>23.191984791969801</c:v>
                </c:pt>
                <c:pt idx="52">
                  <c:v>24.088604502303099</c:v>
                </c:pt>
                <c:pt idx="53">
                  <c:v>25.5105279260749</c:v>
                </c:pt>
                <c:pt idx="54">
                  <c:v>27.633546936577702</c:v>
                </c:pt>
                <c:pt idx="55">
                  <c:v>30.616713980977</c:v>
                </c:pt>
                <c:pt idx="56">
                  <c:v>34.579726643318502</c:v>
                </c:pt>
                <c:pt idx="57">
                  <c:v>39.529909866763703</c:v>
                </c:pt>
                <c:pt idx="58">
                  <c:v>45.149537996514603</c:v>
                </c:pt>
                <c:pt idx="59">
                  <c:v>50.344879397496697</c:v>
                </c:pt>
                <c:pt idx="60">
                  <c:v>52.752761059095697</c:v>
                </c:pt>
                <c:pt idx="61">
                  <c:v>49.438422458759902</c:v>
                </c:pt>
                <c:pt idx="62">
                  <c:v>40.267542843748402</c:v>
                </c:pt>
                <c:pt idx="63">
                  <c:v>30.3927050466813</c:v>
                </c:pt>
                <c:pt idx="64">
                  <c:v>25.806109641819798</c:v>
                </c:pt>
                <c:pt idx="65">
                  <c:v>28.4610636511877</c:v>
                </c:pt>
                <c:pt idx="66">
                  <c:v>38.729735375072202</c:v>
                </c:pt>
                <c:pt idx="67">
                  <c:v>60.221245679193601</c:v>
                </c:pt>
                <c:pt idx="68">
                  <c:v>107.953085417116</c:v>
                </c:pt>
                <c:pt idx="69">
                  <c:v>225.14702952054299</c:v>
                </c:pt>
                <c:pt idx="70">
                  <c:v>305.89690816636198</c:v>
                </c:pt>
                <c:pt idx="71">
                  <c:v>193.20020728762401</c:v>
                </c:pt>
                <c:pt idx="72">
                  <c:v>114.46996938256299</c:v>
                </c:pt>
                <c:pt idx="73">
                  <c:v>44.781793754825003</c:v>
                </c:pt>
                <c:pt idx="74">
                  <c:v>35.824600683887397</c:v>
                </c:pt>
                <c:pt idx="75">
                  <c:v>47.968067621458303</c:v>
                </c:pt>
                <c:pt idx="76">
                  <c:v>65.211694547133405</c:v>
                </c:pt>
                <c:pt idx="77">
                  <c:v>95.076212750520099</c:v>
                </c:pt>
                <c:pt idx="78">
                  <c:v>199.83029762057501</c:v>
                </c:pt>
                <c:pt idx="79">
                  <c:v>468.279222125719</c:v>
                </c:pt>
                <c:pt idx="80">
                  <c:v>504.24726043808897</c:v>
                </c:pt>
                <c:pt idx="81">
                  <c:v>480.623443350255</c:v>
                </c:pt>
                <c:pt idx="82">
                  <c:v>426.85455937167802</c:v>
                </c:pt>
                <c:pt idx="83">
                  <c:v>355.50209935998799</c:v>
                </c:pt>
                <c:pt idx="84">
                  <c:v>323.79586441606602</c:v>
                </c:pt>
                <c:pt idx="85">
                  <c:v>215.04408594615899</c:v>
                </c:pt>
                <c:pt idx="86">
                  <c:v>203.77696033530799</c:v>
                </c:pt>
                <c:pt idx="87">
                  <c:v>256.85156783211698</c:v>
                </c:pt>
                <c:pt idx="88">
                  <c:v>313.238605051391</c:v>
                </c:pt>
                <c:pt idx="89">
                  <c:v>354.95866029219002</c:v>
                </c:pt>
                <c:pt idx="90">
                  <c:v>374.58754495617501</c:v>
                </c:pt>
                <c:pt idx="91">
                  <c:v>367.968338313309</c:v>
                </c:pt>
                <c:pt idx="92">
                  <c:v>337.850706355856</c:v>
                </c:pt>
                <c:pt idx="93">
                  <c:v>306.71208384406498</c:v>
                </c:pt>
                <c:pt idx="94">
                  <c:v>319.86389514976202</c:v>
                </c:pt>
                <c:pt idx="95">
                  <c:v>525.94329678198301</c:v>
                </c:pt>
                <c:pt idx="96">
                  <c:v>1966.57118210319</c:v>
                </c:pt>
                <c:pt idx="97">
                  <c:v>3851.3301440012501</c:v>
                </c:pt>
                <c:pt idx="98">
                  <c:v>1364.8307693162101</c:v>
                </c:pt>
                <c:pt idx="99">
                  <c:v>610.42032228387905</c:v>
                </c:pt>
                <c:pt idx="100">
                  <c:v>634.90788081093103</c:v>
                </c:pt>
                <c:pt idx="101">
                  <c:v>756.78293064168895</c:v>
                </c:pt>
                <c:pt idx="102">
                  <c:v>866.75060579510705</c:v>
                </c:pt>
                <c:pt idx="103">
                  <c:v>910.08199192163602</c:v>
                </c:pt>
                <c:pt idx="104">
                  <c:v>940.60858237980301</c:v>
                </c:pt>
                <c:pt idx="105">
                  <c:v>1615.6426676614799</c:v>
                </c:pt>
                <c:pt idx="106">
                  <c:v>6086.9107318327597</c:v>
                </c:pt>
                <c:pt idx="107">
                  <c:v>4987.5821752334496</c:v>
                </c:pt>
                <c:pt idx="108">
                  <c:v>2299.2840338226601</c:v>
                </c:pt>
                <c:pt idx="109">
                  <c:v>1531.6718042702701</c:v>
                </c:pt>
                <c:pt idx="110">
                  <c:v>1645.70694566973</c:v>
                </c:pt>
                <c:pt idx="111">
                  <c:v>1903.76779090319</c:v>
                </c:pt>
                <c:pt idx="112">
                  <c:v>4251.4845293430499</c:v>
                </c:pt>
                <c:pt idx="113">
                  <c:v>5835.2084658288304</c:v>
                </c:pt>
                <c:pt idx="114">
                  <c:v>2655.2788931979399</c:v>
                </c:pt>
                <c:pt idx="115">
                  <c:v>2847.67089354061</c:v>
                </c:pt>
                <c:pt idx="116">
                  <c:v>4029.2329244387302</c:v>
                </c:pt>
                <c:pt idx="117">
                  <c:v>6409.8112031242399</c:v>
                </c:pt>
                <c:pt idx="118">
                  <c:v>7262.3486554897099</c:v>
                </c:pt>
                <c:pt idx="119">
                  <c:v>6218.3705406351701</c:v>
                </c:pt>
                <c:pt idx="120">
                  <c:v>5586.4423590073902</c:v>
                </c:pt>
                <c:pt idx="121">
                  <c:v>7279.0879847403203</c:v>
                </c:pt>
                <c:pt idx="122">
                  <c:v>4773.6015467102397</c:v>
                </c:pt>
                <c:pt idx="123">
                  <c:v>4601.2084189670904</c:v>
                </c:pt>
                <c:pt idx="124">
                  <c:v>9650.7911107775508</c:v>
                </c:pt>
                <c:pt idx="125">
                  <c:v>8214.2609518126301</c:v>
                </c:pt>
                <c:pt idx="126">
                  <c:v>9225.98033375058</c:v>
                </c:pt>
                <c:pt idx="127">
                  <c:v>15086.0089828851</c:v>
                </c:pt>
                <c:pt idx="128">
                  <c:v>8890.9695523036498</c:v>
                </c:pt>
                <c:pt idx="129">
                  <c:v>8330.7845655766596</c:v>
                </c:pt>
                <c:pt idx="130">
                  <c:v>12533.5139444084</c:v>
                </c:pt>
                <c:pt idx="131">
                  <c:v>10739.403217777</c:v>
                </c:pt>
                <c:pt idx="132">
                  <c:v>7363.6232412520103</c:v>
                </c:pt>
                <c:pt idx="133">
                  <c:v>6837.9305001524599</c:v>
                </c:pt>
                <c:pt idx="134">
                  <c:v>8200.5031755123</c:v>
                </c:pt>
                <c:pt idx="135">
                  <c:v>10327.036755528699</c:v>
                </c:pt>
                <c:pt idx="136">
                  <c:v>13296.4530985771</c:v>
                </c:pt>
                <c:pt idx="137">
                  <c:v>2262.89415115465</c:v>
                </c:pt>
                <c:pt idx="138">
                  <c:v>756.474288686661</c:v>
                </c:pt>
                <c:pt idx="139">
                  <c:v>15.797602595699599</c:v>
                </c:pt>
                <c:pt idx="140">
                  <c:v>618.04455103351302</c:v>
                </c:pt>
                <c:pt idx="141">
                  <c:v>910.54484448614699</c:v>
                </c:pt>
                <c:pt idx="142">
                  <c:v>478.79669883740002</c:v>
                </c:pt>
                <c:pt idx="143">
                  <c:v>131.54364028025401</c:v>
                </c:pt>
                <c:pt idx="144">
                  <c:v>5.50607973850326</c:v>
                </c:pt>
                <c:pt idx="145">
                  <c:v>64.876829639977601</c:v>
                </c:pt>
                <c:pt idx="146">
                  <c:v>130.449748015067</c:v>
                </c:pt>
                <c:pt idx="147">
                  <c:v>3.16464176910748</c:v>
                </c:pt>
                <c:pt idx="148">
                  <c:v>33.189655002361803</c:v>
                </c:pt>
                <c:pt idx="149">
                  <c:v>105.03962853401499</c:v>
                </c:pt>
                <c:pt idx="150">
                  <c:v>216.112091388636</c:v>
                </c:pt>
                <c:pt idx="151">
                  <c:v>210.49060038939601</c:v>
                </c:pt>
                <c:pt idx="152">
                  <c:v>152.237967913147</c:v>
                </c:pt>
                <c:pt idx="153">
                  <c:v>132.71211663333699</c:v>
                </c:pt>
                <c:pt idx="154">
                  <c:v>92.364405773289107</c:v>
                </c:pt>
                <c:pt idx="155">
                  <c:v>406.57671192045802</c:v>
                </c:pt>
                <c:pt idx="156">
                  <c:v>636.90977261710896</c:v>
                </c:pt>
                <c:pt idx="157">
                  <c:v>685.17767516446304</c:v>
                </c:pt>
                <c:pt idx="158">
                  <c:v>735.18407559366199</c:v>
                </c:pt>
                <c:pt idx="159">
                  <c:v>784.54059416220002</c:v>
                </c:pt>
                <c:pt idx="160">
                  <c:v>881.969755251224</c:v>
                </c:pt>
                <c:pt idx="161">
                  <c:v>1065.01937759873</c:v>
                </c:pt>
                <c:pt idx="162">
                  <c:v>1397.3151950527899</c:v>
                </c:pt>
                <c:pt idx="163">
                  <c:v>1798.6919045114601</c:v>
                </c:pt>
                <c:pt idx="164">
                  <c:v>1457.9444163524099</c:v>
                </c:pt>
                <c:pt idx="165">
                  <c:v>1616.4913088513699</c:v>
                </c:pt>
                <c:pt idx="166">
                  <c:v>1921.2505440733901</c:v>
                </c:pt>
                <c:pt idx="167">
                  <c:v>2393.6380778897401</c:v>
                </c:pt>
                <c:pt idx="168">
                  <c:v>3032.3169556612802</c:v>
                </c:pt>
                <c:pt idx="169">
                  <c:v>3867.5350688406102</c:v>
                </c:pt>
                <c:pt idx="170">
                  <c:v>5031.58131616842</c:v>
                </c:pt>
                <c:pt idx="171">
                  <c:v>6807.0450987451304</c:v>
                </c:pt>
                <c:pt idx="172">
                  <c:v>9999.3607050878509</c:v>
                </c:pt>
                <c:pt idx="173">
                  <c:v>16805.0730651798</c:v>
                </c:pt>
                <c:pt idx="174">
                  <c:v>32150.788153478799</c:v>
                </c:pt>
                <c:pt idx="175">
                  <c:v>72948.698974849496</c:v>
                </c:pt>
                <c:pt idx="176">
                  <c:v>295885.995898336</c:v>
                </c:pt>
                <c:pt idx="177">
                  <c:v>7381574.3514332296</c:v>
                </c:pt>
                <c:pt idx="178">
                  <c:v>300581.70909115102</c:v>
                </c:pt>
                <c:pt idx="179">
                  <c:v>82203.253822465107</c:v>
                </c:pt>
                <c:pt idx="180">
                  <c:v>35803.771129287998</c:v>
                </c:pt>
                <c:pt idx="181">
                  <c:v>17800.355714478399</c:v>
                </c:pt>
                <c:pt idx="182">
                  <c:v>8883.6722498476101</c:v>
                </c:pt>
                <c:pt idx="183">
                  <c:v>4062.96876981163</c:v>
                </c:pt>
                <c:pt idx="184">
                  <c:v>1329.6352917133599</c:v>
                </c:pt>
                <c:pt idx="185">
                  <c:v>298.61788673170298</c:v>
                </c:pt>
                <c:pt idx="186">
                  <c:v>1195.1167330221299</c:v>
                </c:pt>
                <c:pt idx="187">
                  <c:v>1649.2870336343301</c:v>
                </c:pt>
                <c:pt idx="188">
                  <c:v>1870.68029098792</c:v>
                </c:pt>
                <c:pt idx="189">
                  <c:v>1894.8458621852501</c:v>
                </c:pt>
                <c:pt idx="190">
                  <c:v>1763.50952817645</c:v>
                </c:pt>
                <c:pt idx="191">
                  <c:v>1514.91894153064</c:v>
                </c:pt>
                <c:pt idx="192">
                  <c:v>1157.9632333243701</c:v>
                </c:pt>
                <c:pt idx="193">
                  <c:v>644.70869458515904</c:v>
                </c:pt>
                <c:pt idx="194">
                  <c:v>108.41992382228</c:v>
                </c:pt>
                <c:pt idx="195">
                  <c:v>1117.44644249523</c:v>
                </c:pt>
                <c:pt idx="196">
                  <c:v>3386.2314798616899</c:v>
                </c:pt>
                <c:pt idx="197">
                  <c:v>8928.2045037790595</c:v>
                </c:pt>
                <c:pt idx="198">
                  <c:v>24094.035134589001</c:v>
                </c:pt>
                <c:pt idx="199">
                  <c:v>85389.857632251995</c:v>
                </c:pt>
                <c:pt idx="200">
                  <c:v>644253.05527300504</c:v>
                </c:pt>
              </c:numCache>
            </c:numRef>
          </c:xVal>
          <c:yVal>
            <c:numRef>
              <c:f>torque3!#REF!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00-46D6-880F-11AE5F4F7982}"/>
            </c:ext>
          </c:extLst>
        </c:ser>
        <c:ser>
          <c:idx val="5"/>
          <c:order val="5"/>
          <c:tx>
            <c:strRef>
              <c:f>torque3!#REF!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torque3!$C$2:$C$202</c:f>
              <c:numCache>
                <c:formatCode>General</c:formatCode>
                <c:ptCount val="201"/>
                <c:pt idx="0">
                  <c:v>6.1775916681979099</c:v>
                </c:pt>
                <c:pt idx="1">
                  <c:v>6.4361668025497503</c:v>
                </c:pt>
                <c:pt idx="2">
                  <c:v>4.4221180166501401</c:v>
                </c:pt>
                <c:pt idx="3">
                  <c:v>9.4715453374177301</c:v>
                </c:pt>
                <c:pt idx="4">
                  <c:v>10.5259866542001</c:v>
                </c:pt>
                <c:pt idx="5">
                  <c:v>11.538767917424</c:v>
                </c:pt>
                <c:pt idx="6">
                  <c:v>12.498597124270599</c:v>
                </c:pt>
                <c:pt idx="7">
                  <c:v>13.393973926687901</c:v>
                </c:pt>
                <c:pt idx="8">
                  <c:v>14.213156134416501</c:v>
                </c:pt>
                <c:pt idx="9">
                  <c:v>14.9442135367901</c:v>
                </c:pt>
                <c:pt idx="10">
                  <c:v>15.575150862144699</c:v>
                </c:pt>
                <c:pt idx="11">
                  <c:v>16.094084522690199</c:v>
                </c:pt>
                <c:pt idx="12">
                  <c:v>16.489462420813599</c:v>
                </c:pt>
                <c:pt idx="13">
                  <c:v>16.7503197117159</c:v>
                </c:pt>
                <c:pt idx="14">
                  <c:v>16.866564075629199</c:v>
                </c:pt>
                <c:pt idx="15">
                  <c:v>16.829283637244899</c:v>
                </c:pt>
                <c:pt idx="16">
                  <c:v>16.631068297787099</c:v>
                </c:pt>
                <c:pt idx="17">
                  <c:v>16.266332203540401</c:v>
                </c:pt>
                <c:pt idx="18">
                  <c:v>15.7316231194245</c:v>
                </c:pt>
                <c:pt idx="19">
                  <c:v>15.0259014035971</c:v>
                </c:pt>
                <c:pt idx="20">
                  <c:v>14.150773044419299</c:v>
                </c:pt>
                <c:pt idx="21">
                  <c:v>13.110659522825999</c:v>
                </c:pt>
                <c:pt idx="22">
                  <c:v>11.912891549392899</c:v>
                </c:pt>
                <c:pt idx="23">
                  <c:v>10.567714729142899</c:v>
                </c:pt>
                <c:pt idx="24">
                  <c:v>9.0881998371619304</c:v>
                </c:pt>
                <c:pt idx="25">
                  <c:v>7.4900538711764604</c:v>
                </c:pt>
                <c:pt idx="26">
                  <c:v>5.7913320679070601</c:v>
                </c:pt>
                <c:pt idx="27">
                  <c:v>4.0120556568182497</c:v>
                </c:pt>
                <c:pt idx="28">
                  <c:v>2.1737446982508999</c:v>
                </c:pt>
                <c:pt idx="29">
                  <c:v>0.29887877705570298</c:v>
                </c:pt>
                <c:pt idx="30">
                  <c:v>1.58969573810506</c:v>
                </c:pt>
                <c:pt idx="31">
                  <c:v>3.4693899463101698</c:v>
                </c:pt>
                <c:pt idx="32">
                  <c:v>5.3185027607707402</c:v>
                </c:pt>
                <c:pt idx="33">
                  <c:v>7.1168270358125696</c:v>
                </c:pt>
                <c:pt idx="34">
                  <c:v>8.8461993818805702</c:v>
                </c:pt>
                <c:pt idx="35">
                  <c:v>10.4909551210269</c:v>
                </c:pt>
                <c:pt idx="36">
                  <c:v>12.038237600286299</c:v>
                </c:pt>
                <c:pt idx="37">
                  <c:v>13.4780584802114</c:v>
                </c:pt>
                <c:pt idx="38">
                  <c:v>14.8027791396638</c:v>
                </c:pt>
                <c:pt idx="39">
                  <c:v>16.004427230667499</c:v>
                </c:pt>
                <c:pt idx="40">
                  <c:v>17.188866368403001</c:v>
                </c:pt>
                <c:pt idx="41">
                  <c:v>18.324488446585001</c:v>
                </c:pt>
                <c:pt idx="42">
                  <c:v>18.8258396462276</c:v>
                </c:pt>
                <c:pt idx="43">
                  <c:v>19.700467904219199</c:v>
                </c:pt>
                <c:pt idx="44">
                  <c:v>20.347515984982</c:v>
                </c:pt>
                <c:pt idx="45">
                  <c:v>20.890969696229199</c:v>
                </c:pt>
                <c:pt idx="46">
                  <c:v>21.3376776222599</c:v>
                </c:pt>
                <c:pt idx="47">
                  <c:v>21.699178179602299</c:v>
                </c:pt>
                <c:pt idx="48">
                  <c:v>21.999897971707298</c:v>
                </c:pt>
                <c:pt idx="49">
                  <c:v>22.2875491705725</c:v>
                </c:pt>
                <c:pt idx="50">
                  <c:v>22.6441475345684</c:v>
                </c:pt>
                <c:pt idx="51">
                  <c:v>23.191984791969801</c:v>
                </c:pt>
                <c:pt idx="52">
                  <c:v>24.088604502303099</c:v>
                </c:pt>
                <c:pt idx="53">
                  <c:v>25.5105279260749</c:v>
                </c:pt>
                <c:pt idx="54">
                  <c:v>27.633546936577702</c:v>
                </c:pt>
                <c:pt idx="55">
                  <c:v>30.616713980977</c:v>
                </c:pt>
                <c:pt idx="56">
                  <c:v>34.579726643318502</c:v>
                </c:pt>
                <c:pt idx="57">
                  <c:v>39.529909866763703</c:v>
                </c:pt>
                <c:pt idx="58">
                  <c:v>45.149537996514603</c:v>
                </c:pt>
                <c:pt idx="59">
                  <c:v>50.344879397496697</c:v>
                </c:pt>
                <c:pt idx="60">
                  <c:v>52.752761059095697</c:v>
                </c:pt>
                <c:pt idx="61">
                  <c:v>49.438422458759902</c:v>
                </c:pt>
                <c:pt idx="62">
                  <c:v>40.267542843748402</c:v>
                </c:pt>
                <c:pt idx="63">
                  <c:v>30.3927050466813</c:v>
                </c:pt>
                <c:pt idx="64">
                  <c:v>25.806109641819798</c:v>
                </c:pt>
                <c:pt idx="65">
                  <c:v>28.4610636511877</c:v>
                </c:pt>
                <c:pt idx="66">
                  <c:v>38.729735375072202</c:v>
                </c:pt>
                <c:pt idx="67">
                  <c:v>60.221245679193601</c:v>
                </c:pt>
                <c:pt idx="68">
                  <c:v>107.953085417116</c:v>
                </c:pt>
                <c:pt idx="69">
                  <c:v>225.14702952054299</c:v>
                </c:pt>
                <c:pt idx="70">
                  <c:v>305.89690816636198</c:v>
                </c:pt>
                <c:pt idx="71">
                  <c:v>193.20020728762401</c:v>
                </c:pt>
                <c:pt idx="72">
                  <c:v>114.46996938256299</c:v>
                </c:pt>
                <c:pt idx="73">
                  <c:v>44.781793754825003</c:v>
                </c:pt>
                <c:pt idx="74">
                  <c:v>35.824600683887397</c:v>
                </c:pt>
                <c:pt idx="75">
                  <c:v>47.968067621458303</c:v>
                </c:pt>
                <c:pt idx="76">
                  <c:v>65.211694547133405</c:v>
                </c:pt>
                <c:pt idx="77">
                  <c:v>95.076212750520099</c:v>
                </c:pt>
                <c:pt idx="78">
                  <c:v>199.83029762057501</c:v>
                </c:pt>
                <c:pt idx="79">
                  <c:v>468.279222125719</c:v>
                </c:pt>
                <c:pt idx="80">
                  <c:v>504.24726043808897</c:v>
                </c:pt>
                <c:pt idx="81">
                  <c:v>480.623443350255</c:v>
                </c:pt>
                <c:pt idx="82">
                  <c:v>426.85455937167802</c:v>
                </c:pt>
                <c:pt idx="83">
                  <c:v>355.50209935998799</c:v>
                </c:pt>
                <c:pt idx="84">
                  <c:v>323.79586441606602</c:v>
                </c:pt>
                <c:pt idx="85">
                  <c:v>215.04408594615899</c:v>
                </c:pt>
                <c:pt idx="86">
                  <c:v>203.77696033530799</c:v>
                </c:pt>
                <c:pt idx="87">
                  <c:v>256.85156783211698</c:v>
                </c:pt>
                <c:pt idx="88">
                  <c:v>313.238605051391</c:v>
                </c:pt>
                <c:pt idx="89">
                  <c:v>354.95866029219002</c:v>
                </c:pt>
                <c:pt idx="90">
                  <c:v>374.58754495617501</c:v>
                </c:pt>
                <c:pt idx="91">
                  <c:v>367.968338313309</c:v>
                </c:pt>
                <c:pt idx="92">
                  <c:v>337.850706355856</c:v>
                </c:pt>
                <c:pt idx="93">
                  <c:v>306.71208384406498</c:v>
                </c:pt>
                <c:pt idx="94">
                  <c:v>319.86389514976202</c:v>
                </c:pt>
                <c:pt idx="95">
                  <c:v>525.94329678198301</c:v>
                </c:pt>
                <c:pt idx="96">
                  <c:v>1966.57118210319</c:v>
                </c:pt>
                <c:pt idx="97">
                  <c:v>3851.3301440012501</c:v>
                </c:pt>
                <c:pt idx="98">
                  <c:v>1364.8307693162101</c:v>
                </c:pt>
                <c:pt idx="99">
                  <c:v>610.42032228387905</c:v>
                </c:pt>
                <c:pt idx="100">
                  <c:v>634.90788081093103</c:v>
                </c:pt>
                <c:pt idx="101">
                  <c:v>756.78293064168895</c:v>
                </c:pt>
                <c:pt idx="102">
                  <c:v>866.75060579510705</c:v>
                </c:pt>
                <c:pt idx="103">
                  <c:v>910.08199192163602</c:v>
                </c:pt>
                <c:pt idx="104">
                  <c:v>940.60858237980301</c:v>
                </c:pt>
                <c:pt idx="105">
                  <c:v>1615.6426676614799</c:v>
                </c:pt>
                <c:pt idx="106">
                  <c:v>6086.9107318327597</c:v>
                </c:pt>
                <c:pt idx="107">
                  <c:v>4987.5821752334496</c:v>
                </c:pt>
                <c:pt idx="108">
                  <c:v>2299.2840338226601</c:v>
                </c:pt>
                <c:pt idx="109">
                  <c:v>1531.6718042702701</c:v>
                </c:pt>
                <c:pt idx="110">
                  <c:v>1645.70694566973</c:v>
                </c:pt>
                <c:pt idx="111">
                  <c:v>1903.76779090319</c:v>
                </c:pt>
                <c:pt idx="112">
                  <c:v>4251.4845293430499</c:v>
                </c:pt>
                <c:pt idx="113">
                  <c:v>5835.2084658288304</c:v>
                </c:pt>
                <c:pt idx="114">
                  <c:v>2655.2788931979399</c:v>
                </c:pt>
                <c:pt idx="115">
                  <c:v>2847.67089354061</c:v>
                </c:pt>
                <c:pt idx="116">
                  <c:v>4029.2329244387302</c:v>
                </c:pt>
                <c:pt idx="117">
                  <c:v>6409.8112031242399</c:v>
                </c:pt>
                <c:pt idx="118">
                  <c:v>7262.3486554897099</c:v>
                </c:pt>
                <c:pt idx="119">
                  <c:v>6218.3705406351701</c:v>
                </c:pt>
                <c:pt idx="120">
                  <c:v>5586.4423590073902</c:v>
                </c:pt>
                <c:pt idx="121">
                  <c:v>7279.0879847403203</c:v>
                </c:pt>
                <c:pt idx="122">
                  <c:v>4773.6015467102397</c:v>
                </c:pt>
                <c:pt idx="123">
                  <c:v>4601.2084189670904</c:v>
                </c:pt>
                <c:pt idx="124">
                  <c:v>9650.7911107775508</c:v>
                </c:pt>
                <c:pt idx="125">
                  <c:v>8214.2609518126301</c:v>
                </c:pt>
                <c:pt idx="126">
                  <c:v>9225.98033375058</c:v>
                </c:pt>
                <c:pt idx="127">
                  <c:v>15086.0089828851</c:v>
                </c:pt>
                <c:pt idx="128">
                  <c:v>8890.9695523036498</c:v>
                </c:pt>
                <c:pt idx="129">
                  <c:v>8330.7845655766596</c:v>
                </c:pt>
                <c:pt idx="130">
                  <c:v>12533.5139444084</c:v>
                </c:pt>
                <c:pt idx="131">
                  <c:v>10739.403217777</c:v>
                </c:pt>
                <c:pt idx="132">
                  <c:v>7363.6232412520103</c:v>
                </c:pt>
                <c:pt idx="133">
                  <c:v>6837.9305001524599</c:v>
                </c:pt>
                <c:pt idx="134">
                  <c:v>8200.5031755123</c:v>
                </c:pt>
                <c:pt idx="135">
                  <c:v>10327.036755528699</c:v>
                </c:pt>
                <c:pt idx="136">
                  <c:v>13296.4530985771</c:v>
                </c:pt>
                <c:pt idx="137">
                  <c:v>2262.89415115465</c:v>
                </c:pt>
                <c:pt idx="138">
                  <c:v>756.474288686661</c:v>
                </c:pt>
                <c:pt idx="139">
                  <c:v>15.797602595699599</c:v>
                </c:pt>
                <c:pt idx="140">
                  <c:v>618.04455103351302</c:v>
                </c:pt>
                <c:pt idx="141">
                  <c:v>910.54484448614699</c:v>
                </c:pt>
                <c:pt idx="142">
                  <c:v>478.79669883740002</c:v>
                </c:pt>
                <c:pt idx="143">
                  <c:v>131.54364028025401</c:v>
                </c:pt>
                <c:pt idx="144">
                  <c:v>5.50607973850326</c:v>
                </c:pt>
                <c:pt idx="145">
                  <c:v>64.876829639977601</c:v>
                </c:pt>
                <c:pt idx="146">
                  <c:v>130.449748015067</c:v>
                </c:pt>
                <c:pt idx="147">
                  <c:v>3.16464176910748</c:v>
                </c:pt>
                <c:pt idx="148">
                  <c:v>33.189655002361803</c:v>
                </c:pt>
                <c:pt idx="149">
                  <c:v>105.03962853401499</c:v>
                </c:pt>
                <c:pt idx="150">
                  <c:v>216.112091388636</c:v>
                </c:pt>
                <c:pt idx="151">
                  <c:v>210.49060038939601</c:v>
                </c:pt>
                <c:pt idx="152">
                  <c:v>152.237967913147</c:v>
                </c:pt>
                <c:pt idx="153">
                  <c:v>132.71211663333699</c:v>
                </c:pt>
                <c:pt idx="154">
                  <c:v>92.364405773289107</c:v>
                </c:pt>
                <c:pt idx="155">
                  <c:v>406.57671192045802</c:v>
                </c:pt>
                <c:pt idx="156">
                  <c:v>636.90977261710896</c:v>
                </c:pt>
                <c:pt idx="157">
                  <c:v>685.17767516446304</c:v>
                </c:pt>
                <c:pt idx="158">
                  <c:v>735.18407559366199</c:v>
                </c:pt>
                <c:pt idx="159">
                  <c:v>784.54059416220002</c:v>
                </c:pt>
                <c:pt idx="160">
                  <c:v>881.969755251224</c:v>
                </c:pt>
                <c:pt idx="161">
                  <c:v>1065.01937759873</c:v>
                </c:pt>
                <c:pt idx="162">
                  <c:v>1397.3151950527899</c:v>
                </c:pt>
                <c:pt idx="163">
                  <c:v>1798.6919045114601</c:v>
                </c:pt>
                <c:pt idx="164">
                  <c:v>1457.9444163524099</c:v>
                </c:pt>
                <c:pt idx="165">
                  <c:v>1616.4913088513699</c:v>
                </c:pt>
                <c:pt idx="166">
                  <c:v>1921.2505440733901</c:v>
                </c:pt>
                <c:pt idx="167">
                  <c:v>2393.6380778897401</c:v>
                </c:pt>
                <c:pt idx="168">
                  <c:v>3032.3169556612802</c:v>
                </c:pt>
                <c:pt idx="169">
                  <c:v>3867.5350688406102</c:v>
                </c:pt>
                <c:pt idx="170">
                  <c:v>5031.58131616842</c:v>
                </c:pt>
                <c:pt idx="171">
                  <c:v>6807.0450987451304</c:v>
                </c:pt>
                <c:pt idx="172">
                  <c:v>9999.3607050878509</c:v>
                </c:pt>
                <c:pt idx="173">
                  <c:v>16805.0730651798</c:v>
                </c:pt>
                <c:pt idx="174">
                  <c:v>32150.788153478799</c:v>
                </c:pt>
                <c:pt idx="175">
                  <c:v>72948.698974849496</c:v>
                </c:pt>
                <c:pt idx="176">
                  <c:v>295885.995898336</c:v>
                </c:pt>
                <c:pt idx="177">
                  <c:v>7381574.3514332296</c:v>
                </c:pt>
                <c:pt idx="178">
                  <c:v>300581.70909115102</c:v>
                </c:pt>
                <c:pt idx="179">
                  <c:v>82203.253822465107</c:v>
                </c:pt>
                <c:pt idx="180">
                  <c:v>35803.771129287998</c:v>
                </c:pt>
                <c:pt idx="181">
                  <c:v>17800.355714478399</c:v>
                </c:pt>
                <c:pt idx="182">
                  <c:v>8883.6722498476101</c:v>
                </c:pt>
                <c:pt idx="183">
                  <c:v>4062.96876981163</c:v>
                </c:pt>
                <c:pt idx="184">
                  <c:v>1329.6352917133599</c:v>
                </c:pt>
                <c:pt idx="185">
                  <c:v>298.61788673170298</c:v>
                </c:pt>
                <c:pt idx="186">
                  <c:v>1195.1167330221299</c:v>
                </c:pt>
                <c:pt idx="187">
                  <c:v>1649.2870336343301</c:v>
                </c:pt>
                <c:pt idx="188">
                  <c:v>1870.68029098792</c:v>
                </c:pt>
                <c:pt idx="189">
                  <c:v>1894.8458621852501</c:v>
                </c:pt>
                <c:pt idx="190">
                  <c:v>1763.50952817645</c:v>
                </c:pt>
                <c:pt idx="191">
                  <c:v>1514.91894153064</c:v>
                </c:pt>
                <c:pt idx="192">
                  <c:v>1157.9632333243701</c:v>
                </c:pt>
                <c:pt idx="193">
                  <c:v>644.70869458515904</c:v>
                </c:pt>
                <c:pt idx="194">
                  <c:v>108.41992382228</c:v>
                </c:pt>
                <c:pt idx="195">
                  <c:v>1117.44644249523</c:v>
                </c:pt>
                <c:pt idx="196">
                  <c:v>3386.2314798616899</c:v>
                </c:pt>
                <c:pt idx="197">
                  <c:v>8928.2045037790595</c:v>
                </c:pt>
                <c:pt idx="198">
                  <c:v>24094.035134589001</c:v>
                </c:pt>
                <c:pt idx="199">
                  <c:v>85389.857632251995</c:v>
                </c:pt>
                <c:pt idx="200">
                  <c:v>644253.05527300504</c:v>
                </c:pt>
              </c:numCache>
            </c:numRef>
          </c:xVal>
          <c:yVal>
            <c:numRef>
              <c:f>torque3!#REF!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00-46D6-880F-11AE5F4F7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186592"/>
        <c:axId val="799181312"/>
      </c:scatterChart>
      <c:valAx>
        <c:axId val="79918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81312"/>
        <c:crosses val="autoZero"/>
        <c:crossBetween val="midCat"/>
      </c:valAx>
      <c:valAx>
        <c:axId val="7991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8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320674</xdr:colOff>
      <xdr:row>203</xdr:row>
      <xdr:rowOff>31750</xdr:rowOff>
    </xdr:from>
    <xdr:to>
      <xdr:col>5</xdr:col>
      <xdr:colOff>1631950</xdr:colOff>
      <xdr:row>217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9D230-E574-83B6-E98F-2FC974640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317500</xdr:colOff>
      <xdr:row>219</xdr:row>
      <xdr:rowOff>19050</xdr:rowOff>
    </xdr:from>
    <xdr:to>
      <xdr:col>5</xdr:col>
      <xdr:colOff>1600200</xdr:colOff>
      <xdr:row>236</xdr:row>
      <xdr:rowOff>77193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B081BE-6AB1-EB0A-7882-7DE425629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0347900"/>
          <a:ext cx="8832850" cy="318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F00ED4-A26B-42DE-B134-C193C5581C08}" name="Table1" displayName="Table1" ref="A1:F202" totalsRowShown="0">
  <autoFilter ref="A1:F202" xr:uid="{1AF00ED4-A26B-42DE-B134-C193C5581C08}"/>
  <tableColumns count="6">
    <tableColumn id="1" xr3:uid="{A8E85C10-3449-467E-88C7-E8BE4C1F12F7}" name="Time (sec)"/>
    <tableColumn id="10" xr3:uid="{A764E3BF-9942-4170-A39F-49042270BC3D}" name="Time (sec)2"/>
    <tableColumn id="2" xr3:uid="{BCA22FCA-8BAC-444B-ADC4-CC876D10C001}" name="Motor Torque - MAGNITUDE (newton-mm)"/>
    <tableColumn id="3" xr3:uid="{2709066E-6E17-495E-A9F6-6FBCAF77C070}" name="Motor Torque - X - (newton-mm)"/>
    <tableColumn id="4" xr3:uid="{E7652D44-B941-4497-AC2E-04CA5C04C507}" name="Motor Torque - Y - (newton-mm)"/>
    <tableColumn id="5" xr3:uid="{240B291F-8359-4151-B602-F09DEC8F7A42}" name="Motor Torque - Z - (newton-m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E0F7-8908-45D2-ACA7-F362C91D1A1D}">
  <dimension ref="A1:G202"/>
  <sheetViews>
    <sheetView tabSelected="1" topLeftCell="B1" workbookViewId="0">
      <selection activeCell="C7" sqref="C7"/>
    </sheetView>
  </sheetViews>
  <sheetFormatPr defaultRowHeight="14.5" x14ac:dyDescent="0.35"/>
  <cols>
    <col min="1" max="1" width="11.26953125" customWidth="1"/>
    <col min="2" max="2" width="17.6328125" customWidth="1"/>
    <col min="3" max="4" width="30.1796875" customWidth="1"/>
    <col min="5" max="6" width="30.08984375" customWidth="1"/>
    <col min="7" max="9" width="10.26953125" customWidth="1"/>
  </cols>
  <sheetData>
    <row r="1" spans="1:7" x14ac:dyDescent="0.3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7" x14ac:dyDescent="0.35">
      <c r="A2">
        <v>0</v>
      </c>
      <c r="B2">
        <v>0</v>
      </c>
      <c r="C2">
        <v>6.1775916681979099</v>
      </c>
      <c r="D2">
        <v>6.1389746951615596</v>
      </c>
      <c r="E2">
        <v>0.68965825678681203</v>
      </c>
      <c r="F2" s="1">
        <v>-3.7826839314489598E-16</v>
      </c>
      <c r="G2" s="1"/>
    </row>
    <row r="3" spans="1:7" x14ac:dyDescent="0.35">
      <c r="A3">
        <v>0.04</v>
      </c>
      <c r="B3">
        <v>0.04</v>
      </c>
      <c r="C3">
        <v>6.4361668025497503</v>
      </c>
      <c r="D3">
        <v>6.4008420738963796</v>
      </c>
      <c r="E3">
        <v>0.67339724923802802</v>
      </c>
      <c r="F3" s="1">
        <v>-3.9687132554752901E-16</v>
      </c>
      <c r="G3" s="1"/>
    </row>
    <row r="4" spans="1:7" x14ac:dyDescent="0.35">
      <c r="A4">
        <v>0.08</v>
      </c>
      <c r="B4">
        <v>0.08</v>
      </c>
      <c r="C4">
        <v>4.4221180166501401</v>
      </c>
      <c r="D4">
        <v>4.4010105384234404</v>
      </c>
      <c r="E4">
        <v>0.43154836793530998</v>
      </c>
      <c r="F4" s="1">
        <v>-2.7457494062481002E-16</v>
      </c>
      <c r="G4" s="1"/>
    </row>
    <row r="5" spans="1:7" x14ac:dyDescent="0.35">
      <c r="A5">
        <v>0.12</v>
      </c>
      <c r="B5">
        <v>0.12</v>
      </c>
      <c r="C5">
        <v>9.4715453374177301</v>
      </c>
      <c r="D5">
        <v>9.4326605709460498</v>
      </c>
      <c r="E5">
        <v>0.85737135016242305</v>
      </c>
      <c r="F5" s="1">
        <v>-5.9214425874018599E-16</v>
      </c>
      <c r="G5" s="1"/>
    </row>
    <row r="6" spans="1:7" x14ac:dyDescent="0.35">
      <c r="A6">
        <v>0.16</v>
      </c>
      <c r="B6">
        <v>0.16</v>
      </c>
      <c r="C6">
        <v>10.5259866542001</v>
      </c>
      <c r="D6">
        <v>10.489297040739199</v>
      </c>
      <c r="E6">
        <v>0.87809033449806795</v>
      </c>
      <c r="F6" s="1">
        <v>-6.6254408281684595E-16</v>
      </c>
      <c r="G6" s="1"/>
    </row>
    <row r="7" spans="1:7" x14ac:dyDescent="0.35">
      <c r="A7">
        <v>0.2</v>
      </c>
      <c r="B7">
        <v>0.2</v>
      </c>
      <c r="C7">
        <v>11.538767917424</v>
      </c>
      <c r="D7">
        <v>11.505142100957199</v>
      </c>
      <c r="E7">
        <v>0.88026716907720204</v>
      </c>
      <c r="F7" s="1">
        <v>-7.3118445085908498E-16</v>
      </c>
      <c r="G7" s="1"/>
    </row>
    <row r="8" spans="1:7" x14ac:dyDescent="0.35">
      <c r="A8">
        <v>0.24</v>
      </c>
      <c r="B8">
        <v>0.24</v>
      </c>
      <c r="C8">
        <v>12.498597124270599</v>
      </c>
      <c r="D8">
        <v>12.4687061977877</v>
      </c>
      <c r="E8">
        <v>0.86388415200024304</v>
      </c>
      <c r="F8" s="1">
        <v>-7.9728864320094495E-16</v>
      </c>
      <c r="G8" s="1"/>
    </row>
    <row r="9" spans="1:7" x14ac:dyDescent="0.35">
      <c r="A9">
        <v>0.28000000000000003</v>
      </c>
      <c r="B9">
        <v>0.28000000000000003</v>
      </c>
      <c r="C9">
        <v>13.393973926687901</v>
      </c>
      <c r="D9">
        <v>13.368279698166599</v>
      </c>
      <c r="E9">
        <v>0.82923787924925696</v>
      </c>
      <c r="F9" s="1">
        <v>-8.6004806762765396E-16</v>
      </c>
      <c r="G9" s="1"/>
    </row>
    <row r="10" spans="1:7" x14ac:dyDescent="0.35">
      <c r="A10">
        <v>0.32</v>
      </c>
      <c r="B10">
        <v>0.32</v>
      </c>
      <c r="C10">
        <v>14.213156134416501</v>
      </c>
      <c r="D10">
        <v>14.1919045674438</v>
      </c>
      <c r="E10">
        <v>0.77695048096304198</v>
      </c>
      <c r="F10" s="1">
        <v>-9.1861973545271009E-16</v>
      </c>
      <c r="G10" s="1"/>
    </row>
    <row r="11" spans="1:7" x14ac:dyDescent="0.35">
      <c r="A11">
        <v>0.36</v>
      </c>
      <c r="B11">
        <v>0.36</v>
      </c>
      <c r="C11">
        <v>14.9442135367901</v>
      </c>
      <c r="D11">
        <v>14.927433560436899</v>
      </c>
      <c r="E11">
        <v>0.70798695745255302</v>
      </c>
      <c r="F11" s="1">
        <v>-9.7212933151019E-16</v>
      </c>
      <c r="G11" s="1"/>
    </row>
    <row r="12" spans="1:7" x14ac:dyDescent="0.35">
      <c r="A12">
        <v>0.4</v>
      </c>
      <c r="B12">
        <v>0.4</v>
      </c>
      <c r="C12">
        <v>15.575150862144699</v>
      </c>
      <c r="D12">
        <v>15.5626590209756</v>
      </c>
      <c r="E12">
        <v>0.62367345254790396</v>
      </c>
      <c r="F12" s="1">
        <v>-1.0196789450014799E-15</v>
      </c>
      <c r="G12" s="1"/>
    </row>
    <row r="13" spans="1:7" x14ac:dyDescent="0.35">
      <c r="A13">
        <v>0.44</v>
      </c>
      <c r="B13">
        <v>0.44</v>
      </c>
      <c r="C13">
        <v>16.094084522690199</v>
      </c>
      <c r="D13">
        <v>16.0854960491287</v>
      </c>
      <c r="E13">
        <v>0.52571235191885601</v>
      </c>
      <c r="F13" s="1">
        <v>-1.06035865173875E-15</v>
      </c>
      <c r="G13" s="1"/>
    </row>
    <row r="14" spans="1:7" x14ac:dyDescent="0.35">
      <c r="A14">
        <v>0.48</v>
      </c>
      <c r="B14">
        <v>0.48</v>
      </c>
      <c r="C14">
        <v>16.489462420813599</v>
      </c>
      <c r="D14">
        <v>16.484209291411801</v>
      </c>
      <c r="E14">
        <v>0.41619101907147499</v>
      </c>
      <c r="F14" s="1">
        <v>-1.0932613926828001E-15</v>
      </c>
      <c r="G14" s="1"/>
    </row>
    <row r="15" spans="1:7" x14ac:dyDescent="0.35">
      <c r="A15">
        <v>0.52</v>
      </c>
      <c r="B15">
        <v>0.52</v>
      </c>
      <c r="C15">
        <v>16.7503197117159</v>
      </c>
      <c r="D15">
        <v>16.747676126480801</v>
      </c>
      <c r="E15">
        <v>0.29758159755046998</v>
      </c>
      <c r="F15" s="1">
        <v>-1.11750079847325E-15</v>
      </c>
      <c r="G15" s="1"/>
    </row>
    <row r="16" spans="1:7" x14ac:dyDescent="0.35">
      <c r="A16">
        <v>0.56000000000000005</v>
      </c>
      <c r="B16">
        <v>0.56000000000000005</v>
      </c>
      <c r="C16">
        <v>16.866564075629199</v>
      </c>
      <c r="D16">
        <v>16.865679594382499</v>
      </c>
      <c r="E16">
        <v>0.17272966432312301</v>
      </c>
      <c r="F16" s="1">
        <v>-1.13223162935394E-15</v>
      </c>
      <c r="G16" s="1"/>
    </row>
    <row r="17" spans="1:7" x14ac:dyDescent="0.35">
      <c r="A17">
        <v>0.6</v>
      </c>
      <c r="B17">
        <v>0.6</v>
      </c>
      <c r="C17">
        <v>16.829283637244899</v>
      </c>
      <c r="D17">
        <v>16.8292239282842</v>
      </c>
      <c r="E17">
        <v>4.48298394433864E-2</v>
      </c>
      <c r="F17" s="1">
        <v>-1.1366724494968E-15</v>
      </c>
      <c r="G17" s="1"/>
    </row>
    <row r="18" spans="1:7" x14ac:dyDescent="0.35">
      <c r="A18">
        <v>0.64</v>
      </c>
      <c r="B18">
        <v>0.64</v>
      </c>
      <c r="C18">
        <v>16.631068297787099</v>
      </c>
      <c r="D18">
        <v>16.6308631101688</v>
      </c>
      <c r="E18">
        <v>-8.2613173806527301E-2</v>
      </c>
      <c r="F18" s="1">
        <v>-1.1301299698122999E-15</v>
      </c>
      <c r="G18" s="1"/>
    </row>
    <row r="19" spans="1:7" x14ac:dyDescent="0.35">
      <c r="A19">
        <v>0.68</v>
      </c>
      <c r="B19">
        <v>0.68</v>
      </c>
      <c r="C19">
        <v>16.266332203540401</v>
      </c>
      <c r="D19">
        <v>16.265029776318801</v>
      </c>
      <c r="E19">
        <v>-0.205839091036848</v>
      </c>
      <c r="F19" s="1">
        <v>-1.11202425393016E-15</v>
      </c>
      <c r="G19" s="1"/>
    </row>
    <row r="20" spans="1:7" x14ac:dyDescent="0.35">
      <c r="A20">
        <v>0.72</v>
      </c>
      <c r="B20">
        <v>0.72</v>
      </c>
      <c r="C20">
        <v>15.7316231194245</v>
      </c>
      <c r="D20">
        <v>15.7283498079826</v>
      </c>
      <c r="E20">
        <v>-0.32090230498825301</v>
      </c>
      <c r="F20" s="1">
        <v>-1.08191380632065E-15</v>
      </c>
      <c r="G20" s="1"/>
    </row>
    <row r="21" spans="1:7" x14ac:dyDescent="0.35">
      <c r="A21">
        <v>0.76</v>
      </c>
      <c r="B21">
        <v>0.76</v>
      </c>
      <c r="C21">
        <v>15.0259014035971</v>
      </c>
      <c r="D21">
        <v>15.019924861901099</v>
      </c>
      <c r="E21">
        <v>-0.42375716332311097</v>
      </c>
      <c r="F21" s="1">
        <v>-1.0395193016715301E-15</v>
      </c>
      <c r="G21" s="1"/>
    </row>
    <row r="22" spans="1:7" x14ac:dyDescent="0.35">
      <c r="A22">
        <v>0.8</v>
      </c>
      <c r="B22">
        <v>0.8</v>
      </c>
      <c r="C22">
        <v>14.150773044419299</v>
      </c>
      <c r="D22">
        <v>14.1415668859406</v>
      </c>
      <c r="E22">
        <v>-0.51035650787585596</v>
      </c>
      <c r="F22" s="1">
        <v>-9.8474478065464394E-16</v>
      </c>
      <c r="G22" s="1"/>
    </row>
    <row r="23" spans="1:7" x14ac:dyDescent="0.35">
      <c r="A23">
        <v>0.84</v>
      </c>
      <c r="B23">
        <v>0.84</v>
      </c>
      <c r="C23">
        <v>13.110659522825999</v>
      </c>
      <c r="D23">
        <v>13.097967029140101</v>
      </c>
      <c r="E23">
        <v>-0.57676063235060704</v>
      </c>
      <c r="F23" s="1">
        <v>-9.1769496788636891E-16</v>
      </c>
      <c r="G23" s="1"/>
    </row>
    <row r="24" spans="1:7" x14ac:dyDescent="0.35">
      <c r="A24">
        <v>0.88</v>
      </c>
      <c r="B24">
        <v>0.88</v>
      </c>
      <c r="C24">
        <v>11.912891549392899</v>
      </c>
      <c r="D24">
        <v>11.8967857395869</v>
      </c>
      <c r="E24">
        <v>-0.61925288369048204</v>
      </c>
      <c r="F24" s="1">
        <v>-8.3868761429859395E-16</v>
      </c>
      <c r="G24" s="1"/>
    </row>
    <row r="25" spans="1:7" x14ac:dyDescent="0.35">
      <c r="A25">
        <v>0.92</v>
      </c>
      <c r="B25">
        <v>0.92</v>
      </c>
      <c r="C25">
        <v>10.567714729142899</v>
      </c>
      <c r="D25">
        <v>10.5486519786767</v>
      </c>
      <c r="E25">
        <v>-0.63445727145706998</v>
      </c>
      <c r="F25" s="1">
        <v>-7.4825979646967596E-16</v>
      </c>
      <c r="G25" s="1"/>
    </row>
    <row r="26" spans="1:7" x14ac:dyDescent="0.35">
      <c r="A26">
        <v>0.96</v>
      </c>
      <c r="B26">
        <v>0.96</v>
      </c>
      <c r="C26">
        <v>9.0881998371619304</v>
      </c>
      <c r="D26">
        <v>9.0670642667972299</v>
      </c>
      <c r="E26">
        <v>-0.61945287307336205</v>
      </c>
      <c r="F26" s="1">
        <v>-6.4716739830244696E-16</v>
      </c>
      <c r="G26" s="1"/>
    </row>
    <row r="27" spans="1:7" x14ac:dyDescent="0.35">
      <c r="A27">
        <v>1</v>
      </c>
      <c r="B27">
        <v>1</v>
      </c>
      <c r="C27">
        <v>7.4900538711764604</v>
      </c>
      <c r="D27">
        <v>7.4681899328310903</v>
      </c>
      <c r="E27">
        <v>-0.57187946307410698</v>
      </c>
      <c r="F27" s="1">
        <v>-5.3637722855655795E-16</v>
      </c>
      <c r="G27" s="1"/>
    </row>
    <row r="28" spans="1:7" x14ac:dyDescent="0.35">
      <c r="A28">
        <v>1.04</v>
      </c>
      <c r="B28">
        <v>1.04</v>
      </c>
      <c r="C28">
        <v>5.7913320679070601</v>
      </c>
      <c r="D28">
        <v>5.77056314268932</v>
      </c>
      <c r="E28">
        <v>-0.49002871038762003</v>
      </c>
      <c r="F28" s="1">
        <v>-4.17051507668777E-16</v>
      </c>
      <c r="G28" s="1"/>
    </row>
    <row r="29" spans="1:7" x14ac:dyDescent="0.35">
      <c r="A29">
        <v>1.08</v>
      </c>
      <c r="B29">
        <v>1.08</v>
      </c>
      <c r="C29">
        <v>4.0120556568182497</v>
      </c>
      <c r="D29">
        <v>3.9946870462470199</v>
      </c>
      <c r="E29">
        <v>-0.37291553461021498</v>
      </c>
      <c r="F29" s="1">
        <v>-2.9052479309693101E-16</v>
      </c>
      <c r="G29" s="1"/>
    </row>
    <row r="30" spans="1:7" x14ac:dyDescent="0.35">
      <c r="A30">
        <v>1.1200000000000001</v>
      </c>
      <c r="B30">
        <v>1.1200000000000001</v>
      </c>
      <c r="C30">
        <v>2.1737446982508999</v>
      </c>
      <c r="D30">
        <v>2.1625501151155802</v>
      </c>
      <c r="E30">
        <v>-0.22032478931680499</v>
      </c>
      <c r="F30" s="1">
        <v>-1.58273763953291E-16</v>
      </c>
      <c r="G30" s="1"/>
    </row>
    <row r="31" spans="1:7" x14ac:dyDescent="0.35">
      <c r="A31">
        <v>1.1599999999999999</v>
      </c>
      <c r="B31">
        <v>1.1599999999999999</v>
      </c>
      <c r="C31">
        <v>0.29887877705570298</v>
      </c>
      <c r="D31">
        <v>0.29707030266308798</v>
      </c>
      <c r="E31">
        <v>-3.2829234684566597E-2</v>
      </c>
      <c r="F31" s="1">
        <v>-2.18805694835666E-17</v>
      </c>
      <c r="G31" s="1"/>
    </row>
    <row r="32" spans="1:7" x14ac:dyDescent="0.35">
      <c r="A32">
        <v>1.2</v>
      </c>
      <c r="B32">
        <v>1.2</v>
      </c>
      <c r="C32">
        <v>1.58969573810506</v>
      </c>
      <c r="D32">
        <v>-1.5785133232702599</v>
      </c>
      <c r="E32">
        <v>0.18822387735795101</v>
      </c>
      <c r="F32" s="1">
        <v>1.1700907314192E-16</v>
      </c>
      <c r="G32" s="1"/>
    </row>
    <row r="33" spans="1:7" x14ac:dyDescent="0.35">
      <c r="A33">
        <v>1.24</v>
      </c>
      <c r="B33">
        <v>1.24</v>
      </c>
      <c r="C33">
        <v>3.4693899463101698</v>
      </c>
      <c r="D33">
        <v>-3.4412785832316399</v>
      </c>
      <c r="E33">
        <v>0.44075879134656698</v>
      </c>
      <c r="F33" s="1">
        <v>2.5673154634175902E-16</v>
      </c>
      <c r="G33" s="1"/>
    </row>
    <row r="34" spans="1:7" x14ac:dyDescent="0.35">
      <c r="A34">
        <v>1.28</v>
      </c>
      <c r="B34">
        <v>1.28</v>
      </c>
      <c r="C34">
        <v>5.3185027607707402</v>
      </c>
      <c r="D34">
        <v>-5.2692614848332697</v>
      </c>
      <c r="E34">
        <v>0.72204918168959598</v>
      </c>
      <c r="F34" s="1">
        <v>3.9565294819303298E-16</v>
      </c>
      <c r="G34" s="1"/>
    </row>
    <row r="35" spans="1:7" x14ac:dyDescent="0.35">
      <c r="A35">
        <v>1.32</v>
      </c>
      <c r="B35">
        <v>1.32</v>
      </c>
      <c r="C35">
        <v>7.1168270358125696</v>
      </c>
      <c r="D35">
        <v>-7.0420697276470001</v>
      </c>
      <c r="E35">
        <v>1.0288250622095301</v>
      </c>
      <c r="F35" s="1">
        <v>5.3221639237304197E-16</v>
      </c>
      <c r="G35" s="1"/>
    </row>
    <row r="36" spans="1:7" x14ac:dyDescent="0.35">
      <c r="A36">
        <v>1.36</v>
      </c>
      <c r="B36">
        <v>1.36</v>
      </c>
      <c r="C36">
        <v>8.8461993818805702</v>
      </c>
      <c r="D36">
        <v>-8.7414357834713705</v>
      </c>
      <c r="E36">
        <v>1.3574033841974</v>
      </c>
      <c r="F36" s="1">
        <v>6.6498649773541801E-16</v>
      </c>
      <c r="G36" s="1"/>
    </row>
    <row r="37" spans="1:7" x14ac:dyDescent="0.35">
      <c r="A37">
        <v>1.4</v>
      </c>
      <c r="B37">
        <v>1.4</v>
      </c>
      <c r="C37">
        <v>10.4909551210269</v>
      </c>
      <c r="D37">
        <v>-10.3516708792878</v>
      </c>
      <c r="E37">
        <v>1.70383372378425</v>
      </c>
      <c r="F37" s="1">
        <v>7.9268798546791495E-16</v>
      </c>
      <c r="G37" s="1"/>
    </row>
    <row r="38" spans="1:7" x14ac:dyDescent="0.35">
      <c r="A38">
        <v>1.44</v>
      </c>
      <c r="B38">
        <v>1.44</v>
      </c>
      <c r="C38">
        <v>12.038237600286299</v>
      </c>
      <c r="D38">
        <v>-11.8599696711502</v>
      </c>
      <c r="E38">
        <v>2.0640455228372701</v>
      </c>
      <c r="F38" s="1">
        <v>9.1423425410791397E-16</v>
      </c>
      <c r="G38" s="1"/>
    </row>
    <row r="39" spans="1:7" x14ac:dyDescent="0.35">
      <c r="A39">
        <v>1.48</v>
      </c>
      <c r="B39">
        <v>1.48</v>
      </c>
      <c r="C39">
        <v>13.4780584802114</v>
      </c>
      <c r="D39">
        <v>-13.256464481839901</v>
      </c>
      <c r="E39">
        <v>2.4339699746944898</v>
      </c>
      <c r="F39" s="1">
        <v>1.0287376341392599E-15</v>
      </c>
      <c r="G39" s="1"/>
    </row>
    <row r="40" spans="1:7" x14ac:dyDescent="0.35">
      <c r="A40">
        <v>1.52</v>
      </c>
      <c r="B40">
        <v>1.52</v>
      </c>
      <c r="C40">
        <v>14.8027791396638</v>
      </c>
      <c r="D40">
        <v>-14.533707374987801</v>
      </c>
      <c r="E40">
        <v>2.8095587190675699</v>
      </c>
      <c r="F40" s="1">
        <v>1.13547534171785E-15</v>
      </c>
      <c r="G40" s="1"/>
    </row>
    <row r="41" spans="1:7" x14ac:dyDescent="0.35">
      <c r="A41">
        <v>1.56</v>
      </c>
      <c r="B41">
        <v>1.56</v>
      </c>
      <c r="C41">
        <v>16.004427230667499</v>
      </c>
      <c r="D41">
        <v>-15.6840329094282</v>
      </c>
      <c r="E41">
        <v>3.1863462896718802</v>
      </c>
      <c r="F41" s="1">
        <v>1.23368734166037E-15</v>
      </c>
      <c r="G41" s="1"/>
    </row>
    <row r="42" spans="1:7" x14ac:dyDescent="0.35">
      <c r="A42">
        <v>1.6</v>
      </c>
      <c r="B42">
        <v>1.6</v>
      </c>
      <c r="C42">
        <v>17.188866368403001</v>
      </c>
      <c r="D42">
        <v>-16.811235032294</v>
      </c>
      <c r="E42">
        <v>3.58322532361341</v>
      </c>
      <c r="F42" s="1">
        <v>1.3314194363687499E-15</v>
      </c>
      <c r="G42" s="1"/>
    </row>
    <row r="43" spans="1:7" x14ac:dyDescent="0.35">
      <c r="A43">
        <v>1.64</v>
      </c>
      <c r="B43">
        <v>1.64</v>
      </c>
      <c r="C43">
        <v>18.324488446585001</v>
      </c>
      <c r="D43">
        <v>-17.884139121469602</v>
      </c>
      <c r="E43">
        <v>3.9930495505248</v>
      </c>
      <c r="F43" s="1">
        <v>1.4261755607117399E-15</v>
      </c>
      <c r="G43" s="1"/>
    </row>
    <row r="44" spans="1:7" x14ac:dyDescent="0.35">
      <c r="A44">
        <v>1.68</v>
      </c>
      <c r="B44">
        <v>1.68</v>
      </c>
      <c r="C44">
        <v>18.8258396462276</v>
      </c>
      <c r="D44">
        <v>-18.3325207764506</v>
      </c>
      <c r="E44">
        <v>4.2814624097941403</v>
      </c>
      <c r="F44" s="1">
        <v>1.47210271918611E-15</v>
      </c>
      <c r="G44" s="1"/>
    </row>
    <row r="45" spans="1:7" x14ac:dyDescent="0.35">
      <c r="A45">
        <v>1.72</v>
      </c>
      <c r="B45">
        <v>1.72</v>
      </c>
      <c r="C45">
        <v>19.700467904219199</v>
      </c>
      <c r="D45">
        <v>-19.139149055419502</v>
      </c>
      <c r="E45">
        <v>4.6691979053803596</v>
      </c>
      <c r="F45" s="1">
        <v>1.54764274763754E-15</v>
      </c>
      <c r="G45" s="1"/>
    </row>
    <row r="46" spans="1:7" x14ac:dyDescent="0.35">
      <c r="A46">
        <v>1.76</v>
      </c>
      <c r="B46">
        <v>1.76</v>
      </c>
      <c r="C46">
        <v>20.347515984982</v>
      </c>
      <c r="D46">
        <v>-19.718836210718099</v>
      </c>
      <c r="E46">
        <v>5.0188549743910897</v>
      </c>
      <c r="F46" s="1">
        <v>1.6057654046882401E-15</v>
      </c>
      <c r="G46" s="1"/>
    </row>
    <row r="47" spans="1:7" x14ac:dyDescent="0.35">
      <c r="A47">
        <v>1.8</v>
      </c>
      <c r="B47">
        <v>1.8</v>
      </c>
      <c r="C47">
        <v>20.890969696229199</v>
      </c>
      <c r="D47">
        <v>-20.1928169161067</v>
      </c>
      <c r="E47">
        <v>5.3556287998108401</v>
      </c>
      <c r="F47" s="1">
        <v>1.65603740009142E-15</v>
      </c>
      <c r="G47" s="1"/>
    </row>
    <row r="48" spans="1:7" x14ac:dyDescent="0.35">
      <c r="A48">
        <v>1.84</v>
      </c>
      <c r="B48">
        <v>1.84</v>
      </c>
      <c r="C48">
        <v>21.3376776222599</v>
      </c>
      <c r="D48">
        <v>-20.5682693243836</v>
      </c>
      <c r="E48">
        <v>5.6782729162226504</v>
      </c>
      <c r="F48" s="1">
        <v>1.6988772642968699E-15</v>
      </c>
      <c r="G48" s="1"/>
    </row>
    <row r="49" spans="1:7" x14ac:dyDescent="0.35">
      <c r="A49">
        <v>1.88</v>
      </c>
      <c r="B49">
        <v>1.88</v>
      </c>
      <c r="C49">
        <v>21.699178179602299</v>
      </c>
      <c r="D49">
        <v>-20.856885138427799</v>
      </c>
      <c r="E49">
        <v>5.9870423409692899</v>
      </c>
      <c r="F49" s="1">
        <v>1.73509013009155E-15</v>
      </c>
      <c r="G49" s="1"/>
    </row>
    <row r="50" spans="1:7" x14ac:dyDescent="0.35">
      <c r="A50">
        <v>1.92</v>
      </c>
      <c r="B50">
        <v>1.92</v>
      </c>
      <c r="C50">
        <v>21.999897971707298</v>
      </c>
      <c r="D50">
        <v>-21.082652519080799</v>
      </c>
      <c r="E50">
        <v>6.2862766026659802</v>
      </c>
      <c r="F50" s="1">
        <v>1.7665340412000499E-15</v>
      </c>
      <c r="G50" s="1"/>
    </row>
    <row r="51" spans="1:7" x14ac:dyDescent="0.35">
      <c r="A51">
        <v>1.96</v>
      </c>
      <c r="B51">
        <v>1.96</v>
      </c>
      <c r="C51">
        <v>22.2875491705725</v>
      </c>
      <c r="D51">
        <v>-21.2915836295244</v>
      </c>
      <c r="E51">
        <v>6.5881191988044199</v>
      </c>
      <c r="F51" s="1">
        <v>1.7969792672194199E-15</v>
      </c>
      <c r="G51" s="1"/>
    </row>
    <row r="52" spans="1:7" x14ac:dyDescent="0.35">
      <c r="A52">
        <v>2</v>
      </c>
      <c r="B52">
        <v>2</v>
      </c>
      <c r="C52">
        <v>22.6441475345684</v>
      </c>
      <c r="D52">
        <v>-21.561816443993798</v>
      </c>
      <c r="E52">
        <v>6.9170433859287597</v>
      </c>
      <c r="F52" s="1">
        <v>1.8330365037913702E-15</v>
      </c>
      <c r="G52" s="1"/>
    </row>
    <row r="53" spans="1:7" x14ac:dyDescent="0.35">
      <c r="A53">
        <v>2.04</v>
      </c>
      <c r="B53">
        <v>2.04</v>
      </c>
      <c r="C53">
        <v>23.191984791969801</v>
      </c>
      <c r="D53">
        <v>-22.0086759349436</v>
      </c>
      <c r="E53">
        <v>7.3134357303250503</v>
      </c>
      <c r="F53" s="1">
        <v>1.8846930021407899E-15</v>
      </c>
      <c r="G53" s="1"/>
    </row>
    <row r="54" spans="1:7" x14ac:dyDescent="0.35">
      <c r="A54">
        <v>2.08</v>
      </c>
      <c r="B54">
        <v>2.08</v>
      </c>
      <c r="C54">
        <v>24.088604502303099</v>
      </c>
      <c r="D54">
        <v>-22.779162007909999</v>
      </c>
      <c r="E54">
        <v>7.83394186127056</v>
      </c>
      <c r="F54" s="1">
        <v>1.96495815777695E-15</v>
      </c>
      <c r="G54" s="1"/>
    </row>
    <row r="55" spans="1:7" x14ac:dyDescent="0.35">
      <c r="A55">
        <v>2.12</v>
      </c>
      <c r="B55">
        <v>2.12</v>
      </c>
      <c r="C55">
        <v>25.5105279260749</v>
      </c>
      <c r="D55">
        <v>-24.035882422257899</v>
      </c>
      <c r="E55">
        <v>8.54771263265466</v>
      </c>
      <c r="F55" s="1">
        <v>2.088573244151E-15</v>
      </c>
      <c r="G55" s="1"/>
    </row>
    <row r="56" spans="1:7" x14ac:dyDescent="0.35">
      <c r="A56">
        <v>2.16</v>
      </c>
      <c r="B56">
        <v>2.16</v>
      </c>
      <c r="C56">
        <v>27.633546936577702</v>
      </c>
      <c r="D56">
        <v>-25.938067700525298</v>
      </c>
      <c r="E56">
        <v>9.5304543574275193</v>
      </c>
      <c r="F56" s="1">
        <v>2.2704050292650501E-15</v>
      </c>
      <c r="G56" s="1"/>
    </row>
    <row r="57" spans="1:7" x14ac:dyDescent="0.35">
      <c r="A57">
        <v>2.2000000000000002</v>
      </c>
      <c r="B57">
        <v>2.2000000000000002</v>
      </c>
      <c r="C57">
        <v>30.616713980977</v>
      </c>
      <c r="D57">
        <v>-28.626468187039499</v>
      </c>
      <c r="E57">
        <v>10.858567775234899</v>
      </c>
      <c r="F57" s="1">
        <v>2.5241069501709001E-15</v>
      </c>
      <c r="G57" s="1"/>
    </row>
    <row r="58" spans="1:7" x14ac:dyDescent="0.35">
      <c r="A58">
        <v>2.2400000000000002</v>
      </c>
      <c r="B58">
        <v>2.2400000000000002</v>
      </c>
      <c r="C58">
        <v>34.579726643318502</v>
      </c>
      <c r="D58">
        <v>-32.202493167888697</v>
      </c>
      <c r="E58">
        <v>12.5998781144389</v>
      </c>
      <c r="F58" s="1">
        <v>2.8602064312028901E-15</v>
      </c>
      <c r="G58" s="1"/>
    </row>
    <row r="59" spans="1:7" x14ac:dyDescent="0.35">
      <c r="A59">
        <v>2.2799999999999998</v>
      </c>
      <c r="B59">
        <v>2.2799999999999998</v>
      </c>
      <c r="C59">
        <v>39.529909866763703</v>
      </c>
      <c r="D59">
        <v>-36.661188226279101</v>
      </c>
      <c r="E59">
        <v>14.7841486705119</v>
      </c>
      <c r="F59" s="1">
        <v>3.27997575516334E-15</v>
      </c>
      <c r="G59" s="1"/>
    </row>
    <row r="60" spans="1:7" x14ac:dyDescent="0.35">
      <c r="A60">
        <v>2.3199999999999998</v>
      </c>
      <c r="B60">
        <v>2.3199999999999998</v>
      </c>
      <c r="C60">
        <v>45.149537996514603</v>
      </c>
      <c r="D60">
        <v>-41.697029731792</v>
      </c>
      <c r="E60">
        <v>17.3158451380454</v>
      </c>
      <c r="F60" s="1">
        <v>3.7575752541489302E-15</v>
      </c>
      <c r="G60" s="1"/>
    </row>
    <row r="61" spans="1:7" x14ac:dyDescent="0.35">
      <c r="A61">
        <v>2.36</v>
      </c>
      <c r="B61">
        <v>2.36</v>
      </c>
      <c r="C61">
        <v>50.344879397496697</v>
      </c>
      <c r="D61">
        <v>-46.295792730153401</v>
      </c>
      <c r="E61">
        <v>19.7814675147008</v>
      </c>
      <c r="F61" s="1">
        <v>4.2020219863202597E-15</v>
      </c>
      <c r="G61" s="1"/>
    </row>
    <row r="62" spans="1:7" x14ac:dyDescent="0.35">
      <c r="A62">
        <v>2.4</v>
      </c>
      <c r="B62">
        <v>2.4</v>
      </c>
      <c r="C62">
        <v>52.752761059095697</v>
      </c>
      <c r="D62">
        <v>-48.298575296455198</v>
      </c>
      <c r="E62">
        <v>21.215593880226098</v>
      </c>
      <c r="F62" s="1">
        <v>4.4150436867613002E-15</v>
      </c>
      <c r="G62" s="1"/>
    </row>
    <row r="63" spans="1:7" x14ac:dyDescent="0.35">
      <c r="A63">
        <v>2.44</v>
      </c>
      <c r="B63">
        <v>2.44</v>
      </c>
      <c r="C63">
        <v>49.438422458759902</v>
      </c>
      <c r="D63">
        <v>-45.063965217584702</v>
      </c>
      <c r="E63">
        <v>20.3321581264541</v>
      </c>
      <c r="F63" s="1">
        <v>4.1483899872747999E-15</v>
      </c>
      <c r="G63" s="1"/>
    </row>
    <row r="64" spans="1:7" x14ac:dyDescent="0.35">
      <c r="A64">
        <v>2.48</v>
      </c>
      <c r="B64">
        <v>2.48</v>
      </c>
      <c r="C64">
        <v>40.267542843748402</v>
      </c>
      <c r="D64">
        <v>-36.540156936061301</v>
      </c>
      <c r="E64">
        <v>16.920163644631799</v>
      </c>
      <c r="F64" s="1">
        <v>3.38715770337193E-15</v>
      </c>
      <c r="G64" s="1"/>
    </row>
    <row r="65" spans="1:7" x14ac:dyDescent="0.35">
      <c r="A65">
        <v>2.52</v>
      </c>
      <c r="B65">
        <v>2.52</v>
      </c>
      <c r="C65">
        <v>30.3927050466813</v>
      </c>
      <c r="D65">
        <v>-27.454243115900901</v>
      </c>
      <c r="E65">
        <v>13.0376782821013</v>
      </c>
      <c r="F65" s="1">
        <v>2.5624661047362802E-15</v>
      </c>
      <c r="G65" s="1"/>
    </row>
    <row r="66" spans="1:7" x14ac:dyDescent="0.35">
      <c r="A66">
        <v>2.56</v>
      </c>
      <c r="B66">
        <v>2.56</v>
      </c>
      <c r="C66">
        <v>25.806109641819798</v>
      </c>
      <c r="D66">
        <v>-23.2038857436463</v>
      </c>
      <c r="E66">
        <v>11.2931386798105</v>
      </c>
      <c r="F66" s="1">
        <v>2.1805496968167502E-15</v>
      </c>
      <c r="G66" s="1"/>
    </row>
    <row r="67" spans="1:7" x14ac:dyDescent="0.35">
      <c r="A67">
        <v>2.6</v>
      </c>
      <c r="B67">
        <v>2.6</v>
      </c>
      <c r="C67">
        <v>28.4610636511877</v>
      </c>
      <c r="D67">
        <v>-25.471888174311498</v>
      </c>
      <c r="E67">
        <v>12.6970491450701</v>
      </c>
      <c r="F67" s="1">
        <v>2.4098908558611001E-15</v>
      </c>
      <c r="G67" s="1"/>
    </row>
    <row r="68" spans="1:7" x14ac:dyDescent="0.35">
      <c r="A68">
        <v>2.64</v>
      </c>
      <c r="B68">
        <v>2.64</v>
      </c>
      <c r="C68">
        <v>38.729735375072202</v>
      </c>
      <c r="D68">
        <v>-34.4987734187727</v>
      </c>
      <c r="E68">
        <v>17.6019042953683</v>
      </c>
      <c r="F68" s="1">
        <v>3.2858090219666399E-15</v>
      </c>
      <c r="G68" s="1"/>
    </row>
    <row r="69" spans="1:7" x14ac:dyDescent="0.35">
      <c r="A69">
        <v>2.68</v>
      </c>
      <c r="B69">
        <v>2.68</v>
      </c>
      <c r="C69">
        <v>60.221245679193601</v>
      </c>
      <c r="D69">
        <v>-53.387858899760403</v>
      </c>
      <c r="E69">
        <v>27.862787966265401</v>
      </c>
      <c r="F69" s="1">
        <v>5.11855356860886E-15</v>
      </c>
      <c r="G69" s="1"/>
    </row>
    <row r="70" spans="1:7" x14ac:dyDescent="0.35">
      <c r="A70">
        <v>2.72</v>
      </c>
      <c r="B70">
        <v>2.72</v>
      </c>
      <c r="C70">
        <v>107.953085417116</v>
      </c>
      <c r="D70">
        <v>-95.248821494202801</v>
      </c>
      <c r="E70">
        <v>50.808765533524102</v>
      </c>
      <c r="F70" s="1">
        <v>9.1913288091646598E-15</v>
      </c>
      <c r="G70" s="1"/>
    </row>
    <row r="71" spans="1:7" x14ac:dyDescent="0.35">
      <c r="A71">
        <v>2.76</v>
      </c>
      <c r="B71">
        <v>2.76</v>
      </c>
      <c r="C71">
        <v>225.14702952054299</v>
      </c>
      <c r="D71">
        <v>-197.71978513159399</v>
      </c>
      <c r="E71">
        <v>107.694342792184</v>
      </c>
      <c r="F71" s="1">
        <v>1.91997225810657E-14</v>
      </c>
      <c r="G71" s="1"/>
    </row>
    <row r="72" spans="1:7" x14ac:dyDescent="0.35">
      <c r="A72">
        <v>2.8</v>
      </c>
      <c r="B72">
        <v>2.8</v>
      </c>
      <c r="C72">
        <v>305.89690816636198</v>
      </c>
      <c r="D72">
        <v>-267.428662597776</v>
      </c>
      <c r="E72">
        <v>148.50868273237299</v>
      </c>
      <c r="F72" s="1">
        <v>2.6122532758347101E-14</v>
      </c>
      <c r="G72" s="1"/>
    </row>
    <row r="73" spans="1:7" x14ac:dyDescent="0.35">
      <c r="A73">
        <v>2.84</v>
      </c>
      <c r="B73">
        <v>2.84</v>
      </c>
      <c r="C73">
        <v>193.20020728762401</v>
      </c>
      <c r="D73">
        <v>-168.19895009784901</v>
      </c>
      <c r="E73">
        <v>95.054896149341801</v>
      </c>
      <c r="F73" s="1">
        <v>1.6518888190432301E-14</v>
      </c>
      <c r="G73" s="1"/>
    </row>
    <row r="74" spans="1:7" x14ac:dyDescent="0.35">
      <c r="A74">
        <v>2.88</v>
      </c>
      <c r="B74">
        <v>2.88</v>
      </c>
      <c r="C74">
        <v>114.46996938256299</v>
      </c>
      <c r="D74">
        <v>-99.264745614528806</v>
      </c>
      <c r="E74">
        <v>57.007755336689101</v>
      </c>
      <c r="F74" s="1">
        <v>9.7979786954564698E-15</v>
      </c>
      <c r="G74" s="1"/>
    </row>
    <row r="75" spans="1:7" x14ac:dyDescent="0.35">
      <c r="A75">
        <v>2.92</v>
      </c>
      <c r="B75">
        <v>2.92</v>
      </c>
      <c r="C75">
        <v>44.781793754825003</v>
      </c>
      <c r="D75">
        <v>-38.686681352238502</v>
      </c>
      <c r="E75">
        <v>22.555481326055599</v>
      </c>
      <c r="F75" s="1">
        <v>3.8368303986032803E-15</v>
      </c>
      <c r="G75" s="1"/>
    </row>
    <row r="76" spans="1:7" x14ac:dyDescent="0.35">
      <c r="A76">
        <v>2.96</v>
      </c>
      <c r="B76">
        <v>2.96</v>
      </c>
      <c r="C76">
        <v>35.824600683887397</v>
      </c>
      <c r="D76">
        <v>-30.834354329402299</v>
      </c>
      <c r="E76">
        <v>18.238547289980499</v>
      </c>
      <c r="F76" s="1">
        <v>3.0721685306930201E-15</v>
      </c>
      <c r="G76" s="1"/>
    </row>
    <row r="77" spans="1:7" x14ac:dyDescent="0.35">
      <c r="A77">
        <v>3</v>
      </c>
      <c r="B77">
        <v>3</v>
      </c>
      <c r="C77">
        <v>47.968067621458303</v>
      </c>
      <c r="D77">
        <v>-41.136664413751902</v>
      </c>
      <c r="E77">
        <v>24.672056100924301</v>
      </c>
      <c r="F77" s="1">
        <v>4.1169826162702503E-15</v>
      </c>
      <c r="G77" s="1"/>
    </row>
    <row r="78" spans="1:7" x14ac:dyDescent="0.35">
      <c r="A78">
        <v>3.04</v>
      </c>
      <c r="B78">
        <v>3.04</v>
      </c>
      <c r="C78">
        <v>65.211694547133405</v>
      </c>
      <c r="D78">
        <v>-55.726842974079503</v>
      </c>
      <c r="E78">
        <v>33.868629701405297</v>
      </c>
      <c r="F78" s="1">
        <v>5.6012663494982303E-15</v>
      </c>
      <c r="G78" s="1"/>
    </row>
    <row r="79" spans="1:7" x14ac:dyDescent="0.35">
      <c r="A79">
        <v>3.08</v>
      </c>
      <c r="B79">
        <v>3.08</v>
      </c>
      <c r="C79">
        <v>95.076212750520099</v>
      </c>
      <c r="D79">
        <v>-80.970302726926505</v>
      </c>
      <c r="E79">
        <v>49.832683123548897</v>
      </c>
      <c r="F79" s="1">
        <v>8.1721588114180998E-15</v>
      </c>
      <c r="G79" s="1"/>
    </row>
    <row r="80" spans="1:7" x14ac:dyDescent="0.35">
      <c r="A80">
        <v>3.12</v>
      </c>
      <c r="B80">
        <v>3.12</v>
      </c>
      <c r="C80">
        <v>199.83029762057501</v>
      </c>
      <c r="D80">
        <v>-169.63258245368201</v>
      </c>
      <c r="E80">
        <v>105.626392616725</v>
      </c>
      <c r="F80" s="1">
        <v>1.7186929585093199E-14</v>
      </c>
      <c r="G80" s="1"/>
    </row>
    <row r="81" spans="1:7" x14ac:dyDescent="0.35">
      <c r="A81">
        <v>3.16</v>
      </c>
      <c r="B81">
        <v>3.16</v>
      </c>
      <c r="C81">
        <v>468.279222125719</v>
      </c>
      <c r="D81">
        <v>-396.37777705622602</v>
      </c>
      <c r="E81">
        <v>249.33930241867799</v>
      </c>
      <c r="F81" s="1">
        <v>4.0296745534759103E-14</v>
      </c>
      <c r="G81" s="1"/>
    </row>
    <row r="82" spans="1:7" x14ac:dyDescent="0.35">
      <c r="A82">
        <v>3.2</v>
      </c>
      <c r="B82">
        <v>3.2</v>
      </c>
      <c r="C82">
        <v>504.24726043808897</v>
      </c>
      <c r="D82">
        <v>-425.910779833486</v>
      </c>
      <c r="E82">
        <v>269.93574657860802</v>
      </c>
      <c r="F82" s="1">
        <v>4.3408190141488898E-14</v>
      </c>
      <c r="G82" s="1"/>
    </row>
    <row r="83" spans="1:7" x14ac:dyDescent="0.35">
      <c r="A83">
        <v>3.24</v>
      </c>
      <c r="B83">
        <v>3.24</v>
      </c>
      <c r="C83">
        <v>480.623443350255</v>
      </c>
      <c r="D83">
        <v>-405.41603574228998</v>
      </c>
      <c r="E83">
        <v>258.14091551100898</v>
      </c>
      <c r="F83" s="1">
        <v>4.13839117144413E-14</v>
      </c>
      <c r="G83" s="1"/>
    </row>
    <row r="84" spans="1:7" x14ac:dyDescent="0.35">
      <c r="A84">
        <v>3.28</v>
      </c>
      <c r="B84">
        <v>3.28</v>
      </c>
      <c r="C84">
        <v>426.85455937167802</v>
      </c>
      <c r="D84">
        <v>-359.84204297026099</v>
      </c>
      <c r="E84">
        <v>229.605137066613</v>
      </c>
      <c r="F84" s="1">
        <v>3.6757892634942701E-14</v>
      </c>
      <c r="G84" s="1"/>
    </row>
    <row r="85" spans="1:7" x14ac:dyDescent="0.35">
      <c r="A85">
        <v>3.32</v>
      </c>
      <c r="B85">
        <v>3.32</v>
      </c>
      <c r="C85">
        <v>355.50209935998799</v>
      </c>
      <c r="D85">
        <v>-299.69364168311802</v>
      </c>
      <c r="E85">
        <v>191.22098154771001</v>
      </c>
      <c r="F85" s="1">
        <v>3.0613450927446202E-14</v>
      </c>
      <c r="G85" s="1"/>
    </row>
    <row r="86" spans="1:7" x14ac:dyDescent="0.35">
      <c r="A86">
        <v>3.36</v>
      </c>
      <c r="B86">
        <v>3.36</v>
      </c>
      <c r="C86">
        <v>323.79586441606602</v>
      </c>
      <c r="D86">
        <v>-273.10216352340501</v>
      </c>
      <c r="E86">
        <v>173.95105659863799</v>
      </c>
      <c r="F86" s="1">
        <v>2.78807822972175E-14</v>
      </c>
      <c r="G86" s="1"/>
    </row>
    <row r="87" spans="1:7" x14ac:dyDescent="0.35">
      <c r="A87">
        <v>3.4</v>
      </c>
      <c r="B87">
        <v>3.4</v>
      </c>
      <c r="C87">
        <v>215.04408594615899</v>
      </c>
      <c r="D87">
        <v>-181.54332871215601</v>
      </c>
      <c r="E87">
        <v>115.26481987375401</v>
      </c>
      <c r="F87" s="1">
        <v>1.85137208303367E-14</v>
      </c>
      <c r="G87" s="1"/>
    </row>
    <row r="88" spans="1:7" x14ac:dyDescent="0.35">
      <c r="A88">
        <v>3.44</v>
      </c>
      <c r="B88">
        <v>3.44</v>
      </c>
      <c r="C88">
        <v>203.77696033530799</v>
      </c>
      <c r="D88">
        <v>-172.24062021891001</v>
      </c>
      <c r="E88">
        <v>108.895446691323</v>
      </c>
      <c r="F88" s="1">
        <v>1.7540029445502801E-14</v>
      </c>
      <c r="G88" s="1"/>
    </row>
    <row r="89" spans="1:7" x14ac:dyDescent="0.35">
      <c r="A89">
        <v>3.48</v>
      </c>
      <c r="B89">
        <v>3.48</v>
      </c>
      <c r="C89">
        <v>256.85156783211698</v>
      </c>
      <c r="D89">
        <v>-217.42274467288999</v>
      </c>
      <c r="E89">
        <v>136.74822849574301</v>
      </c>
      <c r="F89" s="1">
        <v>2.2102633580054899E-14</v>
      </c>
      <c r="G89" s="1"/>
    </row>
    <row r="90" spans="1:7" x14ac:dyDescent="0.35">
      <c r="A90">
        <v>3.52</v>
      </c>
      <c r="B90">
        <v>3.52</v>
      </c>
      <c r="C90">
        <v>313.238605051391</v>
      </c>
      <c r="D90">
        <v>-265.62833779937398</v>
      </c>
      <c r="E90">
        <v>166.01207742957399</v>
      </c>
      <c r="F90" s="1">
        <v>2.69460995164047E-14</v>
      </c>
      <c r="G90" s="1"/>
    </row>
    <row r="91" spans="1:7" x14ac:dyDescent="0.35">
      <c r="A91">
        <v>3.56</v>
      </c>
      <c r="B91">
        <v>3.56</v>
      </c>
      <c r="C91">
        <v>354.95866029219002</v>
      </c>
      <c r="D91">
        <v>-301.65262106651102</v>
      </c>
      <c r="E91">
        <v>187.08646856502099</v>
      </c>
      <c r="F91" s="1">
        <v>3.0522725141876603E-14</v>
      </c>
      <c r="G91" s="1"/>
    </row>
    <row r="92" spans="1:7" x14ac:dyDescent="0.35">
      <c r="A92">
        <v>3.6</v>
      </c>
      <c r="B92">
        <v>3.6</v>
      </c>
      <c r="C92">
        <v>374.58754495617501</v>
      </c>
      <c r="D92">
        <v>-319.13556889666199</v>
      </c>
      <c r="E92">
        <v>196.133417604697</v>
      </c>
      <c r="F92" s="1">
        <v>3.2194725541194497E-14</v>
      </c>
      <c r="G92" s="1"/>
    </row>
    <row r="93" spans="1:7" x14ac:dyDescent="0.35">
      <c r="A93">
        <v>3.64</v>
      </c>
      <c r="B93">
        <v>3.64</v>
      </c>
      <c r="C93">
        <v>367.968338313309</v>
      </c>
      <c r="D93">
        <v>-314.39930117980998</v>
      </c>
      <c r="E93">
        <v>191.19042188013799</v>
      </c>
      <c r="F93" s="1">
        <v>3.1607159711945299E-14</v>
      </c>
      <c r="G93" s="1"/>
    </row>
    <row r="94" spans="1:7" x14ac:dyDescent="0.35">
      <c r="A94">
        <v>3.68</v>
      </c>
      <c r="B94">
        <v>3.68</v>
      </c>
      <c r="C94">
        <v>337.850706355856</v>
      </c>
      <c r="D94">
        <v>-289.589259362711</v>
      </c>
      <c r="E94">
        <v>174.014828813257</v>
      </c>
      <c r="F94" s="1">
        <v>2.9000163642874797E-14</v>
      </c>
      <c r="G94" s="1"/>
    </row>
    <row r="95" spans="1:7" x14ac:dyDescent="0.35">
      <c r="A95">
        <v>3.72</v>
      </c>
      <c r="B95">
        <v>3.72</v>
      </c>
      <c r="C95">
        <v>306.71208384406498</v>
      </c>
      <c r="D95">
        <v>-263.80544952207799</v>
      </c>
      <c r="E95">
        <v>156.45762103017799</v>
      </c>
      <c r="F95" s="1">
        <v>2.6306645219516099E-14</v>
      </c>
      <c r="G95" s="1"/>
    </row>
    <row r="96" spans="1:7" x14ac:dyDescent="0.35">
      <c r="A96">
        <v>3.76</v>
      </c>
      <c r="B96">
        <v>3.76</v>
      </c>
      <c r="C96">
        <v>319.86389514976202</v>
      </c>
      <c r="D96">
        <v>-276.11875488087901</v>
      </c>
      <c r="E96">
        <v>161.46623369426499</v>
      </c>
      <c r="F96" s="1">
        <v>2.7410610588506499E-14</v>
      </c>
      <c r="G96" s="1"/>
    </row>
    <row r="97" spans="1:7" x14ac:dyDescent="0.35">
      <c r="A97">
        <v>3.8</v>
      </c>
      <c r="B97">
        <v>3.8</v>
      </c>
      <c r="C97">
        <v>525.94329678198301</v>
      </c>
      <c r="D97">
        <v>-455.74701361689102</v>
      </c>
      <c r="E97">
        <v>262.50906843228699</v>
      </c>
      <c r="F97" s="1">
        <v>4.5026527404587698E-14</v>
      </c>
      <c r="G97" s="1"/>
    </row>
    <row r="98" spans="1:7" x14ac:dyDescent="0.35">
      <c r="A98">
        <v>3.84</v>
      </c>
      <c r="B98">
        <v>3.84</v>
      </c>
      <c r="C98">
        <v>1966.57118210319</v>
      </c>
      <c r="D98">
        <v>-1711.21494282143</v>
      </c>
      <c r="E98">
        <v>969.09526556649098</v>
      </c>
      <c r="F98" s="1">
        <v>1.6816877351596301E-13</v>
      </c>
      <c r="G98" s="1"/>
    </row>
    <row r="99" spans="1:7" x14ac:dyDescent="0.35">
      <c r="A99">
        <v>3.88</v>
      </c>
      <c r="B99">
        <v>3.88</v>
      </c>
      <c r="C99">
        <v>3851.3301440012501</v>
      </c>
      <c r="D99">
        <v>-3369.5811637823399</v>
      </c>
      <c r="E99">
        <v>1865.11840341998</v>
      </c>
      <c r="F99" s="1">
        <v>3.2881356285520498E-13</v>
      </c>
      <c r="G99" s="1"/>
    </row>
    <row r="100" spans="1:7" x14ac:dyDescent="0.35">
      <c r="A100">
        <v>3.92</v>
      </c>
      <c r="B100">
        <v>3.92</v>
      </c>
      <c r="C100">
        <v>1364.8307693162101</v>
      </c>
      <c r="D100">
        <v>-1202.8970946207701</v>
      </c>
      <c r="E100">
        <v>644.826805138547</v>
      </c>
      <c r="F100" s="1">
        <v>1.1624811323650801E-13</v>
      </c>
      <c r="G100" s="1"/>
    </row>
    <row r="101" spans="1:7" x14ac:dyDescent="0.35">
      <c r="A101">
        <v>3.96</v>
      </c>
      <c r="B101">
        <v>3.96</v>
      </c>
      <c r="C101">
        <v>610.42032228387905</v>
      </c>
      <c r="D101">
        <v>-542.23969237550796</v>
      </c>
      <c r="E101">
        <v>280.33744999494598</v>
      </c>
      <c r="F101" s="1">
        <v>5.1843801036758697E-14</v>
      </c>
      <c r="G101" s="1"/>
    </row>
    <row r="102" spans="1:7" x14ac:dyDescent="0.35">
      <c r="A102">
        <v>4</v>
      </c>
      <c r="B102">
        <v>4</v>
      </c>
      <c r="C102">
        <v>634.90788081093103</v>
      </c>
      <c r="D102">
        <v>-568.37482800336704</v>
      </c>
      <c r="E102">
        <v>282.945351628136</v>
      </c>
      <c r="F102" s="1">
        <v>5.3753632223427497E-14</v>
      </c>
      <c r="G102" s="1"/>
    </row>
    <row r="103" spans="1:7" x14ac:dyDescent="0.35">
      <c r="A103">
        <v>4.04</v>
      </c>
      <c r="B103">
        <v>4.04</v>
      </c>
      <c r="C103">
        <v>756.78293064168895</v>
      </c>
      <c r="D103">
        <v>-682.61362235545198</v>
      </c>
      <c r="E103">
        <v>326.74002920577698</v>
      </c>
      <c r="F103" s="1">
        <v>6.3851449574697297E-14</v>
      </c>
      <c r="G103" s="1"/>
    </row>
    <row r="104" spans="1:7" x14ac:dyDescent="0.35">
      <c r="A104">
        <v>4.08</v>
      </c>
      <c r="B104">
        <v>4.08</v>
      </c>
      <c r="C104">
        <v>866.75060579510705</v>
      </c>
      <c r="D104">
        <v>-787.57004643561902</v>
      </c>
      <c r="E104">
        <v>361.92545448418201</v>
      </c>
      <c r="F104" s="1">
        <v>7.2855968052066295E-14</v>
      </c>
      <c r="G104" s="1"/>
    </row>
    <row r="105" spans="1:7" x14ac:dyDescent="0.35">
      <c r="A105">
        <v>4.12</v>
      </c>
      <c r="B105">
        <v>4.12</v>
      </c>
      <c r="C105">
        <v>910.08199192163602</v>
      </c>
      <c r="D105">
        <v>-832.85369086745504</v>
      </c>
      <c r="E105">
        <v>366.88412561530998</v>
      </c>
      <c r="F105" s="1">
        <v>7.6188848678804403E-14</v>
      </c>
      <c r="G105" s="1"/>
    </row>
    <row r="106" spans="1:7" x14ac:dyDescent="0.35">
      <c r="A106">
        <v>4.16</v>
      </c>
      <c r="B106">
        <v>4.16</v>
      </c>
      <c r="C106">
        <v>940.60858237980301</v>
      </c>
      <c r="D106">
        <v>-866.71217497690805</v>
      </c>
      <c r="E106">
        <v>365.45110615969003</v>
      </c>
      <c r="F106" s="1">
        <v>7.8403173333466994E-14</v>
      </c>
      <c r="G106" s="1"/>
    </row>
    <row r="107" spans="1:7" x14ac:dyDescent="0.35">
      <c r="A107">
        <v>4.2</v>
      </c>
      <c r="B107">
        <v>4.2</v>
      </c>
      <c r="C107">
        <v>1615.6426676614799</v>
      </c>
      <c r="D107">
        <v>-1498.51091416289</v>
      </c>
      <c r="E107">
        <v>603.95883113255695</v>
      </c>
      <c r="F107" s="1">
        <v>1.3404944328312001E-13</v>
      </c>
      <c r="G107" s="1"/>
    </row>
    <row r="108" spans="1:7" x14ac:dyDescent="0.35">
      <c r="A108">
        <v>4.24</v>
      </c>
      <c r="B108">
        <v>4.24</v>
      </c>
      <c r="C108">
        <v>6086.9107318327597</v>
      </c>
      <c r="D108">
        <v>-5681.57823927765</v>
      </c>
      <c r="E108">
        <v>2184.0675283213</v>
      </c>
      <c r="F108" s="1">
        <v>5.02529776348807E-13</v>
      </c>
      <c r="G108" s="1"/>
    </row>
    <row r="109" spans="1:7" x14ac:dyDescent="0.35">
      <c r="A109">
        <v>4.28</v>
      </c>
      <c r="B109">
        <v>4.28</v>
      </c>
      <c r="C109">
        <v>4987.5821752334496</v>
      </c>
      <c r="D109">
        <v>-4684.9509024905401</v>
      </c>
      <c r="E109">
        <v>1710.9094061228</v>
      </c>
      <c r="F109" s="1">
        <v>4.0951558347101198E-13</v>
      </c>
      <c r="G109" s="1"/>
    </row>
    <row r="110" spans="1:7" x14ac:dyDescent="0.35">
      <c r="A110">
        <v>4.32</v>
      </c>
      <c r="B110">
        <v>4.32</v>
      </c>
      <c r="C110">
        <v>2299.2840338226601</v>
      </c>
      <c r="D110">
        <v>-2172.9229498160998</v>
      </c>
      <c r="E110">
        <v>751.73992999860297</v>
      </c>
      <c r="F110" s="1">
        <v>1.8767953605934099E-13</v>
      </c>
      <c r="G110" s="1"/>
    </row>
    <row r="111" spans="1:7" x14ac:dyDescent="0.35">
      <c r="A111">
        <v>4.3600000000000003</v>
      </c>
      <c r="B111">
        <v>4.3600000000000003</v>
      </c>
      <c r="C111">
        <v>1531.6718042702701</v>
      </c>
      <c r="D111">
        <v>-1455.7184670552399</v>
      </c>
      <c r="E111">
        <v>476.34258750493098</v>
      </c>
      <c r="F111" s="1">
        <v>1.24259994887031E-13</v>
      </c>
      <c r="G111" s="1"/>
    </row>
    <row r="112" spans="1:7" x14ac:dyDescent="0.35">
      <c r="A112">
        <v>4.4000000000000004</v>
      </c>
      <c r="B112">
        <v>4.4000000000000004</v>
      </c>
      <c r="C112">
        <v>1645.70694566973</v>
      </c>
      <c r="D112">
        <v>-1572.2829447128499</v>
      </c>
      <c r="E112">
        <v>486.08403881499999</v>
      </c>
      <c r="F112" s="1">
        <v>1.3267588747778799E-13</v>
      </c>
      <c r="G112" s="1"/>
    </row>
    <row r="113" spans="1:7" x14ac:dyDescent="0.35">
      <c r="A113">
        <v>4.4400000000000004</v>
      </c>
      <c r="B113">
        <v>4.4400000000000004</v>
      </c>
      <c r="C113">
        <v>1903.76779090319</v>
      </c>
      <c r="D113">
        <v>-1827.54382561903</v>
      </c>
      <c r="E113">
        <v>533.30607264698403</v>
      </c>
      <c r="F113" s="1">
        <v>1.52503974643632E-13</v>
      </c>
      <c r="G113" s="1"/>
    </row>
    <row r="114" spans="1:7" x14ac:dyDescent="0.35">
      <c r="A114">
        <v>4.4800000000000004</v>
      </c>
      <c r="B114">
        <v>4.4800000000000004</v>
      </c>
      <c r="C114">
        <v>4251.4845293430499</v>
      </c>
      <c r="D114">
        <v>-4099.0525549798804</v>
      </c>
      <c r="E114">
        <v>1128.2237609429401</v>
      </c>
      <c r="F114" s="1">
        <v>3.3838579040409499E-13</v>
      </c>
      <c r="G114" s="1"/>
    </row>
    <row r="115" spans="1:7" x14ac:dyDescent="0.35">
      <c r="A115">
        <v>4.5199999999999996</v>
      </c>
      <c r="B115">
        <v>4.5199999999999996</v>
      </c>
      <c r="C115">
        <v>5835.2084658288304</v>
      </c>
      <c r="D115">
        <v>-5647.8360099546999</v>
      </c>
      <c r="E115">
        <v>1466.8354523733899</v>
      </c>
      <c r="F115" s="1">
        <v>4.6150558127455399E-13</v>
      </c>
      <c r="G115" s="1"/>
    </row>
    <row r="116" spans="1:7" x14ac:dyDescent="0.35">
      <c r="A116">
        <v>4.5599999999999996</v>
      </c>
      <c r="B116">
        <v>4.5599999999999996</v>
      </c>
      <c r="C116">
        <v>2655.2788931979399</v>
      </c>
      <c r="D116">
        <v>-2578.81210064572</v>
      </c>
      <c r="E116">
        <v>632.64061695855696</v>
      </c>
      <c r="F116" s="1">
        <v>2.0871934163892801E-13</v>
      </c>
      <c r="G116" s="1"/>
    </row>
    <row r="117" spans="1:7" x14ac:dyDescent="0.35">
      <c r="A117">
        <v>4.5999999999999996</v>
      </c>
      <c r="B117">
        <v>4.5999999999999996</v>
      </c>
      <c r="C117">
        <v>2847.67089354061</v>
      </c>
      <c r="D117">
        <v>-2774.1491643162099</v>
      </c>
      <c r="E117">
        <v>642.90429462091004</v>
      </c>
      <c r="F117" s="1">
        <v>2.2249520082887399E-13</v>
      </c>
      <c r="G117" s="1"/>
    </row>
    <row r="118" spans="1:7" x14ac:dyDescent="0.35">
      <c r="A118">
        <v>4.6399999999999997</v>
      </c>
      <c r="B118">
        <v>4.6399999999999997</v>
      </c>
      <c r="C118">
        <v>4029.2329244387302</v>
      </c>
      <c r="D118">
        <v>-3935.9443696399699</v>
      </c>
      <c r="E118">
        <v>862.00921020633098</v>
      </c>
      <c r="F118" s="1">
        <v>3.1296651193099802E-13</v>
      </c>
      <c r="G118" s="1"/>
    </row>
    <row r="119" spans="1:7" x14ac:dyDescent="0.35">
      <c r="A119">
        <v>4.68</v>
      </c>
      <c r="B119">
        <v>4.68</v>
      </c>
      <c r="C119">
        <v>6409.8112031242399</v>
      </c>
      <c r="D119">
        <v>-6276.4021061041703</v>
      </c>
      <c r="E119">
        <v>1300.9443732105301</v>
      </c>
      <c r="F119" s="1">
        <v>4.95089984787143E-13</v>
      </c>
      <c r="G119" s="1"/>
    </row>
    <row r="120" spans="1:7" x14ac:dyDescent="0.35">
      <c r="A120">
        <v>4.72</v>
      </c>
      <c r="B120">
        <v>4.72</v>
      </c>
      <c r="C120">
        <v>7262.3486554897099</v>
      </c>
      <c r="D120">
        <v>-7125.7481072369201</v>
      </c>
      <c r="E120">
        <v>1401.93505773365</v>
      </c>
      <c r="F120" s="1">
        <v>5.5803324264489402E-13</v>
      </c>
      <c r="G120" s="1"/>
    </row>
    <row r="121" spans="1:7" x14ac:dyDescent="0.35">
      <c r="A121">
        <v>4.76</v>
      </c>
      <c r="B121">
        <v>4.76</v>
      </c>
      <c r="C121">
        <v>6218.3705406351701</v>
      </c>
      <c r="D121">
        <v>-6112.0526974852401</v>
      </c>
      <c r="E121">
        <v>1144.9646299352601</v>
      </c>
      <c r="F121" s="1">
        <v>4.7554088003090402E-13</v>
      </c>
      <c r="G121" s="1"/>
    </row>
    <row r="122" spans="1:7" x14ac:dyDescent="0.35">
      <c r="A122">
        <v>4.8</v>
      </c>
      <c r="B122">
        <v>4.8</v>
      </c>
      <c r="C122">
        <v>5586.4423590073902</v>
      </c>
      <c r="D122">
        <v>-5499.2767399354998</v>
      </c>
      <c r="E122">
        <v>983.00232355596904</v>
      </c>
      <c r="F122" s="1">
        <v>4.2531667489846701E-13</v>
      </c>
      <c r="G122" s="1"/>
    </row>
    <row r="123" spans="1:7" x14ac:dyDescent="0.35">
      <c r="A123">
        <v>4.84</v>
      </c>
      <c r="B123">
        <v>4.84</v>
      </c>
      <c r="C123">
        <v>7279.0879847403203</v>
      </c>
      <c r="D123">
        <v>-7175.1663369178104</v>
      </c>
      <c r="E123">
        <v>1225.6059428512799</v>
      </c>
      <c r="F123" s="1">
        <v>5.5185395598596397E-13</v>
      </c>
      <c r="G123" s="1"/>
    </row>
    <row r="124" spans="1:7" x14ac:dyDescent="0.35">
      <c r="A124">
        <v>4.88</v>
      </c>
      <c r="B124">
        <v>4.88</v>
      </c>
      <c r="C124">
        <v>4773.6015467102397</v>
      </c>
      <c r="D124">
        <v>-4711.1032291130596</v>
      </c>
      <c r="E124">
        <v>769.92083449849201</v>
      </c>
      <c r="F124" s="1">
        <v>3.6045946988206498E-13</v>
      </c>
      <c r="G124" s="1"/>
    </row>
    <row r="125" spans="1:7" x14ac:dyDescent="0.35">
      <c r="A125">
        <v>4.92</v>
      </c>
      <c r="B125">
        <v>4.92</v>
      </c>
      <c r="C125">
        <v>4601.2084189670904</v>
      </c>
      <c r="D125">
        <v>-4545.9510272739699</v>
      </c>
      <c r="E125">
        <v>710.94878324701199</v>
      </c>
      <c r="F125" s="1">
        <v>3.4609576913977498E-13</v>
      </c>
      <c r="G125" s="1"/>
    </row>
    <row r="126" spans="1:7" x14ac:dyDescent="0.35">
      <c r="A126">
        <v>4.96</v>
      </c>
      <c r="B126">
        <v>4.96</v>
      </c>
      <c r="C126">
        <v>9650.7911107775508</v>
      </c>
      <c r="D126">
        <v>-9544.6935699055502</v>
      </c>
      <c r="E126">
        <v>1427.0927511786299</v>
      </c>
      <c r="F126" s="1">
        <v>7.23119554246946E-13</v>
      </c>
      <c r="G126" s="1"/>
    </row>
    <row r="127" spans="1:7" x14ac:dyDescent="0.35">
      <c r="A127">
        <v>5</v>
      </c>
      <c r="B127">
        <v>5</v>
      </c>
      <c r="C127">
        <v>8214.2609518126301</v>
      </c>
      <c r="D127">
        <v>-8132.0802114854696</v>
      </c>
      <c r="E127">
        <v>1159.0316727510999</v>
      </c>
      <c r="F127" s="1">
        <v>6.1302719741185502E-13</v>
      </c>
      <c r="G127" s="1"/>
    </row>
    <row r="128" spans="1:7" x14ac:dyDescent="0.35">
      <c r="A128">
        <v>5.04</v>
      </c>
      <c r="B128">
        <v>5.04</v>
      </c>
      <c r="C128">
        <v>9225.98033375058</v>
      </c>
      <c r="D128">
        <v>-9142.8101680212603</v>
      </c>
      <c r="E128">
        <v>1236.0159182954001</v>
      </c>
      <c r="F128" s="1">
        <v>6.8559712771969703E-13</v>
      </c>
      <c r="G128" s="1"/>
    </row>
    <row r="129" spans="1:7" x14ac:dyDescent="0.35">
      <c r="A129">
        <v>5.08</v>
      </c>
      <c r="B129">
        <v>5.08</v>
      </c>
      <c r="C129">
        <v>15086.0089828851</v>
      </c>
      <c r="D129">
        <v>-14965.7977060128</v>
      </c>
      <c r="E129">
        <v>1900.6751575146</v>
      </c>
      <c r="F129" s="1">
        <v>1.11562944077026E-12</v>
      </c>
      <c r="G129" s="1"/>
    </row>
    <row r="130" spans="1:7" x14ac:dyDescent="0.35">
      <c r="A130">
        <v>5.12</v>
      </c>
      <c r="B130">
        <v>5.12</v>
      </c>
      <c r="C130">
        <v>8890.9695523036498</v>
      </c>
      <c r="D130">
        <v>-8830.2982735421192</v>
      </c>
      <c r="E130">
        <v>1036.9050006001601</v>
      </c>
      <c r="F130" s="1">
        <v>6.5368990296507905E-13</v>
      </c>
      <c r="G130" s="1"/>
    </row>
    <row r="131" spans="1:7" x14ac:dyDescent="0.35">
      <c r="A131">
        <v>5.16</v>
      </c>
      <c r="B131">
        <v>5.16</v>
      </c>
      <c r="C131">
        <v>8330.7845655766596</v>
      </c>
      <c r="D131">
        <v>-8283.7817657602409</v>
      </c>
      <c r="E131">
        <v>883.70308096584699</v>
      </c>
      <c r="F131" s="1">
        <v>6.08423680242228E-13</v>
      </c>
      <c r="G131" s="1"/>
    </row>
    <row r="132" spans="1:7" x14ac:dyDescent="0.35">
      <c r="A132">
        <v>5.2</v>
      </c>
      <c r="B132">
        <v>5.2</v>
      </c>
      <c r="C132">
        <v>12533.5139444084</v>
      </c>
      <c r="D132">
        <v>-12478.0437023913</v>
      </c>
      <c r="E132">
        <v>1177.8782432375799</v>
      </c>
      <c r="F132" s="1">
        <v>9.0820373643748604E-13</v>
      </c>
      <c r="G132" s="1"/>
    </row>
    <row r="133" spans="1:7" x14ac:dyDescent="0.35">
      <c r="A133">
        <v>5.24</v>
      </c>
      <c r="B133">
        <v>5.24</v>
      </c>
      <c r="C133">
        <v>10739.403217777</v>
      </c>
      <c r="D133">
        <v>-10705.691162487699</v>
      </c>
      <c r="E133">
        <v>850.26949106244501</v>
      </c>
      <c r="F133" s="1">
        <v>7.7054587687044401E-13</v>
      </c>
      <c r="G133" s="1"/>
    </row>
    <row r="134" spans="1:7" x14ac:dyDescent="0.35">
      <c r="A134">
        <v>5.28</v>
      </c>
      <c r="B134">
        <v>5.28</v>
      </c>
      <c r="C134">
        <v>7363.6232412520103</v>
      </c>
      <c r="D134">
        <v>-7349.7168436763804</v>
      </c>
      <c r="E134">
        <v>452.33787911961599</v>
      </c>
      <c r="F134" s="1">
        <v>5.2190144259453799E-13</v>
      </c>
      <c r="G134" s="1"/>
    </row>
    <row r="135" spans="1:7" x14ac:dyDescent="0.35">
      <c r="A135">
        <v>5.32</v>
      </c>
      <c r="B135">
        <v>5.32</v>
      </c>
      <c r="C135">
        <v>6837.9305001524599</v>
      </c>
      <c r="D135">
        <v>-6832.13474037987</v>
      </c>
      <c r="E135">
        <v>281.47542381123299</v>
      </c>
      <c r="F135" s="1">
        <v>4.7763974819642298E-13</v>
      </c>
      <c r="G135" s="1"/>
    </row>
    <row r="136" spans="1:7" x14ac:dyDescent="0.35">
      <c r="A136">
        <v>5.36</v>
      </c>
      <c r="B136">
        <v>5.36</v>
      </c>
      <c r="C136">
        <v>8200.5031755123</v>
      </c>
      <c r="D136">
        <v>-8199.1590539443205</v>
      </c>
      <c r="E136">
        <v>148.469322454793</v>
      </c>
      <c r="F136" s="1">
        <v>5.6298327903270396E-13</v>
      </c>
      <c r="G136" s="1"/>
    </row>
    <row r="137" spans="1:7" x14ac:dyDescent="0.35">
      <c r="A137">
        <v>5.4</v>
      </c>
      <c r="B137">
        <v>5.4</v>
      </c>
      <c r="C137">
        <v>10327.036755528699</v>
      </c>
      <c r="D137">
        <v>-10326.6304953006</v>
      </c>
      <c r="E137">
        <v>-91.601111182885603</v>
      </c>
      <c r="F137" s="1">
        <v>6.9401509102341701E-13</v>
      </c>
      <c r="G137" s="1"/>
    </row>
    <row r="138" spans="1:7" x14ac:dyDescent="0.35">
      <c r="A138">
        <v>5.44</v>
      </c>
      <c r="B138">
        <v>5.44</v>
      </c>
      <c r="C138">
        <v>13296.4530985771</v>
      </c>
      <c r="D138">
        <v>-13284.872750537501</v>
      </c>
      <c r="E138">
        <v>-554.81618999911097</v>
      </c>
      <c r="F138" s="1">
        <v>8.6922515197839696E-13</v>
      </c>
      <c r="G138" s="1"/>
    </row>
    <row r="139" spans="1:7" x14ac:dyDescent="0.35">
      <c r="A139">
        <v>5.48</v>
      </c>
      <c r="B139">
        <v>5.48</v>
      </c>
      <c r="C139">
        <v>2262.89415115465</v>
      </c>
      <c r="D139">
        <v>-2255.3499164129298</v>
      </c>
      <c r="E139">
        <v>-184.625821233453</v>
      </c>
      <c r="F139" s="1">
        <v>1.4268209322760101E-13</v>
      </c>
      <c r="G139" s="1"/>
    </row>
    <row r="140" spans="1:7" x14ac:dyDescent="0.35">
      <c r="A140">
        <v>5.52</v>
      </c>
      <c r="B140">
        <v>5.52</v>
      </c>
      <c r="C140">
        <v>756.474288686661</v>
      </c>
      <c r="D140">
        <v>-750.62967756449495</v>
      </c>
      <c r="E140">
        <v>-93.853271671325103</v>
      </c>
      <c r="F140" s="1">
        <v>4.5737360321086001E-14</v>
      </c>
      <c r="G140" s="1"/>
    </row>
    <row r="141" spans="1:7" x14ac:dyDescent="0.35">
      <c r="A141">
        <v>5.56</v>
      </c>
      <c r="B141">
        <v>5.56</v>
      </c>
      <c r="C141">
        <v>15.797602595699599</v>
      </c>
      <c r="D141">
        <v>-15.574500497391799</v>
      </c>
      <c r="E141">
        <v>-2.6455967244454599</v>
      </c>
      <c r="F141" s="1">
        <v>9.1126894483454896E-16</v>
      </c>
      <c r="G141" s="1"/>
    </row>
    <row r="142" spans="1:7" x14ac:dyDescent="0.35">
      <c r="A142">
        <v>5.6</v>
      </c>
      <c r="B142">
        <v>5.6</v>
      </c>
      <c r="C142">
        <v>618.04455103351302</v>
      </c>
      <c r="D142">
        <v>604.12547056050698</v>
      </c>
      <c r="E142">
        <v>130.42807551390999</v>
      </c>
      <c r="F142" s="1">
        <v>-3.3845615336425797E-14</v>
      </c>
      <c r="G142" s="1"/>
    </row>
    <row r="143" spans="1:7" x14ac:dyDescent="0.35">
      <c r="A143">
        <v>5.64</v>
      </c>
      <c r="B143">
        <v>5.64</v>
      </c>
      <c r="C143">
        <v>910.54484448614699</v>
      </c>
      <c r="D143">
        <v>880.69057150723302</v>
      </c>
      <c r="E143">
        <v>231.248850977828</v>
      </c>
      <c r="F143" s="1">
        <v>-4.7119353154165498E-14</v>
      </c>
      <c r="G143" s="1"/>
    </row>
    <row r="144" spans="1:7" x14ac:dyDescent="0.35">
      <c r="A144">
        <v>5.68</v>
      </c>
      <c r="B144">
        <v>5.68</v>
      </c>
      <c r="C144">
        <v>478.79669883740002</v>
      </c>
      <c r="D144">
        <v>457.37822889850497</v>
      </c>
      <c r="E144">
        <v>141.60308805693001</v>
      </c>
      <c r="F144" s="1">
        <v>-2.3309356378464801E-14</v>
      </c>
      <c r="G144" s="1"/>
    </row>
    <row r="145" spans="1:7" x14ac:dyDescent="0.35">
      <c r="A145">
        <v>5.72</v>
      </c>
      <c r="B145">
        <v>5.72</v>
      </c>
      <c r="C145">
        <v>131.54364028025401</v>
      </c>
      <c r="D145">
        <v>123.86986933180999</v>
      </c>
      <c r="E145">
        <v>44.271715235589099</v>
      </c>
      <c r="F145" s="1">
        <v>-5.9929120906326004E-15</v>
      </c>
      <c r="G145" s="1"/>
    </row>
    <row r="146" spans="1:7" x14ac:dyDescent="0.35">
      <c r="A146">
        <v>5.76</v>
      </c>
      <c r="B146">
        <v>5.76</v>
      </c>
      <c r="C146">
        <v>5.50607973850326</v>
      </c>
      <c r="D146">
        <v>5.1005322592337201</v>
      </c>
      <c r="E146">
        <v>2.0740021116846301</v>
      </c>
      <c r="F146" s="1">
        <v>-2.3320744045521102E-16</v>
      </c>
      <c r="G146" s="1"/>
    </row>
    <row r="147" spans="1:7" x14ac:dyDescent="0.35">
      <c r="A147">
        <v>5.8</v>
      </c>
      <c r="B147">
        <v>5.8</v>
      </c>
      <c r="C147">
        <v>64.876829639977601</v>
      </c>
      <c r="D147">
        <v>-58.992267644274001</v>
      </c>
      <c r="E147">
        <v>-26.998432960470598</v>
      </c>
      <c r="F147" s="1">
        <v>2.5346347159225601E-15</v>
      </c>
      <c r="G147" s="1"/>
    </row>
    <row r="148" spans="1:7" x14ac:dyDescent="0.35">
      <c r="A148">
        <v>5.84</v>
      </c>
      <c r="B148">
        <v>5.84</v>
      </c>
      <c r="C148">
        <v>130.449748015067</v>
      </c>
      <c r="D148">
        <v>-116.168562092675</v>
      </c>
      <c r="E148">
        <v>-59.346456832018802</v>
      </c>
      <c r="F148" s="1">
        <v>4.6574034016203602E-15</v>
      </c>
      <c r="G148" s="1"/>
    </row>
    <row r="149" spans="1:7" x14ac:dyDescent="0.35">
      <c r="A149">
        <v>5.88</v>
      </c>
      <c r="B149">
        <v>5.88</v>
      </c>
      <c r="C149">
        <v>3.16464176910748</v>
      </c>
      <c r="D149">
        <v>-2.7534274543799402</v>
      </c>
      <c r="E149">
        <v>-1.5599983270011799</v>
      </c>
      <c r="F149" s="1">
        <v>1.0210578735912099E-16</v>
      </c>
      <c r="G149" s="1"/>
    </row>
    <row r="150" spans="1:7" x14ac:dyDescent="0.35">
      <c r="A150">
        <v>5.92</v>
      </c>
      <c r="B150">
        <v>5.92</v>
      </c>
      <c r="C150">
        <v>33.189655002361803</v>
      </c>
      <c r="D150">
        <v>28.147248666420602</v>
      </c>
      <c r="E150">
        <v>17.586517326818299</v>
      </c>
      <c r="F150" s="1">
        <v>-9.5524731843411306E-16</v>
      </c>
      <c r="G150" s="1"/>
    </row>
    <row r="151" spans="1:7" x14ac:dyDescent="0.35">
      <c r="A151">
        <v>5.96</v>
      </c>
      <c r="B151">
        <v>5.96</v>
      </c>
      <c r="C151">
        <v>105.03962853401499</v>
      </c>
      <c r="D151">
        <v>-86.623028352449694</v>
      </c>
      <c r="E151">
        <v>-59.411905554481002</v>
      </c>
      <c r="F151" s="1">
        <v>2.6540650395872099E-15</v>
      </c>
      <c r="G151" s="1"/>
    </row>
    <row r="152" spans="1:7" x14ac:dyDescent="0.35">
      <c r="A152">
        <v>6</v>
      </c>
      <c r="B152">
        <v>6</v>
      </c>
      <c r="C152">
        <v>216.112091388636</v>
      </c>
      <c r="D152">
        <v>-172.843556760974</v>
      </c>
      <c r="E152">
        <v>-129.728720530907</v>
      </c>
      <c r="F152" s="1">
        <v>4.6918725056680001E-15</v>
      </c>
      <c r="G152" s="1"/>
    </row>
    <row r="153" spans="1:7" x14ac:dyDescent="0.35">
      <c r="A153">
        <v>6.04</v>
      </c>
      <c r="B153">
        <v>6.04</v>
      </c>
      <c r="C153">
        <v>210.49060038939601</v>
      </c>
      <c r="D153">
        <v>-162.78373064122201</v>
      </c>
      <c r="E153">
        <v>-133.44568142437001</v>
      </c>
      <c r="F153" s="1">
        <v>3.8102017826540002E-15</v>
      </c>
      <c r="G153" s="1"/>
    </row>
    <row r="154" spans="1:7" x14ac:dyDescent="0.35">
      <c r="A154">
        <v>6.08</v>
      </c>
      <c r="B154">
        <v>6.08</v>
      </c>
      <c r="C154">
        <v>152.237967913147</v>
      </c>
      <c r="D154">
        <v>-113.482588799314</v>
      </c>
      <c r="E154">
        <v>-101.479559093102</v>
      </c>
      <c r="F154" s="1">
        <v>2.1998385717551801E-15</v>
      </c>
      <c r="G154" s="1"/>
    </row>
    <row r="155" spans="1:7" x14ac:dyDescent="0.35">
      <c r="A155">
        <v>6.12</v>
      </c>
      <c r="B155">
        <v>6.12</v>
      </c>
      <c r="C155">
        <v>132.71211663333699</v>
      </c>
      <c r="D155">
        <v>-95.0442146388678</v>
      </c>
      <c r="E155">
        <v>-92.623448246010199</v>
      </c>
      <c r="F155" s="1">
        <v>1.4301796611057299E-15</v>
      </c>
      <c r="G155" s="1"/>
    </row>
    <row r="156" spans="1:7" x14ac:dyDescent="0.35">
      <c r="A156">
        <v>6.16</v>
      </c>
      <c r="B156">
        <v>6.16</v>
      </c>
      <c r="C156">
        <v>92.364405773289107</v>
      </c>
      <c r="D156">
        <v>-63.335006772621902</v>
      </c>
      <c r="E156">
        <v>-67.229906819545207</v>
      </c>
      <c r="F156" s="1">
        <v>6.5552549436534597E-16</v>
      </c>
      <c r="G156" s="1"/>
    </row>
    <row r="157" spans="1:7" x14ac:dyDescent="0.35">
      <c r="A157">
        <v>6.2</v>
      </c>
      <c r="B157">
        <v>6.2</v>
      </c>
      <c r="C157">
        <v>406.57671192045802</v>
      </c>
      <c r="D157">
        <v>-265.952928476247</v>
      </c>
      <c r="E157">
        <v>-307.52831172261102</v>
      </c>
      <c r="F157" s="1">
        <v>1.39041535856998E-15</v>
      </c>
      <c r="G157" s="1"/>
    </row>
    <row r="158" spans="1:7" x14ac:dyDescent="0.35">
      <c r="A158">
        <v>6.24</v>
      </c>
      <c r="B158">
        <v>6.24</v>
      </c>
      <c r="C158">
        <v>636.90977261710896</v>
      </c>
      <c r="D158">
        <v>-395.55608854015099</v>
      </c>
      <c r="E158">
        <v>-499.18878119804901</v>
      </c>
      <c r="F158" s="1">
        <v>-1.8961960026923799E-16</v>
      </c>
      <c r="G158" s="1"/>
    </row>
    <row r="159" spans="1:7" x14ac:dyDescent="0.35">
      <c r="A159">
        <v>6.28</v>
      </c>
      <c r="B159">
        <v>6.28</v>
      </c>
      <c r="C159">
        <v>685.17767516446304</v>
      </c>
      <c r="D159">
        <v>-401.61317437253302</v>
      </c>
      <c r="E159">
        <v>-555.13539313774197</v>
      </c>
      <c r="F159" s="1">
        <v>-2.8015247448630902E-15</v>
      </c>
      <c r="G159" s="1"/>
    </row>
    <row r="160" spans="1:7" x14ac:dyDescent="0.35">
      <c r="A160">
        <v>6.32</v>
      </c>
      <c r="B160">
        <v>6.32</v>
      </c>
      <c r="C160">
        <v>735.18407559366199</v>
      </c>
      <c r="D160">
        <v>-403.87452754415199</v>
      </c>
      <c r="E160">
        <v>-614.31343059345204</v>
      </c>
      <c r="F160" s="1">
        <v>-5.8448869764774497E-15</v>
      </c>
      <c r="G160" s="1"/>
    </row>
    <row r="161" spans="1:7" x14ac:dyDescent="0.35">
      <c r="A161">
        <v>6.36</v>
      </c>
      <c r="B161">
        <v>6.36</v>
      </c>
      <c r="C161">
        <v>784.54059416220002</v>
      </c>
      <c r="D161">
        <v>-400.64792177215998</v>
      </c>
      <c r="E161">
        <v>-674.52589770002703</v>
      </c>
      <c r="F161" s="1">
        <v>-9.3155776113428995E-15</v>
      </c>
      <c r="G161" s="1"/>
    </row>
    <row r="162" spans="1:7" x14ac:dyDescent="0.35">
      <c r="A162">
        <v>6.4</v>
      </c>
      <c r="B162">
        <v>6.4</v>
      </c>
      <c r="C162">
        <v>881.969755251224</v>
      </c>
      <c r="D162">
        <v>-414.62341913970403</v>
      </c>
      <c r="E162">
        <v>-778.43308606379605</v>
      </c>
      <c r="F162" s="1">
        <v>-1.39820481163297E-14</v>
      </c>
      <c r="G162" s="1"/>
    </row>
    <row r="163" spans="1:7" x14ac:dyDescent="0.35">
      <c r="A163">
        <v>6.44</v>
      </c>
      <c r="B163">
        <v>6.44</v>
      </c>
      <c r="C163">
        <v>1065.01937759873</v>
      </c>
      <c r="D163">
        <v>-455.32913995977998</v>
      </c>
      <c r="E163">
        <v>-962.778089158802</v>
      </c>
      <c r="F163" s="1">
        <v>-2.11840125418079E-14</v>
      </c>
      <c r="G163" s="1"/>
    </row>
    <row r="164" spans="1:7" x14ac:dyDescent="0.35">
      <c r="A164">
        <v>6.48</v>
      </c>
      <c r="B164">
        <v>6.48</v>
      </c>
      <c r="C164">
        <v>1397.3151950527899</v>
      </c>
      <c r="D164">
        <v>-534.70249785642102</v>
      </c>
      <c r="E164">
        <v>-1290.9620417005001</v>
      </c>
      <c r="F164" s="1">
        <v>-3.3538009434117799E-14</v>
      </c>
      <c r="G164" s="1"/>
    </row>
    <row r="165" spans="1:7" x14ac:dyDescent="0.35">
      <c r="A165">
        <v>6.52</v>
      </c>
      <c r="B165">
        <v>6.52</v>
      </c>
      <c r="C165">
        <v>1798.6919045114601</v>
      </c>
      <c r="D165">
        <v>-602.515833608099</v>
      </c>
      <c r="E165">
        <v>-1694.7764565294799</v>
      </c>
      <c r="F165" s="1">
        <v>-5.0759530637722002E-14</v>
      </c>
      <c r="G165" s="1"/>
    </row>
    <row r="166" spans="1:7" x14ac:dyDescent="0.35">
      <c r="A166">
        <v>6.56</v>
      </c>
      <c r="B166">
        <v>6.56</v>
      </c>
      <c r="C166">
        <v>1457.9444163524099</v>
      </c>
      <c r="D166">
        <v>-414.19693510516203</v>
      </c>
      <c r="E166">
        <v>-1397.87081667895</v>
      </c>
      <c r="F166" s="1">
        <v>-4.7469019946802703E-14</v>
      </c>
      <c r="G166" s="1"/>
    </row>
    <row r="167" spans="1:7" x14ac:dyDescent="0.35">
      <c r="A167">
        <v>6.6</v>
      </c>
      <c r="B167">
        <v>6.6</v>
      </c>
      <c r="C167">
        <v>1616.4913088513699</v>
      </c>
      <c r="D167">
        <v>-372.71286593756798</v>
      </c>
      <c r="E167">
        <v>-1572.93651211886</v>
      </c>
      <c r="F167" s="1">
        <v>-5.9732829195208595E-14</v>
      </c>
      <c r="G167" s="1"/>
    </row>
    <row r="168" spans="1:7" x14ac:dyDescent="0.35">
      <c r="A168">
        <v>6.64</v>
      </c>
      <c r="B168">
        <v>6.64</v>
      </c>
      <c r="C168">
        <v>1921.2505440733901</v>
      </c>
      <c r="D168">
        <v>-335.08443173712197</v>
      </c>
      <c r="E168">
        <v>-1891.8039213168199</v>
      </c>
      <c r="F168" s="1">
        <v>-7.95029262793614E-14</v>
      </c>
      <c r="G168" s="1"/>
    </row>
    <row r="169" spans="1:7" x14ac:dyDescent="0.35">
      <c r="A169">
        <v>6.68</v>
      </c>
      <c r="B169">
        <v>6.68</v>
      </c>
      <c r="C169">
        <v>2393.6380778897401</v>
      </c>
      <c r="D169">
        <v>-276.14330368940199</v>
      </c>
      <c r="E169">
        <v>-2377.6560145973999</v>
      </c>
      <c r="F169" s="1">
        <v>-1.09735038582633E-13</v>
      </c>
      <c r="G169" s="1"/>
    </row>
    <row r="170" spans="1:7" x14ac:dyDescent="0.35">
      <c r="A170">
        <v>6.72</v>
      </c>
      <c r="B170">
        <v>6.72</v>
      </c>
      <c r="C170">
        <v>3032.3169556612802</v>
      </c>
      <c r="D170">
        <v>-160.750869464652</v>
      </c>
      <c r="E170">
        <v>-3028.05305065107</v>
      </c>
      <c r="F170" s="1">
        <v>-1.5267576009372601E-13</v>
      </c>
      <c r="G170" s="1"/>
    </row>
    <row r="171" spans="1:7" x14ac:dyDescent="0.35">
      <c r="A171">
        <v>6.76</v>
      </c>
      <c r="B171">
        <v>6.76</v>
      </c>
      <c r="C171">
        <v>3867.5350688406102</v>
      </c>
      <c r="D171">
        <v>51.038706514491302</v>
      </c>
      <c r="E171">
        <v>-3867.1982828850801</v>
      </c>
      <c r="F171" s="1">
        <v>-2.1233614986960001E-13</v>
      </c>
      <c r="G171" s="1"/>
    </row>
    <row r="172" spans="1:7" x14ac:dyDescent="0.35">
      <c r="A172">
        <v>6.8</v>
      </c>
      <c r="B172">
        <v>6.8</v>
      </c>
      <c r="C172">
        <v>5031.58131616842</v>
      </c>
      <c r="D172">
        <v>422.17690833544299</v>
      </c>
      <c r="E172">
        <v>-5013.8385693282398</v>
      </c>
      <c r="F172" s="1">
        <v>-2.9939106206467899E-13</v>
      </c>
      <c r="G172" s="1"/>
    </row>
    <row r="173" spans="1:7" x14ac:dyDescent="0.35">
      <c r="A173">
        <v>6.84</v>
      </c>
      <c r="B173">
        <v>6.84</v>
      </c>
      <c r="C173">
        <v>6807.0450987451304</v>
      </c>
      <c r="D173">
        <v>1088.4976184954101</v>
      </c>
      <c r="E173">
        <v>-6719.4520543627596</v>
      </c>
      <c r="F173" s="1">
        <v>-4.3661773385144598E-13</v>
      </c>
      <c r="G173" s="1"/>
    </row>
    <row r="174" spans="1:7" x14ac:dyDescent="0.35">
      <c r="A174">
        <v>6.88</v>
      </c>
      <c r="B174">
        <v>6.88</v>
      </c>
      <c r="C174">
        <v>9999.3607050878509</v>
      </c>
      <c r="D174">
        <v>2422.71531455375</v>
      </c>
      <c r="E174">
        <v>-9701.4259268976402</v>
      </c>
      <c r="F174" s="1">
        <v>-6.8799223330150905E-13</v>
      </c>
      <c r="G174" s="1"/>
    </row>
    <row r="175" spans="1:7" x14ac:dyDescent="0.35">
      <c r="A175">
        <v>6.92</v>
      </c>
      <c r="B175">
        <v>6.92</v>
      </c>
      <c r="C175">
        <v>16805.0730651798</v>
      </c>
      <c r="D175">
        <v>5593.98439359027</v>
      </c>
      <c r="E175">
        <v>-15846.697426602799</v>
      </c>
      <c r="F175" s="1">
        <v>-1.23456972632389E-12</v>
      </c>
      <c r="G175" s="1"/>
    </row>
    <row r="176" spans="1:7" x14ac:dyDescent="0.35">
      <c r="A176">
        <v>6.96</v>
      </c>
      <c r="B176">
        <v>6.96</v>
      </c>
      <c r="C176">
        <v>32150.788153478799</v>
      </c>
      <c r="D176">
        <v>13983.213501231099</v>
      </c>
      <c r="E176">
        <v>-28950.698075674401</v>
      </c>
      <c r="F176" s="1">
        <v>-2.5101937771271002E-12</v>
      </c>
      <c r="G176" s="1"/>
    </row>
    <row r="177" spans="1:7" x14ac:dyDescent="0.35">
      <c r="A177">
        <v>7</v>
      </c>
      <c r="B177">
        <v>7</v>
      </c>
      <c r="C177">
        <v>72948.698974849496</v>
      </c>
      <c r="D177">
        <v>40367.577545671797</v>
      </c>
      <c r="E177">
        <v>-60761.594492058699</v>
      </c>
      <c r="F177" s="1">
        <v>-6.0142550236238197E-12</v>
      </c>
      <c r="G177" s="1"/>
    </row>
    <row r="178" spans="1:7" x14ac:dyDescent="0.35">
      <c r="A178">
        <v>7.04</v>
      </c>
      <c r="B178">
        <v>7.04</v>
      </c>
      <c r="C178">
        <v>295885.995898336</v>
      </c>
      <c r="D178">
        <v>206644.138236331</v>
      </c>
      <c r="E178">
        <v>-211770.44813031401</v>
      </c>
      <c r="F178" s="1">
        <v>-2.54253039753959E-11</v>
      </c>
      <c r="G178" s="1"/>
    </row>
    <row r="179" spans="1:7" x14ac:dyDescent="0.35">
      <c r="A179">
        <v>7.08</v>
      </c>
      <c r="B179">
        <v>7.08</v>
      </c>
      <c r="C179">
        <v>7381574.3514332296</v>
      </c>
      <c r="D179">
        <v>6679686.6310484596</v>
      </c>
      <c r="E179">
        <v>-3141564.3263713801</v>
      </c>
      <c r="F179" s="1">
        <v>-6.2180512444591301E-10</v>
      </c>
      <c r="G179" s="1"/>
    </row>
    <row r="180" spans="1:7" x14ac:dyDescent="0.35">
      <c r="A180">
        <v>7.12</v>
      </c>
      <c r="B180">
        <v>7.12</v>
      </c>
      <c r="C180">
        <v>300581.70909115102</v>
      </c>
      <c r="D180">
        <v>298648.02025459002</v>
      </c>
      <c r="E180">
        <v>-34040.032875586803</v>
      </c>
      <c r="F180" s="1">
        <v>-2.2052757688583999E-11</v>
      </c>
      <c r="G180" s="1"/>
    </row>
    <row r="181" spans="1:7" x14ac:dyDescent="0.35">
      <c r="A181">
        <v>7.16</v>
      </c>
      <c r="B181">
        <v>7.16</v>
      </c>
      <c r="C181">
        <v>82203.253822465107</v>
      </c>
      <c r="D181">
        <v>82111.2857963774</v>
      </c>
      <c r="E181">
        <v>3887.3749325542599</v>
      </c>
      <c r="F181" s="1">
        <v>-5.3477693039152497E-12</v>
      </c>
      <c r="G181" s="1"/>
    </row>
    <row r="182" spans="1:7" x14ac:dyDescent="0.35">
      <c r="A182">
        <v>7.2</v>
      </c>
      <c r="B182">
        <v>7.2</v>
      </c>
      <c r="C182">
        <v>35803.771129287998</v>
      </c>
      <c r="D182">
        <v>35372.968911886397</v>
      </c>
      <c r="E182">
        <v>5537.4269690128403</v>
      </c>
      <c r="F182" s="1">
        <v>-2.0951391528703299E-12</v>
      </c>
      <c r="G182" s="1"/>
    </row>
    <row r="183" spans="1:7" x14ac:dyDescent="0.35">
      <c r="A183">
        <v>7.24</v>
      </c>
      <c r="B183">
        <v>7.24</v>
      </c>
      <c r="C183">
        <v>17800.355714478399</v>
      </c>
      <c r="D183">
        <v>17312.2134525287</v>
      </c>
      <c r="E183">
        <v>4140.0397263853501</v>
      </c>
      <c r="F183" s="1">
        <v>-9.4816650609095291E-13</v>
      </c>
      <c r="G183" s="1"/>
    </row>
    <row r="184" spans="1:7" x14ac:dyDescent="0.35">
      <c r="A184">
        <v>7.28</v>
      </c>
      <c r="B184">
        <v>7.28</v>
      </c>
      <c r="C184">
        <v>8883.6722498476101</v>
      </c>
      <c r="D184">
        <v>8496.8487595297793</v>
      </c>
      <c r="E184">
        <v>2592.91222381124</v>
      </c>
      <c r="F184" s="1">
        <v>-4.3506046794030098E-13</v>
      </c>
      <c r="G184" s="1"/>
    </row>
    <row r="185" spans="1:7" x14ac:dyDescent="0.35">
      <c r="A185">
        <v>7.32</v>
      </c>
      <c r="B185">
        <v>7.32</v>
      </c>
      <c r="C185">
        <v>4062.96876981163</v>
      </c>
      <c r="D185">
        <v>3822.6779089627298</v>
      </c>
      <c r="E185">
        <v>1376.5350808435301</v>
      </c>
      <c r="F185" s="1">
        <v>-1.8438802646394301E-13</v>
      </c>
      <c r="G185" s="1"/>
    </row>
    <row r="186" spans="1:7" x14ac:dyDescent="0.35">
      <c r="A186">
        <v>7.36</v>
      </c>
      <c r="B186">
        <v>7.36</v>
      </c>
      <c r="C186">
        <v>1329.6352917133599</v>
      </c>
      <c r="D186">
        <v>1231.4014783781799</v>
      </c>
      <c r="E186">
        <v>501.57791819189998</v>
      </c>
      <c r="F186" s="1">
        <v>-5.6255919536826398E-14</v>
      </c>
      <c r="G186" s="1"/>
    </row>
    <row r="187" spans="1:7" x14ac:dyDescent="0.35">
      <c r="A187">
        <v>7.4</v>
      </c>
      <c r="B187">
        <v>7.4</v>
      </c>
      <c r="C187">
        <v>298.61788673170298</v>
      </c>
      <c r="D187">
        <v>-272.50366023607199</v>
      </c>
      <c r="E187">
        <v>-122.12451610570101</v>
      </c>
      <c r="F187" s="1">
        <v>1.1848144095184E-14</v>
      </c>
      <c r="G187" s="1"/>
    </row>
    <row r="188" spans="1:7" x14ac:dyDescent="0.35">
      <c r="A188">
        <v>7.44</v>
      </c>
      <c r="B188">
        <v>7.44</v>
      </c>
      <c r="C188">
        <v>1195.1167330221299</v>
      </c>
      <c r="D188">
        <v>-1076.0788887633601</v>
      </c>
      <c r="E188">
        <v>-519.95983566744098</v>
      </c>
      <c r="F188" s="1">
        <v>4.4749962768158399E-14</v>
      </c>
      <c r="G188" s="1"/>
    </row>
    <row r="189" spans="1:7" x14ac:dyDescent="0.35">
      <c r="A189">
        <v>7.48</v>
      </c>
      <c r="B189">
        <v>7.48</v>
      </c>
      <c r="C189">
        <v>1649.2870336343301</v>
      </c>
      <c r="D189">
        <v>-1467.56237956117</v>
      </c>
      <c r="E189">
        <v>-752.60107720565202</v>
      </c>
      <c r="F189" s="1">
        <v>5.8681898289825005E-14</v>
      </c>
      <c r="G189" s="1"/>
    </row>
    <row r="190" spans="1:7" x14ac:dyDescent="0.35">
      <c r="A190">
        <v>7.52</v>
      </c>
      <c r="B190">
        <v>7.52</v>
      </c>
      <c r="C190">
        <v>1870.68029098792</v>
      </c>
      <c r="D190">
        <v>-1647.5022009402601</v>
      </c>
      <c r="E190">
        <v>-886.104536151145</v>
      </c>
      <c r="F190" s="1">
        <v>6.3650197302686795E-14</v>
      </c>
      <c r="G190" s="1"/>
    </row>
    <row r="191" spans="1:7" x14ac:dyDescent="0.35">
      <c r="A191">
        <v>7.56</v>
      </c>
      <c r="B191">
        <v>7.56</v>
      </c>
      <c r="C191">
        <v>1894.8458621852501</v>
      </c>
      <c r="D191">
        <v>-1653.7889486347401</v>
      </c>
      <c r="E191">
        <v>-924.89077993791898</v>
      </c>
      <c r="F191" s="1">
        <v>6.1980731387898298E-14</v>
      </c>
      <c r="G191" s="1"/>
    </row>
    <row r="192" spans="1:7" x14ac:dyDescent="0.35">
      <c r="A192">
        <v>7.6</v>
      </c>
      <c r="B192">
        <v>7.6</v>
      </c>
      <c r="C192">
        <v>1763.50952817645</v>
      </c>
      <c r="D192">
        <v>-1527.1153419695599</v>
      </c>
      <c r="E192">
        <v>-881.97765747796404</v>
      </c>
      <c r="F192" s="1">
        <v>5.5724664446097303E-14</v>
      </c>
      <c r="G192" s="1"/>
    </row>
    <row r="193" spans="1:7" x14ac:dyDescent="0.35">
      <c r="A193">
        <v>7.64</v>
      </c>
      <c r="B193">
        <v>7.64</v>
      </c>
      <c r="C193">
        <v>1514.91894153064</v>
      </c>
      <c r="D193">
        <v>-1303.2169048149001</v>
      </c>
      <c r="E193">
        <v>-772.40216106182095</v>
      </c>
      <c r="F193" s="1">
        <v>4.64885689468906E-14</v>
      </c>
      <c r="G193" s="1"/>
    </row>
    <row r="194" spans="1:7" x14ac:dyDescent="0.35">
      <c r="A194">
        <v>7.68</v>
      </c>
      <c r="B194">
        <v>7.68</v>
      </c>
      <c r="C194">
        <v>1157.9632333243701</v>
      </c>
      <c r="D194">
        <v>-991.11626787458897</v>
      </c>
      <c r="E194">
        <v>-598.80497099252898</v>
      </c>
      <c r="F194" s="1">
        <v>3.47405130251742E-14</v>
      </c>
      <c r="G194" s="1"/>
    </row>
    <row r="195" spans="1:7" x14ac:dyDescent="0.35">
      <c r="A195">
        <v>7.72</v>
      </c>
      <c r="B195">
        <v>7.72</v>
      </c>
      <c r="C195">
        <v>644.70869458515904</v>
      </c>
      <c r="D195">
        <v>-550.06555406914197</v>
      </c>
      <c r="E195">
        <v>-336.26951556795501</v>
      </c>
      <c r="F195" s="1">
        <v>1.9068293086105899E-14</v>
      </c>
      <c r="G195" s="1"/>
    </row>
    <row r="196" spans="1:7" x14ac:dyDescent="0.35">
      <c r="A196">
        <v>7.76</v>
      </c>
      <c r="B196">
        <v>7.76</v>
      </c>
      <c r="C196">
        <v>108.41992382228</v>
      </c>
      <c r="D196">
        <v>92.388847878423903</v>
      </c>
      <c r="E196">
        <v>56.737823974193397</v>
      </c>
      <c r="F196" s="1">
        <v>-3.1887641839440902E-15</v>
      </c>
      <c r="G196" s="1"/>
    </row>
    <row r="197" spans="1:7" x14ac:dyDescent="0.35">
      <c r="A197">
        <v>7.8</v>
      </c>
      <c r="B197">
        <v>7.8</v>
      </c>
      <c r="C197">
        <v>1117.44644249523</v>
      </c>
      <c r="D197">
        <v>952.76412553917203</v>
      </c>
      <c r="E197">
        <v>583.88960680150899</v>
      </c>
      <c r="F197" s="1">
        <v>-3.2950263933895498E-14</v>
      </c>
      <c r="G197" s="1"/>
    </row>
    <row r="198" spans="1:7" x14ac:dyDescent="0.35">
      <c r="A198">
        <v>7.84</v>
      </c>
      <c r="B198">
        <v>7.84</v>
      </c>
      <c r="C198">
        <v>3386.2314798616899</v>
      </c>
      <c r="D198">
        <v>2894.2561442893402</v>
      </c>
      <c r="E198">
        <v>1757.7954961967901</v>
      </c>
      <c r="F198" s="1">
        <v>-1.00954091952889E-13</v>
      </c>
      <c r="G198" s="1"/>
    </row>
    <row r="199" spans="1:7" x14ac:dyDescent="0.35">
      <c r="A199">
        <v>7.88</v>
      </c>
      <c r="B199">
        <v>7.88</v>
      </c>
      <c r="C199">
        <v>8928.2045037790595</v>
      </c>
      <c r="D199">
        <v>7674.7537221632801</v>
      </c>
      <c r="E199">
        <v>4561.9065055567999</v>
      </c>
      <c r="F199" s="1">
        <v>-2.7306397474427898E-13</v>
      </c>
      <c r="G199" s="1"/>
    </row>
    <row r="200" spans="1:7" x14ac:dyDescent="0.35">
      <c r="A200">
        <v>7.92</v>
      </c>
      <c r="B200">
        <v>7.92</v>
      </c>
      <c r="C200">
        <v>24094.035134589001</v>
      </c>
      <c r="D200">
        <v>20954.405835612601</v>
      </c>
      <c r="E200">
        <v>11892.661819090499</v>
      </c>
      <c r="F200" s="1">
        <v>-7.7594242688155398E-13</v>
      </c>
      <c r="G200" s="1"/>
    </row>
    <row r="201" spans="1:7" x14ac:dyDescent="0.35">
      <c r="A201">
        <v>7.96</v>
      </c>
      <c r="B201">
        <v>7.96</v>
      </c>
      <c r="C201">
        <v>85389.857632251995</v>
      </c>
      <c r="D201">
        <v>75937.861893899695</v>
      </c>
      <c r="E201">
        <v>39049.570003257097</v>
      </c>
      <c r="F201" s="1">
        <v>-3.030679031796E-12</v>
      </c>
      <c r="G201" s="1"/>
    </row>
    <row r="202" spans="1:7" x14ac:dyDescent="0.35">
      <c r="A202">
        <v>8</v>
      </c>
      <c r="B202">
        <v>8</v>
      </c>
      <c r="C202">
        <v>644253.05527300504</v>
      </c>
      <c r="D202">
        <v>598626.40153033903</v>
      </c>
      <c r="E202">
        <v>238135.31997467199</v>
      </c>
      <c r="F202" s="1">
        <v>-2.7655744743162602E-11</v>
      </c>
      <c r="G202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2025-12-25T09:01:52Z</dcterms:created>
  <dcterms:modified xsi:type="dcterms:W3CDTF">2025-12-25T10:54:56Z</dcterms:modified>
</cp:coreProperties>
</file>