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13_ncr:1_{10114A2E-B2D0-4F04-9DE4-146854171B0E}" xr6:coauthVersionLast="47" xr6:coauthVersionMax="47" xr10:uidLastSave="{00000000-0000-0000-0000-000000000000}"/>
  <bookViews>
    <workbookView xWindow="-110" yWindow="-110" windowWidth="19420" windowHeight="10300" xr2:uid="{A159C6AE-8EA7-45F4-9124-D3BB89017DBA}"/>
  </bookViews>
  <sheets>
    <sheet name="TORQUE6" sheetId="1" r:id="rId1"/>
  </sheets>
  <calcPr calcId="0"/>
</workbook>
</file>

<file path=xl/sharedStrings.xml><?xml version="1.0" encoding="utf-8"?>
<sst xmlns="http://schemas.openxmlformats.org/spreadsheetml/2006/main" count="5" uniqueCount="5">
  <si>
    <t>Time (sec)</t>
  </si>
  <si>
    <t>Motor Torque - X - (newton-mm)</t>
  </si>
  <si>
    <t>Motor Torque - Y - (newton-mm)</t>
  </si>
  <si>
    <t>Motor Torque - Z - (newton-mm)</t>
  </si>
  <si>
    <t>Motor Torque - MAGNITUDE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</si>
</sst>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TORQUE6!$C$1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TORQUE6!$C$2:$C$202</c:f>
              <c:numCache>
                <c:formatCode>General</c:formatCode>
                <c:ptCount val="201"/>
                <c:pt idx="0" formatCode="0.00E+00">
                  <c:v>5.1807631128254402E-5</c:v>
                </c:pt>
                <c:pt idx="1">
                  <c:v>2.23886325211341E-4</c:v>
                </c:pt>
                <c:pt idx="2">
                  <c:v>1.3791274474088199E-4</c:v>
                </c:pt>
                <c:pt idx="3">
                  <c:v>2.0199326073658299E-4</c:v>
                </c:pt>
                <c:pt idx="4">
                  <c:v>2.8681555854828E-4</c:v>
                </c:pt>
                <c:pt idx="5">
                  <c:v>3.9679647089515402E-4</c:v>
                </c:pt>
                <c:pt idx="6">
                  <c:v>5.3569758615770497E-4</c:v>
                </c:pt>
                <c:pt idx="7">
                  <c:v>7.0654994392306298E-4</c:v>
                </c:pt>
                <c:pt idx="8">
                  <c:v>9.1160070001900103E-4</c:v>
                </c:pt>
                <c:pt idx="9">
                  <c:v>1.15228293804899E-3</c:v>
                </c:pt>
                <c:pt idx="10">
                  <c:v>1.4292091335541301E-3</c:v>
                </c:pt>
                <c:pt idx="11">
                  <c:v>1.74218820575511E-3</c:v>
                </c:pt>
                <c:pt idx="12">
                  <c:v>2.0902653264913301E-3</c:v>
                </c:pt>
                <c:pt idx="13">
                  <c:v>2.4717826981937399E-3</c:v>
                </c:pt>
                <c:pt idx="14">
                  <c:v>2.8844592543450301E-3</c:v>
                </c:pt>
                <c:pt idx="15">
                  <c:v>3.3254862673030299E-3</c:v>
                </c:pt>
                <c:pt idx="16">
                  <c:v>3.7916356569939599E-3</c:v>
                </c:pt>
                <c:pt idx="17">
                  <c:v>4.2793772433503503E-3</c:v>
                </c:pt>
                <c:pt idx="18">
                  <c:v>4.7850008862051598E-3</c:v>
                </c:pt>
                <c:pt idx="19">
                  <c:v>5.3047398570802203E-3</c:v>
                </c:pt>
                <c:pt idx="20">
                  <c:v>5.8348910474119E-3</c:v>
                </c:pt>
                <c:pt idx="21">
                  <c:v>6.3719288343322897E-3</c:v>
                </c:pt>
                <c:pt idx="22">
                  <c:v>6.9126088130697198E-3</c:v>
                </c:pt>
                <c:pt idx="23">
                  <c:v>7.4540589571092499E-3</c:v>
                </c:pt>
                <c:pt idx="24">
                  <c:v>7.9938557353468106E-3</c:v>
                </c:pt>
                <c:pt idx="25">
                  <c:v>8.5300837878239995E-3</c:v>
                </c:pt>
                <c:pt idx="26">
                  <c:v>9.06137795057004E-3</c:v>
                </c:pt>
                <c:pt idx="27">
                  <c:v>9.5869477389373906E-3</c:v>
                </c:pt>
                <c:pt idx="28">
                  <c:v>1.01065845743378E-2</c:v>
                </c:pt>
                <c:pt idx="29">
                  <c:v>1.06206525010945E-2</c:v>
                </c:pt>
                <c:pt idx="30">
                  <c:v>1.1130064184151E-2</c:v>
                </c:pt>
                <c:pt idx="31">
                  <c:v>1.1636243960872599E-2</c:v>
                </c:pt>
                <c:pt idx="32">
                  <c:v>1.21410799121903E-2</c:v>
                </c:pt>
                <c:pt idx="33">
                  <c:v>1.26468675145038E-2</c:v>
                </c:pt>
                <c:pt idx="34">
                  <c:v>1.31562469577498E-2</c:v>
                </c:pt>
                <c:pt idx="35">
                  <c:v>1.3672136788576501E-2</c:v>
                </c:pt>
                <c:pt idx="36">
                  <c:v>1.4197665659206301E-2</c:v>
                </c:pt>
                <c:pt idx="37">
                  <c:v>1.47361045582641E-2</c:v>
                </c:pt>
                <c:pt idx="38">
                  <c:v>1.5290800953556701E-2</c:v>
                </c:pt>
                <c:pt idx="39">
                  <c:v>1.58651163614031E-2</c:v>
                </c:pt>
                <c:pt idx="40">
                  <c:v>1.6462368491162699E-2</c:v>
                </c:pt>
                <c:pt idx="41">
                  <c:v>1.7085778751826399E-2</c:v>
                </c:pt>
                <c:pt idx="42">
                  <c:v>1.77384254109153E-2</c:v>
                </c:pt>
                <c:pt idx="43">
                  <c:v>1.8423202849588802E-2</c:v>
                </c:pt>
                <c:pt idx="44">
                  <c:v>1.9142786540605299E-2</c:v>
                </c:pt>
                <c:pt idx="45">
                  <c:v>1.9899603618555702E-2</c:v>
                </c:pt>
                <c:pt idx="46">
                  <c:v>2.0695808406357E-2</c:v>
                </c:pt>
                <c:pt idx="47">
                  <c:v>2.15332621055551E-2</c:v>
                </c:pt>
                <c:pt idx="48">
                  <c:v>2.2413515885553702E-2</c:v>
                </c:pt>
                <c:pt idx="49">
                  <c:v>2.3337796780203299E-2</c:v>
                </c:pt>
                <c:pt idx="50">
                  <c:v>2.4306994327171198E-2</c:v>
                </c:pt>
                <c:pt idx="51">
                  <c:v>2.5321648414897899E-2</c:v>
                </c:pt>
                <c:pt idx="52">
                  <c:v>2.6381935884139101E-2</c:v>
                </c:pt>
                <c:pt idx="53">
                  <c:v>2.74876558512973E-2</c:v>
                </c:pt>
                <c:pt idx="54">
                  <c:v>2.86382122334344E-2</c:v>
                </c:pt>
                <c:pt idx="55">
                  <c:v>2.9832592987835201E-2</c:v>
                </c:pt>
                <c:pt idx="56">
                  <c:v>3.1069344878703099E-2</c:v>
                </c:pt>
                <c:pt idx="57">
                  <c:v>3.2346543869557098E-2</c:v>
                </c:pt>
                <c:pt idx="58">
                  <c:v>3.3661759988241099E-2</c:v>
                </c:pt>
                <c:pt idx="59">
                  <c:v>3.5012017284256097E-2</c:v>
                </c:pt>
                <c:pt idx="60">
                  <c:v>3.6393748720021997E-2</c:v>
                </c:pt>
                <c:pt idx="61">
                  <c:v>3.7802746693844202E-2</c:v>
                </c:pt>
                <c:pt idx="62">
                  <c:v>3.9234110531076102E-2</c:v>
                </c:pt>
                <c:pt idx="63">
                  <c:v>4.0682192297634701E-2</c:v>
                </c:pt>
                <c:pt idx="64">
                  <c:v>4.2140543423314303E-2</c:v>
                </c:pt>
                <c:pt idx="65">
                  <c:v>4.3601865050531298E-2</c:v>
                </c:pt>
                <c:pt idx="66">
                  <c:v>4.5057965474500798E-2</c:v>
                </c:pt>
                <c:pt idx="67">
                  <c:v>4.6499729638665901E-2</c:v>
                </c:pt>
                <c:pt idx="68">
                  <c:v>4.7917104931583403E-2</c:v>
                </c:pt>
                <c:pt idx="69">
                  <c:v>4.9299108587532801E-2</c:v>
                </c:pt>
                <c:pt idx="70">
                  <c:v>5.0633863400492501E-2</c:v>
                </c:pt>
                <c:pt idx="71">
                  <c:v>5.1908665866531402E-2</c:v>
                </c:pt>
                <c:pt idx="72">
                  <c:v>5.3110092603654603E-2</c:v>
                </c:pt>
                <c:pt idx="73">
                  <c:v>5.4224148348524001E-2</c:v>
                </c:pt>
                <c:pt idx="74">
                  <c:v>5.5236458024404002E-2</c:v>
                </c:pt>
                <c:pt idx="75">
                  <c:v>5.6132502273754201E-2</c:v>
                </c:pt>
                <c:pt idx="76">
                  <c:v>5.6897893624697403E-2</c:v>
                </c:pt>
                <c:pt idx="77">
                  <c:v>5.75186867583376E-2</c:v>
                </c:pt>
                <c:pt idx="78">
                  <c:v>5.7981713177498499E-2</c:v>
                </c:pt>
                <c:pt idx="79">
                  <c:v>5.8274927209136199E-2</c:v>
                </c:pt>
                <c:pt idx="80">
                  <c:v>5.8387748010241297E-2</c:v>
                </c:pt>
                <c:pt idx="81">
                  <c:v>5.8311380341160499E-2</c:v>
                </c:pt>
                <c:pt idx="82">
                  <c:v>5.8039096900897001E-2</c:v>
                </c:pt>
                <c:pt idx="83">
                  <c:v>5.75664665714146E-2</c:v>
                </c:pt>
                <c:pt idx="84">
                  <c:v>5.68915154638081E-2</c:v>
                </c:pt>
                <c:pt idx="85">
                  <c:v>5.6014812381449203E-2</c:v>
                </c:pt>
                <c:pt idx="86">
                  <c:v>5.4939475288422697E-2</c:v>
                </c:pt>
                <c:pt idx="87">
                  <c:v>5.3671101068470201E-2</c:v>
                </c:pt>
                <c:pt idx="88">
                  <c:v>5.2217625963557897E-2</c:v>
                </c:pt>
                <c:pt idx="89">
                  <c:v>5.05891284266669E-2</c:v>
                </c:pt>
                <c:pt idx="90">
                  <c:v>4.8797588614703E-2</c:v>
                </c:pt>
                <c:pt idx="91">
                  <c:v>4.6856620757541101E-2</c:v>
                </c:pt>
                <c:pt idx="92">
                  <c:v>4.4781192436913302E-2</c:v>
                </c:pt>
                <c:pt idx="93">
                  <c:v>4.2587344078797502E-2</c:v>
                </c:pt>
                <c:pt idx="94">
                  <c:v>4.0291917733159398E-2</c:v>
                </c:pt>
                <c:pt idx="95">
                  <c:v>3.7912300641945798E-2</c:v>
                </c:pt>
                <c:pt idx="96">
                  <c:v>3.5466184541762001E-2</c:v>
                </c:pt>
                <c:pt idx="97">
                  <c:v>3.2971338014060998E-2</c:v>
                </c:pt>
                <c:pt idx="98">
                  <c:v>3.04453865726916E-2</c:v>
                </c:pt>
                <c:pt idx="99">
                  <c:v>2.7905592979316898E-2</c:v>
                </c:pt>
                <c:pt idx="100">
                  <c:v>2.5368630333691002E-2</c:v>
                </c:pt>
                <c:pt idx="101">
                  <c:v>2.2850341614815299E-2</c:v>
                </c:pt>
                <c:pt idx="102">
                  <c:v>2.03654819237678E-2</c:v>
                </c:pt>
                <c:pt idx="103">
                  <c:v>1.7927443658253401E-2</c:v>
                </c:pt>
                <c:pt idx="104">
                  <c:v>1.5547969639480699E-2</c:v>
                </c:pt>
                <c:pt idx="105">
                  <c:v>1.32368645002318E-2</c:v>
                </c:pt>
                <c:pt idx="106">
                  <c:v>1.10017192050569E-2</c:v>
                </c:pt>
                <c:pt idx="107">
                  <c:v>8.8476688894232498E-3</c:v>
                </c:pt>
                <c:pt idx="108">
                  <c:v>6.77720492281071E-3</c:v>
                </c:pt>
                <c:pt idx="109">
                  <c:v>4.7900645060437201E-3</c:v>
                </c:pt>
                <c:pt idx="110">
                  <c:v>2.8832176716869001E-3</c:v>
                </c:pt>
                <c:pt idx="111">
                  <c:v>1.05096735824959E-3</c:v>
                </c:pt>
                <c:pt idx="112">
                  <c:v>-7.1482932521101995E-4</c:v>
                </c:pt>
                <c:pt idx="113">
                  <c:v>-2.42441904684476E-3</c:v>
                </c:pt>
                <c:pt idx="114">
                  <c:v>-4.0897011844443498E-3</c:v>
                </c:pt>
                <c:pt idx="115">
                  <c:v>-5.7236873319873897E-3</c:v>
                </c:pt>
                <c:pt idx="116">
                  <c:v>-7.3399017985443897E-3</c:v>
                </c:pt>
                <c:pt idx="117">
                  <c:v>-8.9517557961304294E-3</c:v>
                </c:pt>
                <c:pt idx="118">
                  <c:v>-1.0571936168364901E-2</c:v>
                </c:pt>
                <c:pt idx="119">
                  <c:v>-1.22118414689362E-2</c:v>
                </c:pt>
                <c:pt idx="120">
                  <c:v>-1.38810989675119E-2</c:v>
                </c:pt>
                <c:pt idx="121">
                  <c:v>-1.5587186073761999E-2</c:v>
                </c:pt>
                <c:pt idx="122">
                  <c:v>-1.7335170648172901E-2</c:v>
                </c:pt>
                <c:pt idx="123">
                  <c:v>-1.9127574690327699E-2</c:v>
                </c:pt>
                <c:pt idx="124">
                  <c:v>-2.09643563532728E-2</c:v>
                </c:pt>
                <c:pt idx="125">
                  <c:v>-2.2842996997528502E-2</c:v>
                </c:pt>
                <c:pt idx="126">
                  <c:v>-2.4758674361107302E-2</c:v>
                </c:pt>
                <c:pt idx="127">
                  <c:v>-2.6704499885689001E-2</c:v>
                </c:pt>
                <c:pt idx="128">
                  <c:v>-2.8671797301731802E-2</c:v>
                </c:pt>
                <c:pt idx="129">
                  <c:v>-3.0650401612058498E-2</c:v>
                </c:pt>
                <c:pt idx="130">
                  <c:v>-3.2628960428282401E-2</c:v>
                </c:pt>
                <c:pt idx="131">
                  <c:v>-3.4595224578447201E-2</c:v>
                </c:pt>
                <c:pt idx="132">
                  <c:v>-3.6536318905507903E-2</c:v>
                </c:pt>
                <c:pt idx="133">
                  <c:v>-3.8438989159413503E-2</c:v>
                </c:pt>
                <c:pt idx="134">
                  <c:v>-4.0289824684188902E-2</c:v>
                </c:pt>
                <c:pt idx="135">
                  <c:v>-4.2075459451311303E-2</c:v>
                </c:pt>
                <c:pt idx="136">
                  <c:v>-4.3782755868084298E-2</c:v>
                </c:pt>
                <c:pt idx="137">
                  <c:v>-4.5398976466609599E-2</c:v>
                </c:pt>
                <c:pt idx="138">
                  <c:v>-4.6911948692144899E-2</c:v>
                </c:pt>
                <c:pt idx="139">
                  <c:v>-4.8310225951629503E-2</c:v>
                </c:pt>
                <c:pt idx="140">
                  <c:v>-4.9583247855062698E-2</c:v>
                </c:pt>
                <c:pt idx="141">
                  <c:v>-5.0721498682252897E-2</c:v>
                </c:pt>
                <c:pt idx="142">
                  <c:v>-5.1716663186863097E-2</c:v>
                </c:pt>
                <c:pt idx="143">
                  <c:v>-5.2561774929895597E-2</c:v>
                </c:pt>
                <c:pt idx="144">
                  <c:v>-5.3251352369635102E-2</c:v>
                </c:pt>
                <c:pt idx="145">
                  <c:v>-5.37815163712419E-2</c:v>
                </c:pt>
                <c:pt idx="146">
                  <c:v>-5.4150081813062197E-2</c:v>
                </c:pt>
                <c:pt idx="147">
                  <c:v>-5.4356617748522303E-2</c:v>
                </c:pt>
                <c:pt idx="148">
                  <c:v>-5.44024692808045E-2</c:v>
                </c:pt>
                <c:pt idx="149">
                  <c:v>-5.4290737542372798E-2</c:v>
                </c:pt>
                <c:pt idx="150">
                  <c:v>-5.4026215035557303E-2</c:v>
                </c:pt>
                <c:pt idx="151">
                  <c:v>-5.3615275965459702E-2</c:v>
                </c:pt>
                <c:pt idx="152">
                  <c:v>-5.3065724981754603E-2</c:v>
                </c:pt>
                <c:pt idx="153">
                  <c:v>-5.2386608893620998E-2</c:v>
                </c:pt>
                <c:pt idx="154">
                  <c:v>-5.1587999527410201E-2</c:v>
                </c:pt>
                <c:pt idx="155">
                  <c:v>-5.0680757343766897E-2</c:v>
                </c:pt>
                <c:pt idx="156">
                  <c:v>-4.9676286687877297E-2</c:v>
                </c:pt>
                <c:pt idx="157">
                  <c:v>-4.8586293444192998E-2</c:v>
                </c:pt>
                <c:pt idx="158">
                  <c:v>-4.7422555324954999E-2</c:v>
                </c:pt>
                <c:pt idx="159">
                  <c:v>-4.6196713252778798E-2</c:v>
                </c:pt>
                <c:pt idx="160">
                  <c:v>-4.4920090261460897E-2</c:v>
                </c:pt>
                <c:pt idx="161">
                  <c:v>-4.3603541904912203E-2</c:v>
                </c:pt>
                <c:pt idx="162">
                  <c:v>-4.2257339596122198E-2</c:v>
                </c:pt>
                <c:pt idx="163">
                  <c:v>-4.0891086651076401E-2</c:v>
                </c:pt>
                <c:pt idx="164">
                  <c:v>-3.9513664552381297E-2</c:v>
                </c:pt>
                <c:pt idx="165">
                  <c:v>-3.8133206129973299E-2</c:v>
                </c:pt>
                <c:pt idx="166">
                  <c:v>-3.6757091376823002E-2</c:v>
                </c:pt>
                <c:pt idx="167">
                  <c:v>-3.5391961278436697E-2</c:v>
                </c:pt>
                <c:pt idx="168">
                  <c:v>-3.4043745873866597E-2</c:v>
                </c:pt>
                <c:pt idx="169">
                  <c:v>-3.2717701112678799E-2</c:v>
                </c:pt>
                <c:pt idx="170">
                  <c:v>-3.1418452155459499E-2</c:v>
                </c:pt>
                <c:pt idx="171">
                  <c:v>-3.0150039025085801E-2</c:v>
                </c:pt>
                <c:pt idx="172">
                  <c:v>-2.89159625205976E-2</c:v>
                </c:pt>
                <c:pt idx="173">
                  <c:v>-2.7719228068100302E-2</c:v>
                </c:pt>
                <c:pt idx="174">
                  <c:v>-2.6562386302953E-2</c:v>
                </c:pt>
                <c:pt idx="175">
                  <c:v>-2.5447569030707499E-2</c:v>
                </c:pt>
                <c:pt idx="176">
                  <c:v>-2.43765202279401E-2</c:v>
                </c:pt>
                <c:pt idx="177">
                  <c:v>-2.3350621583779301E-2</c:v>
                </c:pt>
                <c:pt idx="178">
                  <c:v>-2.23709126161044E-2</c:v>
                </c:pt>
                <c:pt idx="179">
                  <c:v>-2.1438105691689399E-2</c:v>
                </c:pt>
                <c:pt idx="180">
                  <c:v>-2.0552596129688499E-2</c:v>
                </c:pt>
                <c:pt idx="181">
                  <c:v>-1.9714468308915701E-2</c:v>
                </c:pt>
                <c:pt idx="182">
                  <c:v>-1.8923498269472601E-2</c:v>
                </c:pt>
                <c:pt idx="183">
                  <c:v>-1.8179153528769702E-2</c:v>
                </c:pt>
                <c:pt idx="184">
                  <c:v>-1.7480591594244099E-2</c:v>
                </c:pt>
                <c:pt idx="185">
                  <c:v>-1.6826657454877499E-2</c:v>
                </c:pt>
                <c:pt idx="186">
                  <c:v>-1.62158816942891E-2</c:v>
                </c:pt>
                <c:pt idx="187">
                  <c:v>-1.5646480136825298E-2</c:v>
                </c:pt>
                <c:pt idx="188">
                  <c:v>-1.5116356074314699E-2</c:v>
                </c:pt>
                <c:pt idx="189">
                  <c:v>-1.4623106380439699E-2</c:v>
                </c:pt>
                <c:pt idx="190">
                  <c:v>-1.41640324833607E-2</c:v>
                </c:pt>
                <c:pt idx="191">
                  <c:v>-1.3736157064903101E-2</c:v>
                </c:pt>
                <c:pt idx="192">
                  <c:v>-1.3336247674386299E-2</c:v>
                </c:pt>
                <c:pt idx="193">
                  <c:v>-1.29608474819221E-2</c:v>
                </c:pt>
                <c:pt idx="194">
                  <c:v>-1.26063141166032E-2</c:v>
                </c:pt>
                <c:pt idx="195">
                  <c:v>-1.2268866236483199E-2</c:v>
                </c:pt>
                <c:pt idx="196">
                  <c:v>-1.1944638135237599E-2</c:v>
                </c:pt>
                <c:pt idx="197">
                  <c:v>-1.16297415217955E-2</c:v>
                </c:pt>
                <c:pt idx="198">
                  <c:v>-1.1320333756940901E-2</c:v>
                </c:pt>
                <c:pt idx="199">
                  <c:v>-1.1012690976526299E-2</c:v>
                </c:pt>
                <c:pt idx="200">
                  <c:v>-1.070328475507E-2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A-4845-A750-F4D9D1809C59}"/>
            </c:ext>
          </c:extLst>
        </c:ser>
        <c:ser>
          <c:idx val="1"/>
          <c:order val="1"/>
          <c:tx>
            <c:strRef>
              <c:f>TORQUE6!$D$1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TORQUE6!$D$2:$D$202</c:f>
              <c:numCache>
                <c:formatCode>General</c:formatCode>
                <c:ptCount val="201"/>
                <c:pt idx="0" formatCode="0.00E+00">
                  <c:v>5.1807631128254402E-5</c:v>
                </c:pt>
                <c:pt idx="1">
                  <c:v>2.23886325211341E-4</c:v>
                </c:pt>
                <c:pt idx="2">
                  <c:v>1.3791274474088199E-4</c:v>
                </c:pt>
                <c:pt idx="3">
                  <c:v>2.0199326073658299E-4</c:v>
                </c:pt>
                <c:pt idx="4">
                  <c:v>2.8681555854828E-4</c:v>
                </c:pt>
                <c:pt idx="5">
                  <c:v>3.9679647089515402E-4</c:v>
                </c:pt>
                <c:pt idx="6">
                  <c:v>5.3569758615770497E-4</c:v>
                </c:pt>
                <c:pt idx="7">
                  <c:v>7.0654994392306298E-4</c:v>
                </c:pt>
                <c:pt idx="8">
                  <c:v>9.1160070001900103E-4</c:v>
                </c:pt>
                <c:pt idx="9">
                  <c:v>1.15228293804899E-3</c:v>
                </c:pt>
                <c:pt idx="10">
                  <c:v>1.4292091335541301E-3</c:v>
                </c:pt>
                <c:pt idx="11">
                  <c:v>1.74218820575511E-3</c:v>
                </c:pt>
                <c:pt idx="12">
                  <c:v>2.0902653264913301E-3</c:v>
                </c:pt>
                <c:pt idx="13">
                  <c:v>2.4717826981937399E-3</c:v>
                </c:pt>
                <c:pt idx="14">
                  <c:v>2.8844592543450301E-3</c:v>
                </c:pt>
                <c:pt idx="15">
                  <c:v>3.3254862673030299E-3</c:v>
                </c:pt>
                <c:pt idx="16">
                  <c:v>3.7916356569939599E-3</c:v>
                </c:pt>
                <c:pt idx="17">
                  <c:v>4.2793772433503503E-3</c:v>
                </c:pt>
                <c:pt idx="18">
                  <c:v>4.7850008862051598E-3</c:v>
                </c:pt>
                <c:pt idx="19">
                  <c:v>5.3047398570802203E-3</c:v>
                </c:pt>
                <c:pt idx="20">
                  <c:v>5.8348910474119E-3</c:v>
                </c:pt>
                <c:pt idx="21">
                  <c:v>6.3719288343322897E-3</c:v>
                </c:pt>
                <c:pt idx="22">
                  <c:v>6.9126088130697198E-3</c:v>
                </c:pt>
                <c:pt idx="23">
                  <c:v>7.4540589571092499E-3</c:v>
                </c:pt>
                <c:pt idx="24">
                  <c:v>7.9938557353468106E-3</c:v>
                </c:pt>
                <c:pt idx="25">
                  <c:v>8.5300837878239995E-3</c:v>
                </c:pt>
                <c:pt idx="26">
                  <c:v>9.06137795057004E-3</c:v>
                </c:pt>
                <c:pt idx="27">
                  <c:v>9.5869477389373906E-3</c:v>
                </c:pt>
                <c:pt idx="28">
                  <c:v>1.01065845743378E-2</c:v>
                </c:pt>
                <c:pt idx="29">
                  <c:v>1.06206525010945E-2</c:v>
                </c:pt>
                <c:pt idx="30">
                  <c:v>1.1130064184151E-2</c:v>
                </c:pt>
                <c:pt idx="31">
                  <c:v>1.1636243960872599E-2</c:v>
                </c:pt>
                <c:pt idx="32">
                  <c:v>1.21410799121903E-2</c:v>
                </c:pt>
                <c:pt idx="33">
                  <c:v>1.26468675145038E-2</c:v>
                </c:pt>
                <c:pt idx="34">
                  <c:v>1.31562469577498E-2</c:v>
                </c:pt>
                <c:pt idx="35">
                  <c:v>1.3672136788576501E-2</c:v>
                </c:pt>
                <c:pt idx="36">
                  <c:v>1.4197665659206301E-2</c:v>
                </c:pt>
                <c:pt idx="37">
                  <c:v>1.47361045582641E-2</c:v>
                </c:pt>
                <c:pt idx="38">
                  <c:v>1.5290800953556701E-2</c:v>
                </c:pt>
                <c:pt idx="39">
                  <c:v>1.58651163614031E-2</c:v>
                </c:pt>
                <c:pt idx="40">
                  <c:v>1.6462368491162699E-2</c:v>
                </c:pt>
                <c:pt idx="41">
                  <c:v>1.7085778751826399E-2</c:v>
                </c:pt>
                <c:pt idx="42">
                  <c:v>1.77384254109153E-2</c:v>
                </c:pt>
                <c:pt idx="43">
                  <c:v>1.8423202849588802E-2</c:v>
                </c:pt>
                <c:pt idx="44">
                  <c:v>1.9142786540605299E-2</c:v>
                </c:pt>
                <c:pt idx="45">
                  <c:v>1.9899603618555702E-2</c:v>
                </c:pt>
                <c:pt idx="46">
                  <c:v>2.0695808406357E-2</c:v>
                </c:pt>
                <c:pt idx="47">
                  <c:v>2.15332621055551E-2</c:v>
                </c:pt>
                <c:pt idx="48">
                  <c:v>2.2413515885553702E-2</c:v>
                </c:pt>
                <c:pt idx="49">
                  <c:v>2.3337796780203299E-2</c:v>
                </c:pt>
                <c:pt idx="50">
                  <c:v>2.4306994327171198E-2</c:v>
                </c:pt>
                <c:pt idx="51">
                  <c:v>2.5321648414897899E-2</c:v>
                </c:pt>
                <c:pt idx="52">
                  <c:v>2.6381935884139101E-2</c:v>
                </c:pt>
                <c:pt idx="53">
                  <c:v>2.74876558512973E-2</c:v>
                </c:pt>
                <c:pt idx="54">
                  <c:v>2.86382122334344E-2</c:v>
                </c:pt>
                <c:pt idx="55">
                  <c:v>2.9832592987835201E-2</c:v>
                </c:pt>
                <c:pt idx="56">
                  <c:v>3.1069344878703099E-2</c:v>
                </c:pt>
                <c:pt idx="57">
                  <c:v>3.2346543869557098E-2</c:v>
                </c:pt>
                <c:pt idx="58">
                  <c:v>3.3661759988241099E-2</c:v>
                </c:pt>
                <c:pt idx="59">
                  <c:v>3.5012017284256097E-2</c:v>
                </c:pt>
                <c:pt idx="60">
                  <c:v>3.6393748720021997E-2</c:v>
                </c:pt>
                <c:pt idx="61">
                  <c:v>3.7802746693844202E-2</c:v>
                </c:pt>
                <c:pt idx="62">
                  <c:v>3.9234110531076102E-2</c:v>
                </c:pt>
                <c:pt idx="63">
                  <c:v>4.0682192297634701E-2</c:v>
                </c:pt>
                <c:pt idx="64">
                  <c:v>4.2140543423314303E-2</c:v>
                </c:pt>
                <c:pt idx="65">
                  <c:v>4.3601865050531298E-2</c:v>
                </c:pt>
                <c:pt idx="66">
                  <c:v>4.5057965474500798E-2</c:v>
                </c:pt>
                <c:pt idx="67">
                  <c:v>4.6499729638665901E-2</c:v>
                </c:pt>
                <c:pt idx="68">
                  <c:v>4.7917104931583403E-2</c:v>
                </c:pt>
                <c:pt idx="69">
                  <c:v>4.9299108587532801E-2</c:v>
                </c:pt>
                <c:pt idx="70">
                  <c:v>5.0633863400492501E-2</c:v>
                </c:pt>
                <c:pt idx="71">
                  <c:v>5.1908665866531402E-2</c:v>
                </c:pt>
                <c:pt idx="72">
                  <c:v>5.3110092603654603E-2</c:v>
                </c:pt>
                <c:pt idx="73">
                  <c:v>5.4224148348524001E-2</c:v>
                </c:pt>
                <c:pt idx="74">
                  <c:v>5.5236458024404002E-2</c:v>
                </c:pt>
                <c:pt idx="75">
                  <c:v>5.6132502273754201E-2</c:v>
                </c:pt>
                <c:pt idx="76">
                  <c:v>5.6897893624697403E-2</c:v>
                </c:pt>
                <c:pt idx="77">
                  <c:v>5.75186867583376E-2</c:v>
                </c:pt>
                <c:pt idx="78">
                  <c:v>5.7981713177498499E-2</c:v>
                </c:pt>
                <c:pt idx="79">
                  <c:v>5.8274927209136199E-2</c:v>
                </c:pt>
                <c:pt idx="80">
                  <c:v>5.8387748010241297E-2</c:v>
                </c:pt>
                <c:pt idx="81">
                  <c:v>5.8311380341160499E-2</c:v>
                </c:pt>
                <c:pt idx="82">
                  <c:v>5.8039096900897001E-2</c:v>
                </c:pt>
                <c:pt idx="83">
                  <c:v>5.75664665714146E-2</c:v>
                </c:pt>
                <c:pt idx="84">
                  <c:v>5.68915154638081E-2</c:v>
                </c:pt>
                <c:pt idx="85">
                  <c:v>5.6014812381449203E-2</c:v>
                </c:pt>
                <c:pt idx="86">
                  <c:v>5.4939475288422697E-2</c:v>
                </c:pt>
                <c:pt idx="87">
                  <c:v>5.3671101068470201E-2</c:v>
                </c:pt>
                <c:pt idx="88">
                  <c:v>5.2217625963557897E-2</c:v>
                </c:pt>
                <c:pt idx="89">
                  <c:v>5.05891284266669E-2</c:v>
                </c:pt>
                <c:pt idx="90">
                  <c:v>4.8797588614703E-2</c:v>
                </c:pt>
                <c:pt idx="91">
                  <c:v>4.6856620757541101E-2</c:v>
                </c:pt>
                <c:pt idx="92">
                  <c:v>4.4781192436913302E-2</c:v>
                </c:pt>
                <c:pt idx="93">
                  <c:v>4.2587344078797502E-2</c:v>
                </c:pt>
                <c:pt idx="94">
                  <c:v>4.0291917733159398E-2</c:v>
                </c:pt>
                <c:pt idx="95">
                  <c:v>3.7912300641945798E-2</c:v>
                </c:pt>
                <c:pt idx="96">
                  <c:v>3.5466184541762001E-2</c:v>
                </c:pt>
                <c:pt idx="97">
                  <c:v>3.2971338014060998E-2</c:v>
                </c:pt>
                <c:pt idx="98">
                  <c:v>3.04453865726916E-2</c:v>
                </c:pt>
                <c:pt idx="99">
                  <c:v>2.7905592979316898E-2</c:v>
                </c:pt>
                <c:pt idx="100">
                  <c:v>2.5368630333691002E-2</c:v>
                </c:pt>
                <c:pt idx="101">
                  <c:v>2.2850341614815299E-2</c:v>
                </c:pt>
                <c:pt idx="102">
                  <c:v>2.03654819237678E-2</c:v>
                </c:pt>
                <c:pt idx="103">
                  <c:v>1.7927443658253401E-2</c:v>
                </c:pt>
                <c:pt idx="104">
                  <c:v>1.5547969639480699E-2</c:v>
                </c:pt>
                <c:pt idx="105">
                  <c:v>1.32368645002318E-2</c:v>
                </c:pt>
                <c:pt idx="106">
                  <c:v>1.10017192050569E-2</c:v>
                </c:pt>
                <c:pt idx="107">
                  <c:v>8.8476688894232498E-3</c:v>
                </c:pt>
                <c:pt idx="108">
                  <c:v>6.77720492281071E-3</c:v>
                </c:pt>
                <c:pt idx="109">
                  <c:v>4.7900645060437201E-3</c:v>
                </c:pt>
                <c:pt idx="110">
                  <c:v>2.8832176716869001E-3</c:v>
                </c:pt>
                <c:pt idx="111">
                  <c:v>1.05096735824959E-3</c:v>
                </c:pt>
                <c:pt idx="112">
                  <c:v>-7.1482932521101995E-4</c:v>
                </c:pt>
                <c:pt idx="113">
                  <c:v>-2.42441904684476E-3</c:v>
                </c:pt>
                <c:pt idx="114">
                  <c:v>-4.0897011844443498E-3</c:v>
                </c:pt>
                <c:pt idx="115">
                  <c:v>-5.7236873319873897E-3</c:v>
                </c:pt>
                <c:pt idx="116">
                  <c:v>-7.3399017985443897E-3</c:v>
                </c:pt>
                <c:pt idx="117">
                  <c:v>-8.9517557961304294E-3</c:v>
                </c:pt>
                <c:pt idx="118">
                  <c:v>-1.0571936168364901E-2</c:v>
                </c:pt>
                <c:pt idx="119">
                  <c:v>-1.22118414689362E-2</c:v>
                </c:pt>
                <c:pt idx="120">
                  <c:v>-1.38810989675119E-2</c:v>
                </c:pt>
                <c:pt idx="121">
                  <c:v>-1.5587186073761999E-2</c:v>
                </c:pt>
                <c:pt idx="122">
                  <c:v>-1.7335170648172901E-2</c:v>
                </c:pt>
                <c:pt idx="123">
                  <c:v>-1.9127574690327699E-2</c:v>
                </c:pt>
                <c:pt idx="124">
                  <c:v>-2.09643563532728E-2</c:v>
                </c:pt>
                <c:pt idx="125">
                  <c:v>-2.2842996997528502E-2</c:v>
                </c:pt>
                <c:pt idx="126">
                  <c:v>-2.4758674361107302E-2</c:v>
                </c:pt>
                <c:pt idx="127">
                  <c:v>-2.6704499885689001E-2</c:v>
                </c:pt>
                <c:pt idx="128">
                  <c:v>-2.8671797301731802E-2</c:v>
                </c:pt>
                <c:pt idx="129">
                  <c:v>-3.0650401612058498E-2</c:v>
                </c:pt>
                <c:pt idx="130">
                  <c:v>-3.2628960428282401E-2</c:v>
                </c:pt>
                <c:pt idx="131">
                  <c:v>-3.4595224578447201E-2</c:v>
                </c:pt>
                <c:pt idx="132">
                  <c:v>-3.6536318905507903E-2</c:v>
                </c:pt>
                <c:pt idx="133">
                  <c:v>-3.8438989159413503E-2</c:v>
                </c:pt>
                <c:pt idx="134">
                  <c:v>-4.0289824684188902E-2</c:v>
                </c:pt>
                <c:pt idx="135">
                  <c:v>-4.2075459451311303E-2</c:v>
                </c:pt>
                <c:pt idx="136">
                  <c:v>-4.3782755868084298E-2</c:v>
                </c:pt>
                <c:pt idx="137">
                  <c:v>-4.5398976466609599E-2</c:v>
                </c:pt>
                <c:pt idx="138">
                  <c:v>-4.6911948692144899E-2</c:v>
                </c:pt>
                <c:pt idx="139">
                  <c:v>-4.8310225951629503E-2</c:v>
                </c:pt>
                <c:pt idx="140">
                  <c:v>-4.9583247855062698E-2</c:v>
                </c:pt>
                <c:pt idx="141">
                  <c:v>-5.0721498682252897E-2</c:v>
                </c:pt>
                <c:pt idx="142">
                  <c:v>-5.1716663186863097E-2</c:v>
                </c:pt>
                <c:pt idx="143">
                  <c:v>-5.2561774929895597E-2</c:v>
                </c:pt>
                <c:pt idx="144">
                  <c:v>-5.3251352369635102E-2</c:v>
                </c:pt>
                <c:pt idx="145">
                  <c:v>-5.37815163712419E-2</c:v>
                </c:pt>
                <c:pt idx="146">
                  <c:v>-5.4150081813062197E-2</c:v>
                </c:pt>
                <c:pt idx="147">
                  <c:v>-5.4356617748522303E-2</c:v>
                </c:pt>
                <c:pt idx="148">
                  <c:v>-5.44024692808045E-2</c:v>
                </c:pt>
                <c:pt idx="149">
                  <c:v>-5.4290737542372798E-2</c:v>
                </c:pt>
                <c:pt idx="150">
                  <c:v>-5.4026215035557303E-2</c:v>
                </c:pt>
                <c:pt idx="151">
                  <c:v>-5.3615275965459702E-2</c:v>
                </c:pt>
                <c:pt idx="152">
                  <c:v>-5.3065724981754603E-2</c:v>
                </c:pt>
                <c:pt idx="153">
                  <c:v>-5.2386608893620998E-2</c:v>
                </c:pt>
                <c:pt idx="154">
                  <c:v>-5.1587999527410201E-2</c:v>
                </c:pt>
                <c:pt idx="155">
                  <c:v>-5.0680757343766897E-2</c:v>
                </c:pt>
                <c:pt idx="156">
                  <c:v>-4.9676286687877297E-2</c:v>
                </c:pt>
                <c:pt idx="157">
                  <c:v>-4.8586293444192998E-2</c:v>
                </c:pt>
                <c:pt idx="158">
                  <c:v>-4.7422555324954999E-2</c:v>
                </c:pt>
                <c:pt idx="159">
                  <c:v>-4.6196713252778798E-2</c:v>
                </c:pt>
                <c:pt idx="160">
                  <c:v>-4.4920090261460897E-2</c:v>
                </c:pt>
                <c:pt idx="161">
                  <c:v>-4.3603541904912203E-2</c:v>
                </c:pt>
                <c:pt idx="162">
                  <c:v>-4.2257339596122198E-2</c:v>
                </c:pt>
                <c:pt idx="163">
                  <c:v>-4.0891086651076401E-2</c:v>
                </c:pt>
                <c:pt idx="164">
                  <c:v>-3.9513664552381297E-2</c:v>
                </c:pt>
                <c:pt idx="165">
                  <c:v>-3.8133206129973299E-2</c:v>
                </c:pt>
                <c:pt idx="166">
                  <c:v>-3.6757091376823002E-2</c:v>
                </c:pt>
                <c:pt idx="167">
                  <c:v>-3.5391961278436697E-2</c:v>
                </c:pt>
                <c:pt idx="168">
                  <c:v>-3.4043745873866597E-2</c:v>
                </c:pt>
                <c:pt idx="169">
                  <c:v>-3.2717701112678799E-2</c:v>
                </c:pt>
                <c:pt idx="170">
                  <c:v>-3.1418452155459499E-2</c:v>
                </c:pt>
                <c:pt idx="171">
                  <c:v>-3.0150039025085801E-2</c:v>
                </c:pt>
                <c:pt idx="172">
                  <c:v>-2.89159625205976E-2</c:v>
                </c:pt>
                <c:pt idx="173">
                  <c:v>-2.7719228068100302E-2</c:v>
                </c:pt>
                <c:pt idx="174">
                  <c:v>-2.6562386302953E-2</c:v>
                </c:pt>
                <c:pt idx="175">
                  <c:v>-2.5447569030707499E-2</c:v>
                </c:pt>
                <c:pt idx="176">
                  <c:v>-2.43765202279401E-2</c:v>
                </c:pt>
                <c:pt idx="177">
                  <c:v>-2.3350621583779301E-2</c:v>
                </c:pt>
                <c:pt idx="178">
                  <c:v>-2.23709126161044E-2</c:v>
                </c:pt>
                <c:pt idx="179">
                  <c:v>-2.1438105691689399E-2</c:v>
                </c:pt>
                <c:pt idx="180">
                  <c:v>-2.0552596129688499E-2</c:v>
                </c:pt>
                <c:pt idx="181">
                  <c:v>-1.9714468308915701E-2</c:v>
                </c:pt>
                <c:pt idx="182">
                  <c:v>-1.8923498269472601E-2</c:v>
                </c:pt>
                <c:pt idx="183">
                  <c:v>-1.8179153528769702E-2</c:v>
                </c:pt>
                <c:pt idx="184">
                  <c:v>-1.7480591594244099E-2</c:v>
                </c:pt>
                <c:pt idx="185">
                  <c:v>-1.6826657454877499E-2</c:v>
                </c:pt>
                <c:pt idx="186">
                  <c:v>-1.62158816942891E-2</c:v>
                </c:pt>
                <c:pt idx="187">
                  <c:v>-1.5646480136825298E-2</c:v>
                </c:pt>
                <c:pt idx="188">
                  <c:v>-1.5116356074314699E-2</c:v>
                </c:pt>
                <c:pt idx="189">
                  <c:v>-1.4623106380439699E-2</c:v>
                </c:pt>
                <c:pt idx="190">
                  <c:v>-1.41640324833607E-2</c:v>
                </c:pt>
                <c:pt idx="191">
                  <c:v>-1.3736157064903101E-2</c:v>
                </c:pt>
                <c:pt idx="192">
                  <c:v>-1.3336247674386299E-2</c:v>
                </c:pt>
                <c:pt idx="193">
                  <c:v>-1.29608474819221E-2</c:v>
                </c:pt>
                <c:pt idx="194">
                  <c:v>-1.26063141166032E-2</c:v>
                </c:pt>
                <c:pt idx="195">
                  <c:v>-1.2268866236483199E-2</c:v>
                </c:pt>
                <c:pt idx="196">
                  <c:v>-1.1944638135237599E-2</c:v>
                </c:pt>
                <c:pt idx="197">
                  <c:v>-1.16297415217955E-2</c:v>
                </c:pt>
                <c:pt idx="198">
                  <c:v>-1.1320333756940901E-2</c:v>
                </c:pt>
                <c:pt idx="199">
                  <c:v>-1.1012690976526299E-2</c:v>
                </c:pt>
                <c:pt idx="200">
                  <c:v>-1.070328475507E-2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7A-4845-A750-F4D9D1809C59}"/>
            </c:ext>
          </c:extLst>
        </c:ser>
        <c:ser>
          <c:idx val="2"/>
          <c:order val="2"/>
          <c:tx>
            <c:strRef>
              <c:f>TORQUE6!$E$1</c:f>
              <c:strCache>
                <c:ptCount val="1"/>
                <c:pt idx="0">
                  <c:v>Motor Torque - Z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TORQUE6!$E$2:$E$202</c:f>
              <c:numCache>
                <c:formatCode>General</c:formatCode>
                <c:ptCount val="201"/>
                <c:pt idx="0">
                  <c:v>-2.8388160854946E-4</c:v>
                </c:pt>
                <c:pt idx="1">
                  <c:v>-1.2267924386637401E-3</c:v>
                </c:pt>
                <c:pt idx="2">
                  <c:v>-7.5569739368301202E-4</c:v>
                </c:pt>
                <c:pt idx="3">
                  <c:v>-1.10682867610943E-3</c:v>
                </c:pt>
                <c:pt idx="4">
                  <c:v>-1.57161523012181E-3</c:v>
                </c:pt>
                <c:pt idx="5">
                  <c:v>-2.1742592350074202E-3</c:v>
                </c:pt>
                <c:pt idx="6">
                  <c:v>-2.93537243727739E-3</c:v>
                </c:pt>
                <c:pt idx="7">
                  <c:v>-3.8715635174452301E-3</c:v>
                </c:pt>
                <c:pt idx="8">
                  <c:v>-4.9951458393370299E-3</c:v>
                </c:pt>
                <c:pt idx="9">
                  <c:v>-6.3139720314108003E-3</c:v>
                </c:pt>
                <c:pt idx="10">
                  <c:v>-7.8313981734180194E-3</c:v>
                </c:pt>
                <c:pt idx="11">
                  <c:v>-9.5463772319813595E-3</c:v>
                </c:pt>
                <c:pt idx="12">
                  <c:v>-1.1453677194978E-2</c:v>
                </c:pt>
                <c:pt idx="13">
                  <c:v>-1.35442141064288E-2</c:v>
                </c:pt>
                <c:pt idx="14">
                  <c:v>-1.5805488787775698E-2</c:v>
                </c:pt>
                <c:pt idx="15">
                  <c:v>-1.8222110724075698E-2</c:v>
                </c:pt>
                <c:pt idx="16">
                  <c:v>-2.07763915450268E-2</c:v>
                </c:pt>
                <c:pt idx="17">
                  <c:v>-2.3448987513534698E-2</c:v>
                </c:pt>
                <c:pt idx="18">
                  <c:v>-2.6219568795255999E-2</c:v>
                </c:pt>
                <c:pt idx="19">
                  <c:v>-2.9067495478346202E-2</c:v>
                </c:pt>
                <c:pt idx="20">
                  <c:v>-3.1972476258362803E-2</c:v>
                </c:pt>
                <c:pt idx="21">
                  <c:v>-3.4915192369535497E-2</c:v>
                </c:pt>
                <c:pt idx="22">
                  <c:v>-3.7877865989846202E-2</c:v>
                </c:pt>
                <c:pt idx="23">
                  <c:v>-4.0844759756109301E-2</c:v>
                </c:pt>
                <c:pt idx="24">
                  <c:v>-4.3802593850406003E-2</c:v>
                </c:pt>
                <c:pt idx="25">
                  <c:v>-4.6740872995223899E-2</c:v>
                </c:pt>
                <c:pt idx="26">
                  <c:v>-4.96521167299529E-2</c:v>
                </c:pt>
                <c:pt idx="27">
                  <c:v>-5.2531993568123103E-2</c:v>
                </c:pt>
                <c:pt idx="28">
                  <c:v>-5.5379360596540701E-2</c:v>
                </c:pt>
                <c:pt idx="29">
                  <c:v>-5.8196212607977103E-2</c:v>
                </c:pt>
                <c:pt idx="30">
                  <c:v>-6.09875505798287E-2</c:v>
                </c:pt>
                <c:pt idx="31">
                  <c:v>-6.3761179215254704E-2</c:v>
                </c:pt>
                <c:pt idx="32">
                  <c:v>-6.6527444315446299E-2</c:v>
                </c:pt>
                <c:pt idx="33">
                  <c:v>-6.9298924018381794E-2</c:v>
                </c:pt>
                <c:pt idx="34">
                  <c:v>-7.2090085331137199E-2</c:v>
                </c:pt>
                <c:pt idx="35">
                  <c:v>-7.49169205254899E-2</c:v>
                </c:pt>
                <c:pt idx="36">
                  <c:v>-7.7796573153579504E-2</c:v>
                </c:pt>
                <c:pt idx="37">
                  <c:v>-8.0746966704516906E-2</c:v>
                </c:pt>
                <c:pt idx="38">
                  <c:v>-8.37864437375897E-2</c:v>
                </c:pt>
                <c:pt idx="39">
                  <c:v>-8.6933423791369105E-2</c:v>
                </c:pt>
                <c:pt idx="40">
                  <c:v>-9.0206086362757704E-2</c:v>
                </c:pt>
                <c:pt idx="41">
                  <c:v>-9.3622083267641099E-2</c:v>
                </c:pt>
                <c:pt idx="42">
                  <c:v>-9.7198281973540607E-2</c:v>
                </c:pt>
                <c:pt idx="43">
                  <c:v>-0.10095054233664801</c:v>
                </c:pt>
                <c:pt idx="44">
                  <c:v>-0.104893524697413</c:v>
                </c:pt>
                <c:pt idx="45">
                  <c:v>-0.109040528619178</c:v>
                </c:pt>
                <c:pt idx="46">
                  <c:v>-0.113403358784801</c:v>
                </c:pt>
                <c:pt idx="47">
                  <c:v>-0.11799221370900199</c:v>
                </c:pt>
                <c:pt idx="48">
                  <c:v>-0.12281559307524099</c:v>
                </c:pt>
                <c:pt idx="49">
                  <c:v>-0.127880220455618</c:v>
                </c:pt>
                <c:pt idx="50">
                  <c:v>-0.133190970100865</c:v>
                </c:pt>
                <c:pt idx="51">
                  <c:v>-0.138750800347341</c:v>
                </c:pt>
                <c:pt idx="52">
                  <c:v>-0.14456068019974899</c:v>
                </c:pt>
                <c:pt idx="53">
                  <c:v>-0.15061950890984799</c:v>
                </c:pt>
                <c:pt idx="54">
                  <c:v>-0.156924020221692</c:v>
                </c:pt>
                <c:pt idx="55">
                  <c:v>-0.163468668614136</c:v>
                </c:pt>
                <c:pt idx="56">
                  <c:v>-0.17024549103411801</c:v>
                </c:pt>
                <c:pt idx="57">
                  <c:v>-0.17724394466084001</c:v>
                </c:pt>
                <c:pt idx="58">
                  <c:v>-0.184450714382426</c:v>
                </c:pt>
                <c:pt idx="59">
                  <c:v>-0.19184949338082199</c:v>
                </c:pt>
                <c:pt idx="60">
                  <c:v>-0.199420735956989</c:v>
                </c:pt>
                <c:pt idx="61">
                  <c:v>-0.207141386419878</c:v>
                </c:pt>
                <c:pt idx="62">
                  <c:v>-0.214984591362544</c:v>
                </c:pt>
                <c:pt idx="63">
                  <c:v>-0.22291940274552599</c:v>
                </c:pt>
                <c:pt idx="64">
                  <c:v>-0.23091048541755399</c:v>
                </c:pt>
                <c:pt idx="65">
                  <c:v>-0.23891784504987401</c:v>
                </c:pt>
                <c:pt idx="66">
                  <c:v>-0.24689659492829799</c:v>
                </c:pt>
                <c:pt idx="67">
                  <c:v>-0.25479678880241902</c:v>
                </c:pt>
                <c:pt idx="68">
                  <c:v>-0.262563343059177</c:v>
                </c:pt>
                <c:pt idx="69">
                  <c:v>-0.27013607727473898</c:v>
                </c:pt>
                <c:pt idx="70">
                  <c:v>-0.27744990991040003</c:v>
                </c:pt>
                <c:pt idx="71">
                  <c:v>-0.28443523170104601</c:v>
                </c:pt>
                <c:pt idx="72">
                  <c:v>-0.29101848878617598</c:v>
                </c:pt>
                <c:pt idx="73">
                  <c:v>-0.29712299366277101</c:v>
                </c:pt>
                <c:pt idx="74">
                  <c:v>-0.302669977627886</c:v>
                </c:pt>
                <c:pt idx="75">
                  <c:v>-0.30757988138718501</c:v>
                </c:pt>
                <c:pt idx="76">
                  <c:v>-0.31177386831814002</c:v>
                </c:pt>
                <c:pt idx="77">
                  <c:v>-0.31517552458993398</c:v>
                </c:pt>
                <c:pt idx="78">
                  <c:v>-0.31771269299176502</c:v>
                </c:pt>
                <c:pt idx="79">
                  <c:v>-0.31931936886437001</c:v>
                </c:pt>
                <c:pt idx="80">
                  <c:v>-0.31993757413255203</c:v>
                </c:pt>
                <c:pt idx="81">
                  <c:v>-0.319519114993084</c:v>
                </c:pt>
                <c:pt idx="82">
                  <c:v>-0.31802712898021201</c:v>
                </c:pt>
                <c:pt idx="83">
                  <c:v>-0.31543733563778797</c:v>
                </c:pt>
                <c:pt idx="84">
                  <c:v>-0.31173891897702199</c:v>
                </c:pt>
                <c:pt idx="85">
                  <c:v>-0.306934995774585</c:v>
                </c:pt>
                <c:pt idx="86">
                  <c:v>-0.30104265101661698</c:v>
                </c:pt>
                <c:pt idx="87">
                  <c:v>-0.29409255301056503</c:v>
                </c:pt>
                <c:pt idx="88">
                  <c:v>-0.28612818865374601</c:v>
                </c:pt>
                <c:pt idx="89">
                  <c:v>-0.27720478315877201</c:v>
                </c:pt>
                <c:pt idx="90">
                  <c:v>-0.26738798218708398</c:v>
                </c:pt>
                <c:pt idx="91">
                  <c:v>-0.25675238535638001</c:v>
                </c:pt>
                <c:pt idx="92">
                  <c:v>-0.24538000802010801</c:v>
                </c:pt>
                <c:pt idx="93">
                  <c:v>-0.233358744216833</c:v>
                </c:pt>
                <c:pt idx="94">
                  <c:v>-0.22078088050997099</c:v>
                </c:pt>
                <c:pt idx="95">
                  <c:v>-0.20774169086022301</c:v>
                </c:pt>
                <c:pt idx="96">
                  <c:v>-0.19433811771672499</c:v>
                </c:pt>
                <c:pt idx="97">
                  <c:v>-0.18066752460246999</c:v>
                </c:pt>
                <c:pt idx="98">
                  <c:v>-0.16682649109683501</c:v>
                </c:pt>
                <c:pt idx="99">
                  <c:v>-0.15290960906673501</c:v>
                </c:pt>
                <c:pt idx="100">
                  <c:v>-0.13900823930737899</c:v>
                </c:pt>
                <c:pt idx="101">
                  <c:v>-0.12520919394017099</c:v>
                </c:pt>
                <c:pt idx="102">
                  <c:v>-0.111593324023864</c:v>
                </c:pt>
                <c:pt idx="103">
                  <c:v>-9.8234013639532006E-2</c:v>
                </c:pt>
                <c:pt idx="104">
                  <c:v>-8.5195607959901207E-2</c:v>
                </c:pt>
                <c:pt idx="105">
                  <c:v>-7.2531831790851903E-2</c:v>
                </c:pt>
                <c:pt idx="106">
                  <c:v>-6.0284280070812303E-2</c:v>
                </c:pt>
                <c:pt idx="107">
                  <c:v>-4.8481090942463098E-2</c:v>
                </c:pt>
                <c:pt idx="108">
                  <c:v>-3.7135915946320298E-2</c:v>
                </c:pt>
                <c:pt idx="109">
                  <c:v>-2.6247315065709799E-2</c:v>
                </c:pt>
                <c:pt idx="110">
                  <c:v>-1.5798685495008499E-2</c:v>
                </c:pt>
                <c:pt idx="111">
                  <c:v>-5.7588099995206999E-3</c:v>
                </c:pt>
                <c:pt idx="112">
                  <c:v>3.91693065789605E-3</c:v>
                </c:pt>
                <c:pt idx="113">
                  <c:v>1.32846834303699E-2</c:v>
                </c:pt>
                <c:pt idx="114">
                  <c:v>2.2409651347550699E-2</c:v>
                </c:pt>
                <c:pt idx="115">
                  <c:v>3.1363131864035401E-2</c:v>
                </c:pt>
                <c:pt idx="116">
                  <c:v>4.0219231873535398E-2</c:v>
                </c:pt>
                <c:pt idx="117">
                  <c:v>4.9051438550749303E-2</c:v>
                </c:pt>
                <c:pt idx="118">
                  <c:v>5.7929269870069099E-2</c:v>
                </c:pt>
                <c:pt idx="119">
                  <c:v>6.6915184579091097E-2</c:v>
                </c:pt>
                <c:pt idx="120">
                  <c:v>7.6061935616709694E-2</c:v>
                </c:pt>
                <c:pt idx="121">
                  <c:v>8.5410495693675398E-2</c:v>
                </c:pt>
                <c:pt idx="122">
                  <c:v>9.4988634317210899E-2</c:v>
                </c:pt>
                <c:pt idx="123">
                  <c:v>0.104810170866485</c:v>
                </c:pt>
                <c:pt idx="124">
                  <c:v>0.114874876039747</c:v>
                </c:pt>
                <c:pt idx="125">
                  <c:v>0.12516894886962501</c:v>
                </c:pt>
                <c:pt idx="126">
                  <c:v>0.13566596561390001</c:v>
                </c:pt>
                <c:pt idx="127">
                  <c:v>0.14632818019204599</c:v>
                </c:pt>
                <c:pt idx="128">
                  <c:v>0.15710805070144801</c:v>
                </c:pt>
                <c:pt idx="129">
                  <c:v>0.167949877707742</c:v>
                </c:pt>
                <c:pt idx="130">
                  <c:v>0.17879145542761199</c:v>
                </c:pt>
                <c:pt idx="131">
                  <c:v>0.189565664122854</c:v>
                </c:pt>
                <c:pt idx="132">
                  <c:v>0.20020195394950299</c:v>
                </c:pt>
                <c:pt idx="133">
                  <c:v>0.21062769781107399</c:v>
                </c:pt>
                <c:pt idx="134">
                  <c:v>0.220769411579708</c:v>
                </c:pt>
                <c:pt idx="135">
                  <c:v>0.23055385566513001</c:v>
                </c:pt>
                <c:pt idx="136">
                  <c:v>0.23990904219864201</c:v>
                </c:pt>
                <c:pt idx="137">
                  <c:v>0.248765175808463</c:v>
                </c:pt>
                <c:pt idx="138">
                  <c:v>0.25705555658291601</c:v>
                </c:pt>
                <c:pt idx="139">
                  <c:v>0.26471746254109302</c:v>
                </c:pt>
                <c:pt idx="140">
                  <c:v>0.27169302768072801</c:v>
                </c:pt>
                <c:pt idx="141">
                  <c:v>0.27793011030192699</c:v>
                </c:pt>
                <c:pt idx="142">
                  <c:v>0.283383146740529</c:v>
                </c:pt>
                <c:pt idx="143">
                  <c:v>0.28801396416628999</c:v>
                </c:pt>
                <c:pt idx="144">
                  <c:v>0.29179252629216801</c:v>
                </c:pt>
                <c:pt idx="145">
                  <c:v>0.29469757727198498</c:v>
                </c:pt>
                <c:pt idx="146">
                  <c:v>0.29671714366020102</c:v>
                </c:pt>
                <c:pt idx="147">
                  <c:v>0.29784886407097499</c:v>
                </c:pt>
                <c:pt idx="148">
                  <c:v>0.29810010904117001</c:v>
                </c:pt>
                <c:pt idx="149">
                  <c:v>0.29748787132751198</c:v>
                </c:pt>
                <c:pt idx="150">
                  <c:v>0.29603841160320099</c:v>
                </c:pt>
                <c:pt idx="151">
                  <c:v>0.29378665753349098</c:v>
                </c:pt>
                <c:pt idx="152">
                  <c:v>0.29077537495143402</c:v>
                </c:pt>
                <c:pt idx="153">
                  <c:v>0.28705413614370101</c:v>
                </c:pt>
                <c:pt idx="154">
                  <c:v>0.28267813001206799</c:v>
                </c:pt>
                <c:pt idx="155">
                  <c:v>0.277706866805708</c:v>
                </c:pt>
                <c:pt idx="156">
                  <c:v>0.272202837006917</c:v>
                </c:pt>
                <c:pt idx="157">
                  <c:v>0.26623018339225701</c:v>
                </c:pt>
                <c:pt idx="158">
                  <c:v>0.25985344232100899</c:v>
                </c:pt>
                <c:pt idx="159">
                  <c:v>0.25313640060922898</c:v>
                </c:pt>
                <c:pt idx="160">
                  <c:v>0.24614110319079699</c:v>
                </c:pt>
                <c:pt idx="161">
                  <c:v>0.23892703342827601</c:v>
                </c:pt>
                <c:pt idx="162">
                  <c:v>0.23155047386495201</c:v>
                </c:pt>
                <c:pt idx="163">
                  <c:v>0.22406404618473499</c:v>
                </c:pt>
                <c:pt idx="164">
                  <c:v>0.216516416761936</c:v>
                </c:pt>
                <c:pt idx="165">
                  <c:v>0.20895214970408299</c:v>
                </c:pt>
                <c:pt idx="166">
                  <c:v>0.20141168392393899</c:v>
                </c:pt>
                <c:pt idx="167">
                  <c:v>0.193931408918703</c:v>
                </c:pt>
                <c:pt idx="168">
                  <c:v>0.186543818531235</c:v>
                </c:pt>
                <c:pt idx="169">
                  <c:v>0.179277712909022</c:v>
                </c:pt>
                <c:pt idx="170">
                  <c:v>0.172158435770708</c:v>
                </c:pt>
                <c:pt idx="171">
                  <c:v>0.16520812455372999</c:v>
                </c:pt>
                <c:pt idx="172">
                  <c:v>0.15844596200088301</c:v>
                </c:pt>
                <c:pt idx="173">
                  <c:v>0.15188841644276899</c:v>
                </c:pt>
                <c:pt idx="174">
                  <c:v>0.14554946416922801</c:v>
                </c:pt>
                <c:pt idx="175">
                  <c:v>0.13944078647847799</c:v>
                </c:pt>
                <c:pt idx="176">
                  <c:v>0.13357193954718599</c:v>
                </c:pt>
                <c:pt idx="177">
                  <c:v>0.12795049438610301</c:v>
                </c:pt>
                <c:pt idx="178">
                  <c:v>0.122582147067436</c:v>
                </c:pt>
                <c:pt idx="179">
                  <c:v>0.117470801028211</c:v>
                </c:pt>
                <c:pt idx="180">
                  <c:v>0.11261862243266001</c:v>
                </c:pt>
                <c:pt idx="181">
                  <c:v>0.108026073637251</c:v>
                </c:pt>
                <c:pt idx="182">
                  <c:v>0.1036919274464</c:v>
                </c:pt>
                <c:pt idx="183">
                  <c:v>9.9613266104348702E-2</c:v>
                </c:pt>
                <c:pt idx="184">
                  <c:v>9.5785473145554301E-2</c:v>
                </c:pt>
                <c:pt idx="185">
                  <c:v>9.2202219649380204E-2</c:v>
                </c:pt>
                <c:pt idx="186">
                  <c:v>8.8855453900728104E-2</c:v>
                </c:pt>
                <c:pt idx="187">
                  <c:v>8.5735399450771896E-2</c:v>
                </c:pt>
                <c:pt idx="188">
                  <c:v>8.2830567318537801E-2</c:v>
                </c:pt>
                <c:pt idx="189">
                  <c:v>8.0127789494801399E-2</c:v>
                </c:pt>
                <c:pt idx="190">
                  <c:v>7.76122790669415E-2</c:v>
                </c:pt>
                <c:pt idx="191">
                  <c:v>7.5267721722680106E-2</c:v>
                </c:pt>
                <c:pt idx="192">
                  <c:v>7.3076405142833395E-2</c:v>
                </c:pt>
                <c:pt idx="193">
                  <c:v>7.1019387515011301E-2</c:v>
                </c:pt>
                <c:pt idx="194">
                  <c:v>6.9076710348745296E-2</c:v>
                </c:pt>
                <c:pt idx="195">
                  <c:v>6.7227653657214406E-2</c:v>
                </c:pt>
                <c:pt idx="196">
                  <c:v>6.54510351762288E-2</c:v>
                </c:pt>
                <c:pt idx="197">
                  <c:v>6.3725548887743497E-2</c:v>
                </c:pt>
                <c:pt idx="198">
                  <c:v>6.2030138924543697E-2</c:v>
                </c:pt>
                <c:pt idx="199">
                  <c:v>6.0344400251286998E-2</c:v>
                </c:pt>
                <c:pt idx="200">
                  <c:v>5.8648998745188398E-2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7A-4845-A750-F4D9D1809C59}"/>
            </c:ext>
          </c:extLst>
        </c:ser>
        <c:ser>
          <c:idx val="3"/>
          <c:order val="3"/>
          <c:tx>
            <c:strRef>
              <c:f>TORQUE6!#REF!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7A-4845-A750-F4D9D1809C59}"/>
            </c:ext>
          </c:extLst>
        </c:ser>
        <c:ser>
          <c:idx val="4"/>
          <c:order val="4"/>
          <c:tx>
            <c:strRef>
              <c:f>TORQUE6!#REF!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7A-4845-A750-F4D9D1809C59}"/>
            </c:ext>
          </c:extLst>
        </c:ser>
        <c:ser>
          <c:idx val="5"/>
          <c:order val="5"/>
          <c:tx>
            <c:strRef>
              <c:f>TORQUE6!#REF!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TORQUE6!$B$2:$B$202</c:f>
              <c:numCache>
                <c:formatCode>General</c:formatCode>
                <c:ptCount val="201"/>
                <c:pt idx="0">
                  <c:v>3.2616080440728501E-4</c:v>
                </c:pt>
                <c:pt idx="1">
                  <c:v>1.4094965934804101E-3</c:v>
                </c:pt>
                <c:pt idx="2">
                  <c:v>8.6824023665574399E-4</c:v>
                </c:pt>
                <c:pt idx="3">
                  <c:v>1.27166281514136E-3</c:v>
                </c:pt>
                <c:pt idx="4">
                  <c:v>1.8056681393478001E-3</c:v>
                </c:pt>
                <c:pt idx="5">
                  <c:v>2.4980649399246402E-3</c:v>
                </c:pt>
                <c:pt idx="6">
                  <c:v>3.3725381550611202E-3</c:v>
                </c:pt>
                <c:pt idx="7">
                  <c:v>4.4481751355943903E-3</c:v>
                </c:pt>
                <c:pt idx="8">
                  <c:v>5.7391300689451996E-3</c:v>
                </c:pt>
                <c:pt idx="9">
                  <c:v>7.2544340223519299E-3</c:v>
                </c:pt>
                <c:pt idx="10">
                  <c:v>8.9979537879715105E-3</c:v>
                </c:pt>
                <c:pt idx="11">
                  <c:v>1.0968499122539801E-2</c:v>
                </c:pt>
                <c:pt idx="12">
                  <c:v>1.31600731619491E-2</c:v>
                </c:pt>
                <c:pt idx="13">
                  <c:v>1.55622547667052E-2</c:v>
                </c:pt>
                <c:pt idx="14">
                  <c:v>1.8160699932327301E-2</c:v>
                </c:pt>
                <c:pt idx="15">
                  <c:v>2.0937743304582299E-2</c:v>
                </c:pt>
                <c:pt idx="16">
                  <c:v>2.38730796371724E-2</c:v>
                </c:pt>
                <c:pt idx="17">
                  <c:v>2.6944501563934499E-2</c:v>
                </c:pt>
                <c:pt idx="18">
                  <c:v>3.0128668173679499E-2</c:v>
                </c:pt>
                <c:pt idx="19">
                  <c:v>3.34018813971238E-2</c:v>
                </c:pt>
                <c:pt idx="20">
                  <c:v>3.6740842553561803E-2</c:v>
                </c:pt>
                <c:pt idx="21">
                  <c:v>4.01233690605498E-2</c:v>
                </c:pt>
                <c:pt idx="22">
                  <c:v>4.3529047450736498E-2</c:v>
                </c:pt>
                <c:pt idx="23">
                  <c:v>4.6939807347431299E-2</c:v>
                </c:pt>
                <c:pt idx="24">
                  <c:v>5.0340400843349301E-2</c:v>
                </c:pt>
                <c:pt idx="25">
                  <c:v>5.3718778473181801E-2</c:v>
                </c:pt>
                <c:pt idx="26">
                  <c:v>5.7066354154431398E-2</c:v>
                </c:pt>
                <c:pt idx="27">
                  <c:v>6.0378159770903099E-2</c:v>
                </c:pt>
                <c:pt idx="28">
                  <c:v>6.3652891174453399E-2</c:v>
                </c:pt>
                <c:pt idx="29">
                  <c:v>6.6892850285418803E-2</c:v>
                </c:pt>
                <c:pt idx="30">
                  <c:v>7.0103794545251299E-2</c:v>
                </c:pt>
                <c:pt idx="31">
                  <c:v>7.3294704864098906E-2</c:v>
                </c:pt>
                <c:pt idx="32">
                  <c:v>7.6477484415624006E-2</c:v>
                </c:pt>
                <c:pt idx="33">
                  <c:v>7.9666604387796505E-2</c:v>
                </c:pt>
                <c:pt idx="34">
                  <c:v>8.2878709802627903E-2</c:v>
                </c:pt>
                <c:pt idx="35">
                  <c:v>8.61322021335406E-2</c:v>
                </c:pt>
                <c:pt idx="36">
                  <c:v>8.9446809919770803E-2</c:v>
                </c:pt>
                <c:pt idx="37">
                  <c:v>9.2843162333508797E-2</c:v>
                </c:pt>
                <c:pt idx="38">
                  <c:v>9.6342374698194996E-2</c:v>
                </c:pt>
                <c:pt idx="39">
                  <c:v>9.9965655492931696E-2</c:v>
                </c:pt>
                <c:pt idx="40">
                  <c:v>0.10373394207588101</c:v>
                </c:pt>
                <c:pt idx="41">
                  <c:v>0.10766757008307</c:v>
                </c:pt>
                <c:pt idx="42">
                  <c:v>0.111785978331989</c:v>
                </c:pt>
                <c:pt idx="43">
                  <c:v>0.116107452029287</c:v>
                </c:pt>
                <c:pt idx="44">
                  <c:v>0.120648901932926</c:v>
                </c:pt>
                <c:pt idx="45">
                  <c:v>0.12542567864920501</c:v>
                </c:pt>
                <c:pt idx="46">
                  <c:v>0.130451418059508</c:v>
                </c:pt>
                <c:pt idx="47">
                  <c:v>0.135737912884448</c:v>
                </c:pt>
                <c:pt idx="48">
                  <c:v>0.1412950055652</c:v>
                </c:pt>
                <c:pt idx="49">
                  <c:v>0.14713049873286099</c:v>
                </c:pt>
                <c:pt idx="50">
                  <c:v>0.15325007024847101</c:v>
                </c:pt>
                <c:pt idx="51">
                  <c:v>0.159657195738936</c:v>
                </c:pt>
                <c:pt idx="52">
                  <c:v>0.166353063157821</c:v>
                </c:pt>
                <c:pt idx="53">
                  <c:v>0.17333647915507799</c:v>
                </c:pt>
                <c:pt idx="54">
                  <c:v>0.180603757661395</c:v>
                </c:pt>
                <c:pt idx="55">
                  <c:v>0.18814858760460201</c:v>
                </c:pt>
                <c:pt idx="56">
                  <c:v>0.19596187225956299</c:v>
                </c:pt>
                <c:pt idx="57">
                  <c:v>0.20403154084397801</c:v>
                </c:pt>
                <c:pt idx="58">
                  <c:v>0.212342325081667</c:v>
                </c:pt>
                <c:pt idx="59">
                  <c:v>0.22087550464029801</c:v>
                </c:pt>
                <c:pt idx="60">
                  <c:v>0.229608620450589</c:v>
                </c:pt>
                <c:pt idx="61">
                  <c:v>0.23851516032356601</c:v>
                </c:pt>
                <c:pt idx="62">
                  <c:v>0.247564225324686</c:v>
                </c:pt>
                <c:pt idx="63">
                  <c:v>0.25672018549017001</c:v>
                </c:pt>
                <c:pt idx="64">
                  <c:v>0.26594234063840999</c:v>
                </c:pt>
                <c:pt idx="65">
                  <c:v>0.27518460475064299</c:v>
                </c:pt>
                <c:pt idx="66">
                  <c:v>0.28439523525635801</c:v>
                </c:pt>
                <c:pt idx="67">
                  <c:v>0.29351663866117</c:v>
                </c:pt>
                <c:pt idx="68">
                  <c:v>0.30248527944158798</c:v>
                </c:pt>
                <c:pt idx="69">
                  <c:v>0.31123172580420799</c:v>
                </c:pt>
                <c:pt idx="70">
                  <c:v>0.319680874792449</c:v>
                </c:pt>
                <c:pt idx="71">
                  <c:v>0.32775238283480801</c:v>
                </c:pt>
                <c:pt idx="72">
                  <c:v>0.335361338749599</c:v>
                </c:pt>
                <c:pt idx="73">
                  <c:v>0.34241920008724203</c:v>
                </c:pt>
                <c:pt idx="74">
                  <c:v>0.34883500855662603</c:v>
                </c:pt>
                <c:pt idx="75">
                  <c:v>0.35451688064202402</c:v>
                </c:pt>
                <c:pt idx="76">
                  <c:v>0.35937375540840799</c:v>
                </c:pt>
                <c:pt idx="77">
                  <c:v>0.36331735805506299</c:v>
                </c:pt>
                <c:pt idx="78">
                  <c:v>0.36626431773595702</c:v>
                </c:pt>
                <c:pt idx="79">
                  <c:v>0.368138356870228</c:v>
                </c:pt>
                <c:pt idx="80">
                  <c:v>0.36887245488357701</c:v>
                </c:pt>
                <c:pt idx="81">
                  <c:v>0.36841087732008398</c:v>
                </c:pt>
                <c:pt idx="82">
                  <c:v>0.36671096152029298</c:v>
                </c:pt>
                <c:pt idx="83">
                  <c:v>0.36374455994802402</c:v>
                </c:pt>
                <c:pt idx="84">
                  <c:v>0.359499058412866</c:v>
                </c:pt>
                <c:pt idx="85">
                  <c:v>0.35397791633793002</c:v>
                </c:pt>
                <c:pt idx="86">
                  <c:v>0.34720070768640099</c:v>
                </c:pt>
                <c:pt idx="87">
                  <c:v>0.33920267716534402</c:v>
                </c:pt>
                <c:pt idx="88">
                  <c:v>0.33003385855088602</c:v>
                </c:pt>
                <c:pt idx="89">
                  <c:v>0.31975782938721797</c:v>
                </c:pt>
                <c:pt idx="90">
                  <c:v>0.30845019198905199</c:v>
                </c:pt>
                <c:pt idx="91">
                  <c:v>0.29619688331538602</c:v>
                </c:pt>
                <c:pt idx="92">
                  <c:v>0.28309240231010102</c:v>
                </c:pt>
                <c:pt idx="93">
                  <c:v>0.26923803866006502</c:v>
                </c:pt>
                <c:pt idx="94">
                  <c:v>0.25474016018106199</c:v>
                </c:pt>
                <c:pt idx="95">
                  <c:v>0.239708593475292</c:v>
                </c:pt>
                <c:pt idx="96">
                  <c:v>0.22425510374808</c:v>
                </c:pt>
                <c:pt idx="97">
                  <c:v>0.20849195674221599</c:v>
                </c:pt>
                <c:pt idx="98">
                  <c:v>0.19253052920489799</c:v>
                </c:pt>
                <c:pt idx="99">
                  <c:v>0.17647992042487601</c:v>
                </c:pt>
                <c:pt idx="100">
                  <c:v>0.16044551774549901</c:v>
                </c:pt>
                <c:pt idx="101">
                  <c:v>0.14452747609087399</c:v>
                </c:pt>
                <c:pt idx="102">
                  <c:v>0.12881908779909801</c:v>
                </c:pt>
                <c:pt idx="103">
                  <c:v>0.11340504418443099</c:v>
                </c:pt>
                <c:pt idx="104">
                  <c:v>9.8359620507789597E-2</c:v>
                </c:pt>
                <c:pt idx="105">
                  <c:v>8.3744849450427497E-2</c:v>
                </c:pt>
                <c:pt idx="106">
                  <c:v>6.9608777029088006E-2</c:v>
                </c:pt>
                <c:pt idx="107">
                  <c:v>5.5983928536523203E-2</c:v>
                </c:pt>
                <c:pt idx="108">
                  <c:v>4.2886116688837697E-2</c:v>
                </c:pt>
                <c:pt idx="109">
                  <c:v>3.0313739470411102E-2</c:v>
                </c:pt>
                <c:pt idx="110">
                  <c:v>1.8247693514882299E-2</c:v>
                </c:pt>
                <c:pt idx="111">
                  <c:v>6.6520024305863502E-3</c:v>
                </c:pt>
                <c:pt idx="112">
                  <c:v>4.5247882009499E-3</c:v>
                </c:pt>
                <c:pt idx="113">
                  <c:v>1.5347451252913801E-2</c:v>
                </c:pt>
                <c:pt idx="114">
                  <c:v>2.58912279394874E-2</c:v>
                </c:pt>
                <c:pt idx="115">
                  <c:v>3.6238410717859201E-2</c:v>
                </c:pt>
                <c:pt idx="116">
                  <c:v>4.6474551430567501E-2</c:v>
                </c:pt>
                <c:pt idx="117">
                  <c:v>5.66845015126268E-2</c:v>
                </c:pt>
                <c:pt idx="118">
                  <c:v>6.6948542927369806E-2</c:v>
                </c:pt>
                <c:pt idx="119">
                  <c:v>7.7338817773217106E-2</c:v>
                </c:pt>
                <c:pt idx="120">
                  <c:v>8.7916269526327001E-2</c:v>
                </c:pt>
                <c:pt idx="121">
                  <c:v>9.87282451052858E-2</c:v>
                </c:pt>
                <c:pt idx="122">
                  <c:v>0.109806849822674</c:v>
                </c:pt>
                <c:pt idx="123">
                  <c:v>0.121168084035134</c:v>
                </c:pt>
                <c:pt idx="124">
                  <c:v>0.13281172974963101</c:v>
                </c:pt>
                <c:pt idx="125">
                  <c:v>0.144721903129852</c:v>
                </c:pt>
                <c:pt idx="126">
                  <c:v>0.15686815297658499</c:v>
                </c:pt>
                <c:pt idx="127">
                  <c:v>0.16920696587324999</c:v>
                </c:pt>
                <c:pt idx="128">
                  <c:v>0.18168353262793499</c:v>
                </c:pt>
                <c:pt idx="129">
                  <c:v>0.194233643461276</c:v>
                </c:pt>
                <c:pt idx="130">
                  <c:v>0.20678559717563799</c:v>
                </c:pt>
                <c:pt idx="131">
                  <c:v>0.21926204098240701</c:v>
                </c:pt>
                <c:pt idx="132">
                  <c:v>0.231581683040463</c:v>
                </c:pt>
                <c:pt idx="133">
                  <c:v>0.24366085139091401</c:v>
                </c:pt>
                <c:pt idx="134">
                  <c:v>0.25541489713344401</c:v>
                </c:pt>
                <c:pt idx="135">
                  <c:v>0.26675945787231098</c:v>
                </c:pt>
                <c:pt idx="136">
                  <c:v>0.27761160951529701</c:v>
                </c:pt>
                <c:pt idx="137">
                  <c:v>0.28789093899009199</c:v>
                </c:pt>
                <c:pt idx="138">
                  <c:v>0.29752057138153498</c:v>
                </c:pt>
                <c:pt idx="139">
                  <c:v>0.30642817218435398</c:v>
                </c:pt>
                <c:pt idx="140">
                  <c:v>0.31454694416068202</c:v>
                </c:pt>
                <c:pt idx="141">
                  <c:v>0.32181661377356502</c:v>
                </c:pt>
                <c:pt idx="142">
                  <c:v>0.32818440283024303</c:v>
                </c:pt>
                <c:pt idx="143">
                  <c:v>0.333605956176526</c:v>
                </c:pt>
                <c:pt idx="144">
                  <c:v>0.33804619645631501</c:v>
                </c:pt>
                <c:pt idx="145">
                  <c:v>0.34148006684759402</c:v>
                </c:pt>
                <c:pt idx="146">
                  <c:v>0.34389311610378198</c:v>
                </c:pt>
                <c:pt idx="147">
                  <c:v>0.34528189109516599</c:v>
                </c:pt>
                <c:pt idx="148">
                  <c:v>0.34565409324885099</c:v>
                </c:pt>
                <c:pt idx="149">
                  <c:v>0.34502847525695401</c:v>
                </c:pt>
                <c:pt idx="150">
                  <c:v>0.34343445937662198</c:v>
                </c:pt>
                <c:pt idx="151">
                  <c:v>0.34091147328809601</c:v>
                </c:pt>
                <c:pt idx="152">
                  <c:v>0.33750802324247597</c:v>
                </c:pt>
                <c:pt idx="153">
                  <c:v>0.333280531426416</c:v>
                </c:pt>
                <c:pt idx="154">
                  <c:v>0.32829198748966099</c:v>
                </c:pt>
                <c:pt idx="155">
                  <c:v>0.322610473671325</c:v>
                </c:pt>
                <c:pt idx="156">
                  <c:v>0.31630763138405599</c:v>
                </c:pt>
                <c:pt idx="157">
                  <c:v>0.309457136976655</c:v>
                </c:pt>
                <c:pt idx="158">
                  <c:v>0.302133251478583</c:v>
                </c:pt>
                <c:pt idx="159">
                  <c:v>0.29440949836240599</c:v>
                </c:pt>
                <c:pt idx="160">
                  <c:v>0.28635751080380101</c:v>
                </c:pt>
                <c:pt idx="161">
                  <c:v>0.27804607471085102</c:v>
                </c:pt>
                <c:pt idx="162">
                  <c:v>0.26954037760684302</c:v>
                </c:pt>
                <c:pt idx="163">
                  <c:v>0.260901463016527</c:v>
                </c:pt>
                <c:pt idx="164">
                  <c:v>0.25218587556368599</c:v>
                </c:pt>
                <c:pt idx="165">
                  <c:v>0.243445476670195</c:v>
                </c:pt>
                <c:pt idx="166">
                  <c:v>0.23472740435046899</c:v>
                </c:pt>
                <c:pt idx="167">
                  <c:v>0.22607414825957201</c:v>
                </c:pt>
                <c:pt idx="168">
                  <c:v>0.21752371633906001</c:v>
                </c:pt>
                <c:pt idx="169">
                  <c:v>0.20910985868472001</c:v>
                </c:pt>
                <c:pt idx="170">
                  <c:v>0.200862333808455</c:v>
                </c:pt>
                <c:pt idx="171">
                  <c:v>0.192807191235743</c:v>
                </c:pt>
                <c:pt idx="172">
                  <c:v>0.18496705709311401</c:v>
                </c:pt>
                <c:pt idx="173">
                  <c:v>0.17736140775529199</c:v>
                </c:pt>
                <c:pt idx="174">
                  <c:v>0.17000682373244699</c:v>
                </c:pt>
                <c:pt idx="175">
                  <c:v>0.16291721500815501</c:v>
                </c:pt>
                <c:pt idx="176">
                  <c:v>0.15610401550552699</c:v>
                </c:pt>
                <c:pt idx="177">
                  <c:v>0.14957634332731801</c:v>
                </c:pt>
                <c:pt idx="178">
                  <c:v>0.143341126828754</c:v>
                </c:pt>
                <c:pt idx="179">
                  <c:v>0.13740319848094301</c:v>
                </c:pt>
                <c:pt idx="180">
                  <c:v>0.13176535753372701</c:v>
                </c:pt>
                <c:pt idx="181">
                  <c:v>0.12642840724928101</c:v>
                </c:pt>
                <c:pt idx="182">
                  <c:v>0.121391169741007</c:v>
                </c:pt>
                <c:pt idx="183">
                  <c:v>0.11665048293935</c:v>
                </c:pt>
                <c:pt idx="184">
                  <c:v>0.112201189116387</c:v>
                </c:pt>
                <c:pt idx="185">
                  <c:v>0.108036116724134</c:v>
                </c:pt>
                <c:pt idx="186">
                  <c:v>0.104146066051165</c:v>
                </c:pt>
                <c:pt idx="187">
                  <c:v>0.100519804535247</c:v>
                </c:pt>
                <c:pt idx="188">
                  <c:v>9.7144078466091202E-2</c:v>
                </c:pt>
                <c:pt idx="189">
                  <c:v>9.4003649502265196E-2</c:v>
                </c:pt>
                <c:pt idx="190">
                  <c:v>9.1081362291554793E-2</c:v>
                </c:pt>
                <c:pt idx="191">
                  <c:v>8.8358248848902393E-2</c:v>
                </c:pt>
                <c:pt idx="192">
                  <c:v>8.5813677425516793E-2</c:v>
                </c:pt>
                <c:pt idx="193">
                  <c:v>8.3425547430174093E-2</c:v>
                </c:pt>
                <c:pt idx="194">
                  <c:v>8.1170536615526798E-2</c:v>
                </c:pt>
                <c:pt idx="195">
                  <c:v>7.9024398402526105E-2</c:v>
                </c:pt>
                <c:pt idx="196">
                  <c:v>7.6962311457569502E-2</c:v>
                </c:pt>
                <c:pt idx="197">
                  <c:v>7.4959276117544604E-2</c:v>
                </c:pt>
                <c:pt idx="198">
                  <c:v>7.29905532018464E-2</c:v>
                </c:pt>
                <c:pt idx="199">
                  <c:v>7.1032135232720894E-2</c:v>
                </c:pt>
                <c:pt idx="200">
                  <c:v>6.9061241507291704E-2</c:v>
                </c:pt>
              </c:numCache>
            </c:numRef>
          </c:xVal>
          <c:yVal>
            <c:numRef>
              <c:f>TORQUE6!#REF!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7A-4845-A750-F4D9D1809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988943"/>
        <c:axId val="1929983663"/>
      </c:scatterChart>
      <c:valAx>
        <c:axId val="192998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3663"/>
        <c:crosses val="autoZero"/>
        <c:crossBetween val="midCat"/>
      </c:valAx>
      <c:valAx>
        <c:axId val="19299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204</xdr:row>
      <xdr:rowOff>63500</xdr:rowOff>
    </xdr:from>
    <xdr:to>
      <xdr:col>4</xdr:col>
      <xdr:colOff>1879600</xdr:colOff>
      <xdr:row>219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2A56D-098A-2741-8191-13A3C6759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154448</xdr:colOff>
      <xdr:row>221</xdr:row>
      <xdr:rowOff>38100</xdr:rowOff>
    </xdr:from>
    <xdr:to>
      <xdr:col>4</xdr:col>
      <xdr:colOff>1866900</xdr:colOff>
      <xdr:row>240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F2C6A-C7FC-9625-9CE5-F49EA8C4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48" y="40735250"/>
          <a:ext cx="9338802" cy="354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15B64-A87D-4A3C-B69F-FFDEAFEDC961}" name="Table1" displayName="Table1" ref="A1:E202" totalsRowShown="0">
  <autoFilter ref="A1:E202" xr:uid="{73D15B64-A87D-4A3C-B69F-FFDEAFEDC961}"/>
  <tableColumns count="5">
    <tableColumn id="1" xr3:uid="{DAB3ED20-F689-4CEC-B20A-8D4577D7206D}" name="Time (sec)"/>
    <tableColumn id="2" xr3:uid="{4B8504D9-DFCC-46CB-85AA-5C043F56C5B6}" name="Motor Torque - MAGNITUDE (newton-mm)"/>
    <tableColumn id="3" xr3:uid="{6784A52E-E1D3-429C-9F2D-DDEDAF92AC9D}" name="Motor Torque - X - (newton-mm)"/>
    <tableColumn id="4" xr3:uid="{AED574CB-211A-42AE-A03B-15B289A8EAA1}" name="Motor Torque - Y - (newton-mm)"/>
    <tableColumn id="5" xr3:uid="{06BC7194-CCFD-4FD3-A50E-F1DB08133BD3}" name="Motor Torque - Z - (newton-m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A179-A508-4836-A358-49B6BFCDE4CD}">
  <dimension ref="A1:E202"/>
  <sheetViews>
    <sheetView tabSelected="1" topLeftCell="A203" workbookViewId="0">
      <selection activeCell="B1" sqref="B1"/>
    </sheetView>
  </sheetViews>
  <sheetFormatPr defaultRowHeight="14.5" x14ac:dyDescent="0.35"/>
  <cols>
    <col min="1" max="1" width="11.26953125" customWidth="1"/>
    <col min="2" max="2" width="37.54296875" customWidth="1"/>
    <col min="3" max="4" width="30.1796875" customWidth="1"/>
    <col min="5" max="5" width="30.08984375" customWidth="1"/>
    <col min="6" max="8" width="10.26953125" customWidth="1"/>
  </cols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>
        <v>3.2616080440728501E-4</v>
      </c>
      <c r="C2" s="1">
        <v>5.1807631128254402E-5</v>
      </c>
      <c r="D2" s="1">
        <v>5.1807631128254402E-5</v>
      </c>
      <c r="E2">
        <v>-2.8388160854946E-4</v>
      </c>
    </row>
    <row r="3" spans="1:5" x14ac:dyDescent="0.35">
      <c r="A3">
        <v>0.04</v>
      </c>
      <c r="B3">
        <v>1.4094965934804101E-3</v>
      </c>
      <c r="C3">
        <v>2.23886325211341E-4</v>
      </c>
      <c r="D3">
        <v>2.23886325211341E-4</v>
      </c>
      <c r="E3">
        <v>-1.2267924386637401E-3</v>
      </c>
    </row>
    <row r="4" spans="1:5" x14ac:dyDescent="0.35">
      <c r="A4">
        <v>0.08</v>
      </c>
      <c r="B4">
        <v>8.6824023665574399E-4</v>
      </c>
      <c r="C4">
        <v>1.3791274474088199E-4</v>
      </c>
      <c r="D4">
        <v>1.3791274474088199E-4</v>
      </c>
      <c r="E4">
        <v>-7.5569739368301202E-4</v>
      </c>
    </row>
    <row r="5" spans="1:5" x14ac:dyDescent="0.35">
      <c r="A5">
        <v>0.12</v>
      </c>
      <c r="B5">
        <v>1.27166281514136E-3</v>
      </c>
      <c r="C5">
        <v>2.0199326073658299E-4</v>
      </c>
      <c r="D5">
        <v>2.0199326073658299E-4</v>
      </c>
      <c r="E5">
        <v>-1.10682867610943E-3</v>
      </c>
    </row>
    <row r="6" spans="1:5" x14ac:dyDescent="0.35">
      <c r="A6">
        <v>0.16</v>
      </c>
      <c r="B6">
        <v>1.8056681393478001E-3</v>
      </c>
      <c r="C6">
        <v>2.8681555854828E-4</v>
      </c>
      <c r="D6">
        <v>2.8681555854828E-4</v>
      </c>
      <c r="E6">
        <v>-1.57161523012181E-3</v>
      </c>
    </row>
    <row r="7" spans="1:5" x14ac:dyDescent="0.35">
      <c r="A7">
        <v>0.2</v>
      </c>
      <c r="B7">
        <v>2.4980649399246402E-3</v>
      </c>
      <c r="C7">
        <v>3.9679647089515402E-4</v>
      </c>
      <c r="D7">
        <v>3.9679647089515402E-4</v>
      </c>
      <c r="E7">
        <v>-2.1742592350074202E-3</v>
      </c>
    </row>
    <row r="8" spans="1:5" x14ac:dyDescent="0.35">
      <c r="A8">
        <v>0.24</v>
      </c>
      <c r="B8">
        <v>3.3725381550611202E-3</v>
      </c>
      <c r="C8">
        <v>5.3569758615770497E-4</v>
      </c>
      <c r="D8">
        <v>5.3569758615770497E-4</v>
      </c>
      <c r="E8">
        <v>-2.93537243727739E-3</v>
      </c>
    </row>
    <row r="9" spans="1:5" x14ac:dyDescent="0.35">
      <c r="A9">
        <v>0.28000000000000003</v>
      </c>
      <c r="B9">
        <v>4.4481751355943903E-3</v>
      </c>
      <c r="C9">
        <v>7.0654994392306298E-4</v>
      </c>
      <c r="D9">
        <v>7.0654994392306298E-4</v>
      </c>
      <c r="E9">
        <v>-3.8715635174452301E-3</v>
      </c>
    </row>
    <row r="10" spans="1:5" x14ac:dyDescent="0.35">
      <c r="A10">
        <v>0.32</v>
      </c>
      <c r="B10">
        <v>5.7391300689451996E-3</v>
      </c>
      <c r="C10">
        <v>9.1160070001900103E-4</v>
      </c>
      <c r="D10">
        <v>9.1160070001900103E-4</v>
      </c>
      <c r="E10">
        <v>-4.9951458393370299E-3</v>
      </c>
    </row>
    <row r="11" spans="1:5" x14ac:dyDescent="0.35">
      <c r="A11">
        <v>0.36</v>
      </c>
      <c r="B11">
        <v>7.2544340223519299E-3</v>
      </c>
      <c r="C11">
        <v>1.15228293804899E-3</v>
      </c>
      <c r="D11">
        <v>1.15228293804899E-3</v>
      </c>
      <c r="E11">
        <v>-6.3139720314108003E-3</v>
      </c>
    </row>
    <row r="12" spans="1:5" x14ac:dyDescent="0.35">
      <c r="A12">
        <v>0.4</v>
      </c>
      <c r="B12">
        <v>8.9979537879715105E-3</v>
      </c>
      <c r="C12">
        <v>1.4292091335541301E-3</v>
      </c>
      <c r="D12">
        <v>1.4292091335541301E-3</v>
      </c>
      <c r="E12">
        <v>-7.8313981734180194E-3</v>
      </c>
    </row>
    <row r="13" spans="1:5" x14ac:dyDescent="0.35">
      <c r="A13">
        <v>0.44</v>
      </c>
      <c r="B13">
        <v>1.0968499122539801E-2</v>
      </c>
      <c r="C13">
        <v>1.74218820575511E-3</v>
      </c>
      <c r="D13">
        <v>1.74218820575511E-3</v>
      </c>
      <c r="E13">
        <v>-9.5463772319813595E-3</v>
      </c>
    </row>
    <row r="14" spans="1:5" x14ac:dyDescent="0.35">
      <c r="A14">
        <v>0.48</v>
      </c>
      <c r="B14">
        <v>1.31600731619491E-2</v>
      </c>
      <c r="C14">
        <v>2.0902653264913301E-3</v>
      </c>
      <c r="D14">
        <v>2.0902653264913301E-3</v>
      </c>
      <c r="E14">
        <v>-1.1453677194978E-2</v>
      </c>
    </row>
    <row r="15" spans="1:5" x14ac:dyDescent="0.35">
      <c r="A15">
        <v>0.52</v>
      </c>
      <c r="B15">
        <v>1.55622547667052E-2</v>
      </c>
      <c r="C15">
        <v>2.4717826981937399E-3</v>
      </c>
      <c r="D15">
        <v>2.4717826981937399E-3</v>
      </c>
      <c r="E15">
        <v>-1.35442141064288E-2</v>
      </c>
    </row>
    <row r="16" spans="1:5" x14ac:dyDescent="0.35">
      <c r="A16">
        <v>0.56000000000000005</v>
      </c>
      <c r="B16">
        <v>1.8160699932327301E-2</v>
      </c>
      <c r="C16">
        <v>2.8844592543450301E-3</v>
      </c>
      <c r="D16">
        <v>2.8844592543450301E-3</v>
      </c>
      <c r="E16">
        <v>-1.5805488787775698E-2</v>
      </c>
    </row>
    <row r="17" spans="1:5" x14ac:dyDescent="0.35">
      <c r="A17">
        <v>0.6</v>
      </c>
      <c r="B17">
        <v>2.0937743304582299E-2</v>
      </c>
      <c r="C17">
        <v>3.3254862673030299E-3</v>
      </c>
      <c r="D17">
        <v>3.3254862673030299E-3</v>
      </c>
      <c r="E17">
        <v>-1.8222110724075698E-2</v>
      </c>
    </row>
    <row r="18" spans="1:5" x14ac:dyDescent="0.35">
      <c r="A18">
        <v>0.64</v>
      </c>
      <c r="B18">
        <v>2.38730796371724E-2</v>
      </c>
      <c r="C18">
        <v>3.7916356569939599E-3</v>
      </c>
      <c r="D18">
        <v>3.7916356569939599E-3</v>
      </c>
      <c r="E18">
        <v>-2.07763915450268E-2</v>
      </c>
    </row>
    <row r="19" spans="1:5" x14ac:dyDescent="0.35">
      <c r="A19">
        <v>0.68</v>
      </c>
      <c r="B19">
        <v>2.6944501563934499E-2</v>
      </c>
      <c r="C19">
        <v>4.2793772433503503E-3</v>
      </c>
      <c r="D19">
        <v>4.2793772433503503E-3</v>
      </c>
      <c r="E19">
        <v>-2.3448987513534698E-2</v>
      </c>
    </row>
    <row r="20" spans="1:5" x14ac:dyDescent="0.35">
      <c r="A20">
        <v>0.72</v>
      </c>
      <c r="B20">
        <v>3.0128668173679499E-2</v>
      </c>
      <c r="C20">
        <v>4.7850008862051598E-3</v>
      </c>
      <c r="D20">
        <v>4.7850008862051598E-3</v>
      </c>
      <c r="E20">
        <v>-2.6219568795255999E-2</v>
      </c>
    </row>
    <row r="21" spans="1:5" x14ac:dyDescent="0.35">
      <c r="A21">
        <v>0.76</v>
      </c>
      <c r="B21">
        <v>3.34018813971238E-2</v>
      </c>
      <c r="C21">
        <v>5.3047398570802203E-3</v>
      </c>
      <c r="D21">
        <v>5.3047398570802203E-3</v>
      </c>
      <c r="E21">
        <v>-2.9067495478346202E-2</v>
      </c>
    </row>
    <row r="22" spans="1:5" x14ac:dyDescent="0.35">
      <c r="A22">
        <v>0.8</v>
      </c>
      <c r="B22">
        <v>3.6740842553561803E-2</v>
      </c>
      <c r="C22">
        <v>5.8348910474119E-3</v>
      </c>
      <c r="D22">
        <v>5.8348910474119E-3</v>
      </c>
      <c r="E22">
        <v>-3.1972476258362803E-2</v>
      </c>
    </row>
    <row r="23" spans="1:5" x14ac:dyDescent="0.35">
      <c r="A23">
        <v>0.84</v>
      </c>
      <c r="B23">
        <v>4.01233690605498E-2</v>
      </c>
      <c r="C23">
        <v>6.3719288343322897E-3</v>
      </c>
      <c r="D23">
        <v>6.3719288343322897E-3</v>
      </c>
      <c r="E23">
        <v>-3.4915192369535497E-2</v>
      </c>
    </row>
    <row r="24" spans="1:5" x14ac:dyDescent="0.35">
      <c r="A24">
        <v>0.88</v>
      </c>
      <c r="B24">
        <v>4.3529047450736498E-2</v>
      </c>
      <c r="C24">
        <v>6.9126088130697198E-3</v>
      </c>
      <c r="D24">
        <v>6.9126088130697198E-3</v>
      </c>
      <c r="E24">
        <v>-3.7877865989846202E-2</v>
      </c>
    </row>
    <row r="25" spans="1:5" x14ac:dyDescent="0.35">
      <c r="A25">
        <v>0.92</v>
      </c>
      <c r="B25">
        <v>4.6939807347431299E-2</v>
      </c>
      <c r="C25">
        <v>7.4540589571092499E-3</v>
      </c>
      <c r="D25">
        <v>7.4540589571092499E-3</v>
      </c>
      <c r="E25">
        <v>-4.0844759756109301E-2</v>
      </c>
    </row>
    <row r="26" spans="1:5" x14ac:dyDescent="0.35">
      <c r="A26">
        <v>0.96</v>
      </c>
      <c r="B26">
        <v>5.0340400843349301E-2</v>
      </c>
      <c r="C26">
        <v>7.9938557353468106E-3</v>
      </c>
      <c r="D26">
        <v>7.9938557353468106E-3</v>
      </c>
      <c r="E26">
        <v>-4.3802593850406003E-2</v>
      </c>
    </row>
    <row r="27" spans="1:5" x14ac:dyDescent="0.35">
      <c r="A27">
        <v>1</v>
      </c>
      <c r="B27">
        <v>5.3718778473181801E-2</v>
      </c>
      <c r="C27">
        <v>8.5300837878239995E-3</v>
      </c>
      <c r="D27">
        <v>8.5300837878239995E-3</v>
      </c>
      <c r="E27">
        <v>-4.6740872995223899E-2</v>
      </c>
    </row>
    <row r="28" spans="1:5" x14ac:dyDescent="0.35">
      <c r="A28">
        <v>1.04</v>
      </c>
      <c r="B28">
        <v>5.7066354154431398E-2</v>
      </c>
      <c r="C28">
        <v>9.06137795057004E-3</v>
      </c>
      <c r="D28">
        <v>9.06137795057004E-3</v>
      </c>
      <c r="E28">
        <v>-4.96521167299529E-2</v>
      </c>
    </row>
    <row r="29" spans="1:5" x14ac:dyDescent="0.35">
      <c r="A29">
        <v>1.08</v>
      </c>
      <c r="B29">
        <v>6.0378159770903099E-2</v>
      </c>
      <c r="C29">
        <v>9.5869477389373906E-3</v>
      </c>
      <c r="D29">
        <v>9.5869477389373906E-3</v>
      </c>
      <c r="E29">
        <v>-5.2531993568123103E-2</v>
      </c>
    </row>
    <row r="30" spans="1:5" x14ac:dyDescent="0.35">
      <c r="A30">
        <v>1.1200000000000001</v>
      </c>
      <c r="B30">
        <v>6.3652891174453399E-2</v>
      </c>
      <c r="C30">
        <v>1.01065845743378E-2</v>
      </c>
      <c r="D30">
        <v>1.01065845743378E-2</v>
      </c>
      <c r="E30">
        <v>-5.5379360596540701E-2</v>
      </c>
    </row>
    <row r="31" spans="1:5" x14ac:dyDescent="0.35">
      <c r="A31">
        <v>1.1599999999999999</v>
      </c>
      <c r="B31">
        <v>6.6892850285418803E-2</v>
      </c>
      <c r="C31">
        <v>1.06206525010945E-2</v>
      </c>
      <c r="D31">
        <v>1.06206525010945E-2</v>
      </c>
      <c r="E31">
        <v>-5.8196212607977103E-2</v>
      </c>
    </row>
    <row r="32" spans="1:5" x14ac:dyDescent="0.35">
      <c r="A32">
        <v>1.2</v>
      </c>
      <c r="B32">
        <v>7.0103794545251299E-2</v>
      </c>
      <c r="C32">
        <v>1.1130064184151E-2</v>
      </c>
      <c r="D32">
        <v>1.1130064184151E-2</v>
      </c>
      <c r="E32">
        <v>-6.09875505798287E-2</v>
      </c>
    </row>
    <row r="33" spans="1:5" x14ac:dyDescent="0.35">
      <c r="A33">
        <v>1.24</v>
      </c>
      <c r="B33">
        <v>7.3294704864098906E-2</v>
      </c>
      <c r="C33">
        <v>1.1636243960872599E-2</v>
      </c>
      <c r="D33">
        <v>1.1636243960872599E-2</v>
      </c>
      <c r="E33">
        <v>-6.3761179215254704E-2</v>
      </c>
    </row>
    <row r="34" spans="1:5" x14ac:dyDescent="0.35">
      <c r="A34">
        <v>1.28</v>
      </c>
      <c r="B34">
        <v>7.6477484415624006E-2</v>
      </c>
      <c r="C34">
        <v>1.21410799121903E-2</v>
      </c>
      <c r="D34">
        <v>1.21410799121903E-2</v>
      </c>
      <c r="E34">
        <v>-6.6527444315446299E-2</v>
      </c>
    </row>
    <row r="35" spans="1:5" x14ac:dyDescent="0.35">
      <c r="A35">
        <v>1.32</v>
      </c>
      <c r="B35">
        <v>7.9666604387796505E-2</v>
      </c>
      <c r="C35">
        <v>1.26468675145038E-2</v>
      </c>
      <c r="D35">
        <v>1.26468675145038E-2</v>
      </c>
      <c r="E35">
        <v>-6.9298924018381794E-2</v>
      </c>
    </row>
    <row r="36" spans="1:5" x14ac:dyDescent="0.35">
      <c r="A36">
        <v>1.36</v>
      </c>
      <c r="B36">
        <v>8.2878709802627903E-2</v>
      </c>
      <c r="C36">
        <v>1.31562469577498E-2</v>
      </c>
      <c r="D36">
        <v>1.31562469577498E-2</v>
      </c>
      <c r="E36">
        <v>-7.2090085331137199E-2</v>
      </c>
    </row>
    <row r="37" spans="1:5" x14ac:dyDescent="0.35">
      <c r="A37">
        <v>1.4</v>
      </c>
      <c r="B37">
        <v>8.61322021335406E-2</v>
      </c>
      <c r="C37">
        <v>1.3672136788576501E-2</v>
      </c>
      <c r="D37">
        <v>1.3672136788576501E-2</v>
      </c>
      <c r="E37">
        <v>-7.49169205254899E-2</v>
      </c>
    </row>
    <row r="38" spans="1:5" x14ac:dyDescent="0.35">
      <c r="A38">
        <v>1.44</v>
      </c>
      <c r="B38">
        <v>8.9446809919770803E-2</v>
      </c>
      <c r="C38">
        <v>1.4197665659206301E-2</v>
      </c>
      <c r="D38">
        <v>1.4197665659206301E-2</v>
      </c>
      <c r="E38">
        <v>-7.7796573153579504E-2</v>
      </c>
    </row>
    <row r="39" spans="1:5" x14ac:dyDescent="0.35">
      <c r="A39">
        <v>1.48</v>
      </c>
      <c r="B39">
        <v>9.2843162333508797E-2</v>
      </c>
      <c r="C39">
        <v>1.47361045582641E-2</v>
      </c>
      <c r="D39">
        <v>1.47361045582641E-2</v>
      </c>
      <c r="E39">
        <v>-8.0746966704516906E-2</v>
      </c>
    </row>
    <row r="40" spans="1:5" x14ac:dyDescent="0.35">
      <c r="A40">
        <v>1.52</v>
      </c>
      <c r="B40">
        <v>9.6342374698194996E-2</v>
      </c>
      <c r="C40">
        <v>1.5290800953556701E-2</v>
      </c>
      <c r="D40">
        <v>1.5290800953556701E-2</v>
      </c>
      <c r="E40">
        <v>-8.37864437375897E-2</v>
      </c>
    </row>
    <row r="41" spans="1:5" x14ac:dyDescent="0.35">
      <c r="A41">
        <v>1.56</v>
      </c>
      <c r="B41">
        <v>9.9965655492931696E-2</v>
      </c>
      <c r="C41">
        <v>1.58651163614031E-2</v>
      </c>
      <c r="D41">
        <v>1.58651163614031E-2</v>
      </c>
      <c r="E41">
        <v>-8.6933423791369105E-2</v>
      </c>
    </row>
    <row r="42" spans="1:5" x14ac:dyDescent="0.35">
      <c r="A42">
        <v>1.6</v>
      </c>
      <c r="B42">
        <v>0.10373394207588101</v>
      </c>
      <c r="C42">
        <v>1.6462368491162699E-2</v>
      </c>
      <c r="D42">
        <v>1.6462368491162699E-2</v>
      </c>
      <c r="E42">
        <v>-9.0206086362757704E-2</v>
      </c>
    </row>
    <row r="43" spans="1:5" x14ac:dyDescent="0.35">
      <c r="A43">
        <v>1.64</v>
      </c>
      <c r="B43">
        <v>0.10766757008307</v>
      </c>
      <c r="C43">
        <v>1.7085778751826399E-2</v>
      </c>
      <c r="D43">
        <v>1.7085778751826399E-2</v>
      </c>
      <c r="E43">
        <v>-9.3622083267641099E-2</v>
      </c>
    </row>
    <row r="44" spans="1:5" x14ac:dyDescent="0.35">
      <c r="A44">
        <v>1.68</v>
      </c>
      <c r="B44">
        <v>0.111785978331989</v>
      </c>
      <c r="C44">
        <v>1.77384254109153E-2</v>
      </c>
      <c r="D44">
        <v>1.77384254109153E-2</v>
      </c>
      <c r="E44">
        <v>-9.7198281973540607E-2</v>
      </c>
    </row>
    <row r="45" spans="1:5" x14ac:dyDescent="0.35">
      <c r="A45">
        <v>1.72</v>
      </c>
      <c r="B45">
        <v>0.116107452029287</v>
      </c>
      <c r="C45">
        <v>1.8423202849588802E-2</v>
      </c>
      <c r="D45">
        <v>1.8423202849588802E-2</v>
      </c>
      <c r="E45">
        <v>-0.10095054233664801</v>
      </c>
    </row>
    <row r="46" spans="1:5" x14ac:dyDescent="0.35">
      <c r="A46">
        <v>1.76</v>
      </c>
      <c r="B46">
        <v>0.120648901932926</v>
      </c>
      <c r="C46">
        <v>1.9142786540605299E-2</v>
      </c>
      <c r="D46">
        <v>1.9142786540605299E-2</v>
      </c>
      <c r="E46">
        <v>-0.104893524697413</v>
      </c>
    </row>
    <row r="47" spans="1:5" x14ac:dyDescent="0.35">
      <c r="A47">
        <v>1.8</v>
      </c>
      <c r="B47">
        <v>0.12542567864920501</v>
      </c>
      <c r="C47">
        <v>1.9899603618555702E-2</v>
      </c>
      <c r="D47">
        <v>1.9899603618555702E-2</v>
      </c>
      <c r="E47">
        <v>-0.109040528619178</v>
      </c>
    </row>
    <row r="48" spans="1:5" x14ac:dyDescent="0.35">
      <c r="A48">
        <v>1.84</v>
      </c>
      <c r="B48">
        <v>0.130451418059508</v>
      </c>
      <c r="C48">
        <v>2.0695808406357E-2</v>
      </c>
      <c r="D48">
        <v>2.0695808406357E-2</v>
      </c>
      <c r="E48">
        <v>-0.113403358784801</v>
      </c>
    </row>
    <row r="49" spans="1:5" x14ac:dyDescent="0.35">
      <c r="A49">
        <v>1.88</v>
      </c>
      <c r="B49">
        <v>0.135737912884448</v>
      </c>
      <c r="C49">
        <v>2.15332621055551E-2</v>
      </c>
      <c r="D49">
        <v>2.15332621055551E-2</v>
      </c>
      <c r="E49">
        <v>-0.11799221370900199</v>
      </c>
    </row>
    <row r="50" spans="1:5" x14ac:dyDescent="0.35">
      <c r="A50">
        <v>1.92</v>
      </c>
      <c r="B50">
        <v>0.1412950055652</v>
      </c>
      <c r="C50">
        <v>2.2413515885553702E-2</v>
      </c>
      <c r="D50">
        <v>2.2413515885553702E-2</v>
      </c>
      <c r="E50">
        <v>-0.12281559307524099</v>
      </c>
    </row>
    <row r="51" spans="1:5" x14ac:dyDescent="0.35">
      <c r="A51">
        <v>1.96</v>
      </c>
      <c r="B51">
        <v>0.14713049873286099</v>
      </c>
      <c r="C51">
        <v>2.3337796780203299E-2</v>
      </c>
      <c r="D51">
        <v>2.3337796780203299E-2</v>
      </c>
      <c r="E51">
        <v>-0.127880220455618</v>
      </c>
    </row>
    <row r="52" spans="1:5" x14ac:dyDescent="0.35">
      <c r="A52">
        <v>2</v>
      </c>
      <c r="B52">
        <v>0.15325007024847101</v>
      </c>
      <c r="C52">
        <v>2.4306994327171198E-2</v>
      </c>
      <c r="D52">
        <v>2.4306994327171198E-2</v>
      </c>
      <c r="E52">
        <v>-0.133190970100865</v>
      </c>
    </row>
    <row r="53" spans="1:5" x14ac:dyDescent="0.35">
      <c r="A53">
        <v>2.04</v>
      </c>
      <c r="B53">
        <v>0.159657195738936</v>
      </c>
      <c r="C53">
        <v>2.5321648414897899E-2</v>
      </c>
      <c r="D53">
        <v>2.5321648414897899E-2</v>
      </c>
      <c r="E53">
        <v>-0.138750800347341</v>
      </c>
    </row>
    <row r="54" spans="1:5" x14ac:dyDescent="0.35">
      <c r="A54">
        <v>2.08</v>
      </c>
      <c r="B54">
        <v>0.166353063157821</v>
      </c>
      <c r="C54">
        <v>2.6381935884139101E-2</v>
      </c>
      <c r="D54">
        <v>2.6381935884139101E-2</v>
      </c>
      <c r="E54">
        <v>-0.14456068019974899</v>
      </c>
    </row>
    <row r="55" spans="1:5" x14ac:dyDescent="0.35">
      <c r="A55">
        <v>2.12</v>
      </c>
      <c r="B55">
        <v>0.17333647915507799</v>
      </c>
      <c r="C55">
        <v>2.74876558512973E-2</v>
      </c>
      <c r="D55">
        <v>2.74876558512973E-2</v>
      </c>
      <c r="E55">
        <v>-0.15061950890984799</v>
      </c>
    </row>
    <row r="56" spans="1:5" x14ac:dyDescent="0.35">
      <c r="A56">
        <v>2.16</v>
      </c>
      <c r="B56">
        <v>0.180603757661395</v>
      </c>
      <c r="C56">
        <v>2.86382122334344E-2</v>
      </c>
      <c r="D56">
        <v>2.86382122334344E-2</v>
      </c>
      <c r="E56">
        <v>-0.156924020221692</v>
      </c>
    </row>
    <row r="57" spans="1:5" x14ac:dyDescent="0.35">
      <c r="A57">
        <v>2.2000000000000002</v>
      </c>
      <c r="B57">
        <v>0.18814858760460201</v>
      </c>
      <c r="C57">
        <v>2.9832592987835201E-2</v>
      </c>
      <c r="D57">
        <v>2.9832592987835201E-2</v>
      </c>
      <c r="E57">
        <v>-0.163468668614136</v>
      </c>
    </row>
    <row r="58" spans="1:5" x14ac:dyDescent="0.35">
      <c r="A58">
        <v>2.2400000000000002</v>
      </c>
      <c r="B58">
        <v>0.19596187225956299</v>
      </c>
      <c r="C58">
        <v>3.1069344878703099E-2</v>
      </c>
      <c r="D58">
        <v>3.1069344878703099E-2</v>
      </c>
      <c r="E58">
        <v>-0.17024549103411801</v>
      </c>
    </row>
    <row r="59" spans="1:5" x14ac:dyDescent="0.35">
      <c r="A59">
        <v>2.2799999999999998</v>
      </c>
      <c r="B59">
        <v>0.20403154084397801</v>
      </c>
      <c r="C59">
        <v>3.2346543869557098E-2</v>
      </c>
      <c r="D59">
        <v>3.2346543869557098E-2</v>
      </c>
      <c r="E59">
        <v>-0.17724394466084001</v>
      </c>
    </row>
    <row r="60" spans="1:5" x14ac:dyDescent="0.35">
      <c r="A60">
        <v>2.3199999999999998</v>
      </c>
      <c r="B60">
        <v>0.212342325081667</v>
      </c>
      <c r="C60">
        <v>3.3661759988241099E-2</v>
      </c>
      <c r="D60">
        <v>3.3661759988241099E-2</v>
      </c>
      <c r="E60">
        <v>-0.184450714382426</v>
      </c>
    </row>
    <row r="61" spans="1:5" x14ac:dyDescent="0.35">
      <c r="A61">
        <v>2.36</v>
      </c>
      <c r="B61">
        <v>0.22087550464029801</v>
      </c>
      <c r="C61">
        <v>3.5012017284256097E-2</v>
      </c>
      <c r="D61">
        <v>3.5012017284256097E-2</v>
      </c>
      <c r="E61">
        <v>-0.19184949338082199</v>
      </c>
    </row>
    <row r="62" spans="1:5" x14ac:dyDescent="0.35">
      <c r="A62">
        <v>2.4</v>
      </c>
      <c r="B62">
        <v>0.229608620450589</v>
      </c>
      <c r="C62">
        <v>3.6393748720021997E-2</v>
      </c>
      <c r="D62">
        <v>3.6393748720021997E-2</v>
      </c>
      <c r="E62">
        <v>-0.199420735956989</v>
      </c>
    </row>
    <row r="63" spans="1:5" x14ac:dyDescent="0.35">
      <c r="A63">
        <v>2.44</v>
      </c>
      <c r="B63">
        <v>0.23851516032356601</v>
      </c>
      <c r="C63">
        <v>3.7802746693844202E-2</v>
      </c>
      <c r="D63">
        <v>3.7802746693844202E-2</v>
      </c>
      <c r="E63">
        <v>-0.207141386419878</v>
      </c>
    </row>
    <row r="64" spans="1:5" x14ac:dyDescent="0.35">
      <c r="A64">
        <v>2.48</v>
      </c>
      <c r="B64">
        <v>0.247564225324686</v>
      </c>
      <c r="C64">
        <v>3.9234110531076102E-2</v>
      </c>
      <c r="D64">
        <v>3.9234110531076102E-2</v>
      </c>
      <c r="E64">
        <v>-0.214984591362544</v>
      </c>
    </row>
    <row r="65" spans="1:5" x14ac:dyDescent="0.35">
      <c r="A65">
        <v>2.52</v>
      </c>
      <c r="B65">
        <v>0.25672018549017001</v>
      </c>
      <c r="C65">
        <v>4.0682192297634701E-2</v>
      </c>
      <c r="D65">
        <v>4.0682192297634701E-2</v>
      </c>
      <c r="E65">
        <v>-0.22291940274552599</v>
      </c>
    </row>
    <row r="66" spans="1:5" x14ac:dyDescent="0.35">
      <c r="A66">
        <v>2.56</v>
      </c>
      <c r="B66">
        <v>0.26594234063840999</v>
      </c>
      <c r="C66">
        <v>4.2140543423314303E-2</v>
      </c>
      <c r="D66">
        <v>4.2140543423314303E-2</v>
      </c>
      <c r="E66">
        <v>-0.23091048541755399</v>
      </c>
    </row>
    <row r="67" spans="1:5" x14ac:dyDescent="0.35">
      <c r="A67">
        <v>2.6</v>
      </c>
      <c r="B67">
        <v>0.27518460475064299</v>
      </c>
      <c r="C67">
        <v>4.3601865050531298E-2</v>
      </c>
      <c r="D67">
        <v>4.3601865050531298E-2</v>
      </c>
      <c r="E67">
        <v>-0.23891784504987401</v>
      </c>
    </row>
    <row r="68" spans="1:5" x14ac:dyDescent="0.35">
      <c r="A68">
        <v>2.64</v>
      </c>
      <c r="B68">
        <v>0.28439523525635801</v>
      </c>
      <c r="C68">
        <v>4.5057965474500798E-2</v>
      </c>
      <c r="D68">
        <v>4.5057965474500798E-2</v>
      </c>
      <c r="E68">
        <v>-0.24689659492829799</v>
      </c>
    </row>
    <row r="69" spans="1:5" x14ac:dyDescent="0.35">
      <c r="A69">
        <v>2.68</v>
      </c>
      <c r="B69">
        <v>0.29351663866117</v>
      </c>
      <c r="C69">
        <v>4.6499729638665901E-2</v>
      </c>
      <c r="D69">
        <v>4.6499729638665901E-2</v>
      </c>
      <c r="E69">
        <v>-0.25479678880241902</v>
      </c>
    </row>
    <row r="70" spans="1:5" x14ac:dyDescent="0.35">
      <c r="A70">
        <v>2.72</v>
      </c>
      <c r="B70">
        <v>0.30248527944158798</v>
      </c>
      <c r="C70">
        <v>4.7917104931583403E-2</v>
      </c>
      <c r="D70">
        <v>4.7917104931583403E-2</v>
      </c>
      <c r="E70">
        <v>-0.262563343059177</v>
      </c>
    </row>
    <row r="71" spans="1:5" x14ac:dyDescent="0.35">
      <c r="A71">
        <v>2.76</v>
      </c>
      <c r="B71">
        <v>0.31123172580420799</v>
      </c>
      <c r="C71">
        <v>4.9299108587532801E-2</v>
      </c>
      <c r="D71">
        <v>4.9299108587532801E-2</v>
      </c>
      <c r="E71">
        <v>-0.27013607727473898</v>
      </c>
    </row>
    <row r="72" spans="1:5" x14ac:dyDescent="0.35">
      <c r="A72">
        <v>2.8</v>
      </c>
      <c r="B72">
        <v>0.319680874792449</v>
      </c>
      <c r="C72">
        <v>5.0633863400492501E-2</v>
      </c>
      <c r="D72">
        <v>5.0633863400492501E-2</v>
      </c>
      <c r="E72">
        <v>-0.27744990991040003</v>
      </c>
    </row>
    <row r="73" spans="1:5" x14ac:dyDescent="0.35">
      <c r="A73">
        <v>2.84</v>
      </c>
      <c r="B73">
        <v>0.32775238283480801</v>
      </c>
      <c r="C73">
        <v>5.1908665866531402E-2</v>
      </c>
      <c r="D73">
        <v>5.1908665866531402E-2</v>
      </c>
      <c r="E73">
        <v>-0.28443523170104601</v>
      </c>
    </row>
    <row r="74" spans="1:5" x14ac:dyDescent="0.35">
      <c r="A74">
        <v>2.88</v>
      </c>
      <c r="B74">
        <v>0.335361338749599</v>
      </c>
      <c r="C74">
        <v>5.3110092603654603E-2</v>
      </c>
      <c r="D74">
        <v>5.3110092603654603E-2</v>
      </c>
      <c r="E74">
        <v>-0.29101848878617598</v>
      </c>
    </row>
    <row r="75" spans="1:5" x14ac:dyDescent="0.35">
      <c r="A75">
        <v>2.92</v>
      </c>
      <c r="B75">
        <v>0.34241920008724203</v>
      </c>
      <c r="C75">
        <v>5.4224148348524001E-2</v>
      </c>
      <c r="D75">
        <v>5.4224148348524001E-2</v>
      </c>
      <c r="E75">
        <v>-0.29712299366277101</v>
      </c>
    </row>
    <row r="76" spans="1:5" x14ac:dyDescent="0.35">
      <c r="A76">
        <v>2.96</v>
      </c>
      <c r="B76">
        <v>0.34883500855662603</v>
      </c>
      <c r="C76">
        <v>5.5236458024404002E-2</v>
      </c>
      <c r="D76">
        <v>5.5236458024404002E-2</v>
      </c>
      <c r="E76">
        <v>-0.302669977627886</v>
      </c>
    </row>
    <row r="77" spans="1:5" x14ac:dyDescent="0.35">
      <c r="A77">
        <v>3</v>
      </c>
      <c r="B77">
        <v>0.35451688064202402</v>
      </c>
      <c r="C77">
        <v>5.6132502273754201E-2</v>
      </c>
      <c r="D77">
        <v>5.6132502273754201E-2</v>
      </c>
      <c r="E77">
        <v>-0.30757988138718501</v>
      </c>
    </row>
    <row r="78" spans="1:5" x14ac:dyDescent="0.35">
      <c r="A78">
        <v>3.04</v>
      </c>
      <c r="B78">
        <v>0.35937375540840799</v>
      </c>
      <c r="C78">
        <v>5.6897893624697403E-2</v>
      </c>
      <c r="D78">
        <v>5.6897893624697403E-2</v>
      </c>
      <c r="E78">
        <v>-0.31177386831814002</v>
      </c>
    </row>
    <row r="79" spans="1:5" x14ac:dyDescent="0.35">
      <c r="A79">
        <v>3.08</v>
      </c>
      <c r="B79">
        <v>0.36331735805506299</v>
      </c>
      <c r="C79">
        <v>5.75186867583376E-2</v>
      </c>
      <c r="D79">
        <v>5.75186867583376E-2</v>
      </c>
      <c r="E79">
        <v>-0.31517552458993398</v>
      </c>
    </row>
    <row r="80" spans="1:5" x14ac:dyDescent="0.35">
      <c r="A80">
        <v>3.12</v>
      </c>
      <c r="B80">
        <v>0.36626431773595702</v>
      </c>
      <c r="C80">
        <v>5.7981713177498499E-2</v>
      </c>
      <c r="D80">
        <v>5.7981713177498499E-2</v>
      </c>
      <c r="E80">
        <v>-0.31771269299176502</v>
      </c>
    </row>
    <row r="81" spans="1:5" x14ac:dyDescent="0.35">
      <c r="A81">
        <v>3.16</v>
      </c>
      <c r="B81">
        <v>0.368138356870228</v>
      </c>
      <c r="C81">
        <v>5.8274927209136199E-2</v>
      </c>
      <c r="D81">
        <v>5.8274927209136199E-2</v>
      </c>
      <c r="E81">
        <v>-0.31931936886437001</v>
      </c>
    </row>
    <row r="82" spans="1:5" x14ac:dyDescent="0.35">
      <c r="A82">
        <v>3.2</v>
      </c>
      <c r="B82">
        <v>0.36887245488357701</v>
      </c>
      <c r="C82">
        <v>5.8387748010241297E-2</v>
      </c>
      <c r="D82">
        <v>5.8387748010241297E-2</v>
      </c>
      <c r="E82">
        <v>-0.31993757413255203</v>
      </c>
    </row>
    <row r="83" spans="1:5" x14ac:dyDescent="0.35">
      <c r="A83">
        <v>3.24</v>
      </c>
      <c r="B83">
        <v>0.36841087732008398</v>
      </c>
      <c r="C83">
        <v>5.8311380341160499E-2</v>
      </c>
      <c r="D83">
        <v>5.8311380341160499E-2</v>
      </c>
      <c r="E83">
        <v>-0.319519114993084</v>
      </c>
    </row>
    <row r="84" spans="1:5" x14ac:dyDescent="0.35">
      <c r="A84">
        <v>3.28</v>
      </c>
      <c r="B84">
        <v>0.36671096152029298</v>
      </c>
      <c r="C84">
        <v>5.8039096900897001E-2</v>
      </c>
      <c r="D84">
        <v>5.8039096900897001E-2</v>
      </c>
      <c r="E84">
        <v>-0.31802712898021201</v>
      </c>
    </row>
    <row r="85" spans="1:5" x14ac:dyDescent="0.35">
      <c r="A85">
        <v>3.32</v>
      </c>
      <c r="B85">
        <v>0.36374455994802402</v>
      </c>
      <c r="C85">
        <v>5.75664665714146E-2</v>
      </c>
      <c r="D85">
        <v>5.75664665714146E-2</v>
      </c>
      <c r="E85">
        <v>-0.31543733563778797</v>
      </c>
    </row>
    <row r="86" spans="1:5" x14ac:dyDescent="0.35">
      <c r="A86">
        <v>3.36</v>
      </c>
      <c r="B86">
        <v>0.359499058412866</v>
      </c>
      <c r="C86">
        <v>5.68915154638081E-2</v>
      </c>
      <c r="D86">
        <v>5.68915154638081E-2</v>
      </c>
      <c r="E86">
        <v>-0.31173891897702199</v>
      </c>
    </row>
    <row r="87" spans="1:5" x14ac:dyDescent="0.35">
      <c r="A87">
        <v>3.4</v>
      </c>
      <c r="B87">
        <v>0.35397791633793002</v>
      </c>
      <c r="C87">
        <v>5.6014812381449203E-2</v>
      </c>
      <c r="D87">
        <v>5.6014812381449203E-2</v>
      </c>
      <c r="E87">
        <v>-0.306934995774585</v>
      </c>
    </row>
    <row r="88" spans="1:5" x14ac:dyDescent="0.35">
      <c r="A88">
        <v>3.44</v>
      </c>
      <c r="B88">
        <v>0.34720070768640099</v>
      </c>
      <c r="C88">
        <v>5.4939475288422697E-2</v>
      </c>
      <c r="D88">
        <v>5.4939475288422697E-2</v>
      </c>
      <c r="E88">
        <v>-0.30104265101661698</v>
      </c>
    </row>
    <row r="89" spans="1:5" x14ac:dyDescent="0.35">
      <c r="A89">
        <v>3.48</v>
      </c>
      <c r="B89">
        <v>0.33920267716534402</v>
      </c>
      <c r="C89">
        <v>5.3671101068470201E-2</v>
      </c>
      <c r="D89">
        <v>5.3671101068470201E-2</v>
      </c>
      <c r="E89">
        <v>-0.29409255301056503</v>
      </c>
    </row>
    <row r="90" spans="1:5" x14ac:dyDescent="0.35">
      <c r="A90">
        <v>3.52</v>
      </c>
      <c r="B90">
        <v>0.33003385855088602</v>
      </c>
      <c r="C90">
        <v>5.2217625963557897E-2</v>
      </c>
      <c r="D90">
        <v>5.2217625963557897E-2</v>
      </c>
      <c r="E90">
        <v>-0.28612818865374601</v>
      </c>
    </row>
    <row r="91" spans="1:5" x14ac:dyDescent="0.35">
      <c r="A91">
        <v>3.56</v>
      </c>
      <c r="B91">
        <v>0.31975782938721797</v>
      </c>
      <c r="C91">
        <v>5.05891284266669E-2</v>
      </c>
      <c r="D91">
        <v>5.05891284266669E-2</v>
      </c>
      <c r="E91">
        <v>-0.27720478315877201</v>
      </c>
    </row>
    <row r="92" spans="1:5" x14ac:dyDescent="0.35">
      <c r="A92">
        <v>3.6</v>
      </c>
      <c r="B92">
        <v>0.30845019198905199</v>
      </c>
      <c r="C92">
        <v>4.8797588614703E-2</v>
      </c>
      <c r="D92">
        <v>4.8797588614703E-2</v>
      </c>
      <c r="E92">
        <v>-0.26738798218708398</v>
      </c>
    </row>
    <row r="93" spans="1:5" x14ac:dyDescent="0.35">
      <c r="A93">
        <v>3.64</v>
      </c>
      <c r="B93">
        <v>0.29619688331538602</v>
      </c>
      <c r="C93">
        <v>4.6856620757541101E-2</v>
      </c>
      <c r="D93">
        <v>4.6856620757541101E-2</v>
      </c>
      <c r="E93">
        <v>-0.25675238535638001</v>
      </c>
    </row>
    <row r="94" spans="1:5" x14ac:dyDescent="0.35">
      <c r="A94">
        <v>3.68</v>
      </c>
      <c r="B94">
        <v>0.28309240231010102</v>
      </c>
      <c r="C94">
        <v>4.4781192436913302E-2</v>
      </c>
      <c r="D94">
        <v>4.4781192436913302E-2</v>
      </c>
      <c r="E94">
        <v>-0.24538000802010801</v>
      </c>
    </row>
    <row r="95" spans="1:5" x14ac:dyDescent="0.35">
      <c r="A95">
        <v>3.72</v>
      </c>
      <c r="B95">
        <v>0.26923803866006502</v>
      </c>
      <c r="C95">
        <v>4.2587344078797502E-2</v>
      </c>
      <c r="D95">
        <v>4.2587344078797502E-2</v>
      </c>
      <c r="E95">
        <v>-0.233358744216833</v>
      </c>
    </row>
    <row r="96" spans="1:5" x14ac:dyDescent="0.35">
      <c r="A96">
        <v>3.76</v>
      </c>
      <c r="B96">
        <v>0.25474016018106199</v>
      </c>
      <c r="C96">
        <v>4.0291917733159398E-2</v>
      </c>
      <c r="D96">
        <v>4.0291917733159398E-2</v>
      </c>
      <c r="E96">
        <v>-0.22078088050997099</v>
      </c>
    </row>
    <row r="97" spans="1:5" x14ac:dyDescent="0.35">
      <c r="A97">
        <v>3.8</v>
      </c>
      <c r="B97">
        <v>0.239708593475292</v>
      </c>
      <c r="C97">
        <v>3.7912300641945798E-2</v>
      </c>
      <c r="D97">
        <v>3.7912300641945798E-2</v>
      </c>
      <c r="E97">
        <v>-0.20774169086022301</v>
      </c>
    </row>
    <row r="98" spans="1:5" x14ac:dyDescent="0.35">
      <c r="A98">
        <v>3.84</v>
      </c>
      <c r="B98">
        <v>0.22425510374808</v>
      </c>
      <c r="C98">
        <v>3.5466184541762001E-2</v>
      </c>
      <c r="D98">
        <v>3.5466184541762001E-2</v>
      </c>
      <c r="E98">
        <v>-0.19433811771672499</v>
      </c>
    </row>
    <row r="99" spans="1:5" x14ac:dyDescent="0.35">
      <c r="A99">
        <v>3.88</v>
      </c>
      <c r="B99">
        <v>0.20849195674221599</v>
      </c>
      <c r="C99">
        <v>3.2971338014060998E-2</v>
      </c>
      <c r="D99">
        <v>3.2971338014060998E-2</v>
      </c>
      <c r="E99">
        <v>-0.18066752460246999</v>
      </c>
    </row>
    <row r="100" spans="1:5" x14ac:dyDescent="0.35">
      <c r="A100">
        <v>3.92</v>
      </c>
      <c r="B100">
        <v>0.19253052920489799</v>
      </c>
      <c r="C100">
        <v>3.04453865726916E-2</v>
      </c>
      <c r="D100">
        <v>3.04453865726916E-2</v>
      </c>
      <c r="E100">
        <v>-0.16682649109683501</v>
      </c>
    </row>
    <row r="101" spans="1:5" x14ac:dyDescent="0.35">
      <c r="A101">
        <v>3.96</v>
      </c>
      <c r="B101">
        <v>0.17647992042487601</v>
      </c>
      <c r="C101">
        <v>2.7905592979316898E-2</v>
      </c>
      <c r="D101">
        <v>2.7905592979316898E-2</v>
      </c>
      <c r="E101">
        <v>-0.15290960906673501</v>
      </c>
    </row>
    <row r="102" spans="1:5" x14ac:dyDescent="0.35">
      <c r="A102">
        <v>4</v>
      </c>
      <c r="B102">
        <v>0.16044551774549901</v>
      </c>
      <c r="C102">
        <v>2.5368630333691002E-2</v>
      </c>
      <c r="D102">
        <v>2.5368630333691002E-2</v>
      </c>
      <c r="E102">
        <v>-0.13900823930737899</v>
      </c>
    </row>
    <row r="103" spans="1:5" x14ac:dyDescent="0.35">
      <c r="A103">
        <v>4.04</v>
      </c>
      <c r="B103">
        <v>0.14452747609087399</v>
      </c>
      <c r="C103">
        <v>2.2850341614815299E-2</v>
      </c>
      <c r="D103">
        <v>2.2850341614815299E-2</v>
      </c>
      <c r="E103">
        <v>-0.12520919394017099</v>
      </c>
    </row>
    <row r="104" spans="1:5" x14ac:dyDescent="0.35">
      <c r="A104">
        <v>4.08</v>
      </c>
      <c r="B104">
        <v>0.12881908779909801</v>
      </c>
      <c r="C104">
        <v>2.03654819237678E-2</v>
      </c>
      <c r="D104">
        <v>2.03654819237678E-2</v>
      </c>
      <c r="E104">
        <v>-0.111593324023864</v>
      </c>
    </row>
    <row r="105" spans="1:5" x14ac:dyDescent="0.35">
      <c r="A105">
        <v>4.12</v>
      </c>
      <c r="B105">
        <v>0.11340504418443099</v>
      </c>
      <c r="C105">
        <v>1.7927443658253401E-2</v>
      </c>
      <c r="D105">
        <v>1.7927443658253401E-2</v>
      </c>
      <c r="E105">
        <v>-9.8234013639532006E-2</v>
      </c>
    </row>
    <row r="106" spans="1:5" x14ac:dyDescent="0.35">
      <c r="A106">
        <v>4.16</v>
      </c>
      <c r="B106">
        <v>9.8359620507789597E-2</v>
      </c>
      <c r="C106">
        <v>1.5547969639480699E-2</v>
      </c>
      <c r="D106">
        <v>1.5547969639480699E-2</v>
      </c>
      <c r="E106">
        <v>-8.5195607959901207E-2</v>
      </c>
    </row>
    <row r="107" spans="1:5" x14ac:dyDescent="0.35">
      <c r="A107">
        <v>4.2</v>
      </c>
      <c r="B107">
        <v>8.3744849450427497E-2</v>
      </c>
      <c r="C107">
        <v>1.32368645002318E-2</v>
      </c>
      <c r="D107">
        <v>1.32368645002318E-2</v>
      </c>
      <c r="E107">
        <v>-7.2531831790851903E-2</v>
      </c>
    </row>
    <row r="108" spans="1:5" x14ac:dyDescent="0.35">
      <c r="A108">
        <v>4.24</v>
      </c>
      <c r="B108">
        <v>6.9608777029088006E-2</v>
      </c>
      <c r="C108">
        <v>1.10017192050569E-2</v>
      </c>
      <c r="D108">
        <v>1.10017192050569E-2</v>
      </c>
      <c r="E108">
        <v>-6.0284280070812303E-2</v>
      </c>
    </row>
    <row r="109" spans="1:5" x14ac:dyDescent="0.35">
      <c r="A109">
        <v>4.28</v>
      </c>
      <c r="B109">
        <v>5.5983928536523203E-2</v>
      </c>
      <c r="C109">
        <v>8.8476688894232498E-3</v>
      </c>
      <c r="D109">
        <v>8.8476688894232498E-3</v>
      </c>
      <c r="E109">
        <v>-4.8481090942463098E-2</v>
      </c>
    </row>
    <row r="110" spans="1:5" x14ac:dyDescent="0.35">
      <c r="A110">
        <v>4.32</v>
      </c>
      <c r="B110">
        <v>4.2886116688837697E-2</v>
      </c>
      <c r="C110">
        <v>6.77720492281071E-3</v>
      </c>
      <c r="D110">
        <v>6.77720492281071E-3</v>
      </c>
      <c r="E110">
        <v>-3.7135915946320298E-2</v>
      </c>
    </row>
    <row r="111" spans="1:5" x14ac:dyDescent="0.35">
      <c r="A111">
        <v>4.3600000000000003</v>
      </c>
      <c r="B111">
        <v>3.0313739470411102E-2</v>
      </c>
      <c r="C111">
        <v>4.7900645060437201E-3</v>
      </c>
      <c r="D111">
        <v>4.7900645060437201E-3</v>
      </c>
      <c r="E111">
        <v>-2.6247315065709799E-2</v>
      </c>
    </row>
    <row r="112" spans="1:5" x14ac:dyDescent="0.35">
      <c r="A112">
        <v>4.4000000000000004</v>
      </c>
      <c r="B112">
        <v>1.8247693514882299E-2</v>
      </c>
      <c r="C112">
        <v>2.8832176716869001E-3</v>
      </c>
      <c r="D112">
        <v>2.8832176716869001E-3</v>
      </c>
      <c r="E112">
        <v>-1.5798685495008499E-2</v>
      </c>
    </row>
    <row r="113" spans="1:5" x14ac:dyDescent="0.35">
      <c r="A113">
        <v>4.4400000000000004</v>
      </c>
      <c r="B113">
        <v>6.6520024305863502E-3</v>
      </c>
      <c r="C113">
        <v>1.05096735824959E-3</v>
      </c>
      <c r="D113">
        <v>1.05096735824959E-3</v>
      </c>
      <c r="E113">
        <v>-5.7588099995206999E-3</v>
      </c>
    </row>
    <row r="114" spans="1:5" x14ac:dyDescent="0.35">
      <c r="A114">
        <v>4.4800000000000004</v>
      </c>
      <c r="B114">
        <v>4.5247882009499E-3</v>
      </c>
      <c r="C114">
        <v>-7.1482932521101995E-4</v>
      </c>
      <c r="D114">
        <v>-7.1482932521101995E-4</v>
      </c>
      <c r="E114">
        <v>3.91693065789605E-3</v>
      </c>
    </row>
    <row r="115" spans="1:5" x14ac:dyDescent="0.35">
      <c r="A115">
        <v>4.5199999999999996</v>
      </c>
      <c r="B115">
        <v>1.5347451252913801E-2</v>
      </c>
      <c r="C115">
        <v>-2.42441904684476E-3</v>
      </c>
      <c r="D115">
        <v>-2.42441904684476E-3</v>
      </c>
      <c r="E115">
        <v>1.32846834303699E-2</v>
      </c>
    </row>
    <row r="116" spans="1:5" x14ac:dyDescent="0.35">
      <c r="A116">
        <v>4.5599999999999996</v>
      </c>
      <c r="B116">
        <v>2.58912279394874E-2</v>
      </c>
      <c r="C116">
        <v>-4.0897011844443498E-3</v>
      </c>
      <c r="D116">
        <v>-4.0897011844443498E-3</v>
      </c>
      <c r="E116">
        <v>2.2409651347550699E-2</v>
      </c>
    </row>
    <row r="117" spans="1:5" x14ac:dyDescent="0.35">
      <c r="A117">
        <v>4.5999999999999996</v>
      </c>
      <c r="B117">
        <v>3.6238410717859201E-2</v>
      </c>
      <c r="C117">
        <v>-5.7236873319873897E-3</v>
      </c>
      <c r="D117">
        <v>-5.7236873319873897E-3</v>
      </c>
      <c r="E117">
        <v>3.1363131864035401E-2</v>
      </c>
    </row>
    <row r="118" spans="1:5" x14ac:dyDescent="0.35">
      <c r="A118">
        <v>4.6399999999999997</v>
      </c>
      <c r="B118">
        <v>4.6474551430567501E-2</v>
      </c>
      <c r="C118">
        <v>-7.3399017985443897E-3</v>
      </c>
      <c r="D118">
        <v>-7.3399017985443897E-3</v>
      </c>
      <c r="E118">
        <v>4.0219231873535398E-2</v>
      </c>
    </row>
    <row r="119" spans="1:5" x14ac:dyDescent="0.35">
      <c r="A119">
        <v>4.68</v>
      </c>
      <c r="B119">
        <v>5.66845015126268E-2</v>
      </c>
      <c r="C119">
        <v>-8.9517557961304294E-3</v>
      </c>
      <c r="D119">
        <v>-8.9517557961304294E-3</v>
      </c>
      <c r="E119">
        <v>4.9051438550749303E-2</v>
      </c>
    </row>
    <row r="120" spans="1:5" x14ac:dyDescent="0.35">
      <c r="A120">
        <v>4.72</v>
      </c>
      <c r="B120">
        <v>6.6948542927369806E-2</v>
      </c>
      <c r="C120">
        <v>-1.0571936168364901E-2</v>
      </c>
      <c r="D120">
        <v>-1.0571936168364901E-2</v>
      </c>
      <c r="E120">
        <v>5.7929269870069099E-2</v>
      </c>
    </row>
    <row r="121" spans="1:5" x14ac:dyDescent="0.35">
      <c r="A121">
        <v>4.76</v>
      </c>
      <c r="B121">
        <v>7.7338817773217106E-2</v>
      </c>
      <c r="C121">
        <v>-1.22118414689362E-2</v>
      </c>
      <c r="D121">
        <v>-1.22118414689362E-2</v>
      </c>
      <c r="E121">
        <v>6.6915184579091097E-2</v>
      </c>
    </row>
    <row r="122" spans="1:5" x14ac:dyDescent="0.35">
      <c r="A122">
        <v>4.8</v>
      </c>
      <c r="B122">
        <v>8.7916269526327001E-2</v>
      </c>
      <c r="C122">
        <v>-1.38810989675119E-2</v>
      </c>
      <c r="D122">
        <v>-1.38810989675119E-2</v>
      </c>
      <c r="E122">
        <v>7.6061935616709694E-2</v>
      </c>
    </row>
    <row r="123" spans="1:5" x14ac:dyDescent="0.35">
      <c r="A123">
        <v>4.84</v>
      </c>
      <c r="B123">
        <v>9.87282451052858E-2</v>
      </c>
      <c r="C123">
        <v>-1.5587186073761999E-2</v>
      </c>
      <c r="D123">
        <v>-1.5587186073761999E-2</v>
      </c>
      <c r="E123">
        <v>8.5410495693675398E-2</v>
      </c>
    </row>
    <row r="124" spans="1:5" x14ac:dyDescent="0.35">
      <c r="A124">
        <v>4.88</v>
      </c>
      <c r="B124">
        <v>0.109806849822674</v>
      </c>
      <c r="C124">
        <v>-1.7335170648172901E-2</v>
      </c>
      <c r="D124">
        <v>-1.7335170648172901E-2</v>
      </c>
      <c r="E124">
        <v>9.4988634317210899E-2</v>
      </c>
    </row>
    <row r="125" spans="1:5" x14ac:dyDescent="0.35">
      <c r="A125">
        <v>4.92</v>
      </c>
      <c r="B125">
        <v>0.121168084035134</v>
      </c>
      <c r="C125">
        <v>-1.9127574690327699E-2</v>
      </c>
      <c r="D125">
        <v>-1.9127574690327699E-2</v>
      </c>
      <c r="E125">
        <v>0.104810170866485</v>
      </c>
    </row>
    <row r="126" spans="1:5" x14ac:dyDescent="0.35">
      <c r="A126">
        <v>4.96</v>
      </c>
      <c r="B126">
        <v>0.13281172974963101</v>
      </c>
      <c r="C126">
        <v>-2.09643563532728E-2</v>
      </c>
      <c r="D126">
        <v>-2.09643563532728E-2</v>
      </c>
      <c r="E126">
        <v>0.114874876039747</v>
      </c>
    </row>
    <row r="127" spans="1:5" x14ac:dyDescent="0.35">
      <c r="A127">
        <v>5</v>
      </c>
      <c r="B127">
        <v>0.144721903129852</v>
      </c>
      <c r="C127">
        <v>-2.2842996997528502E-2</v>
      </c>
      <c r="D127">
        <v>-2.2842996997528502E-2</v>
      </c>
      <c r="E127">
        <v>0.12516894886962501</v>
      </c>
    </row>
    <row r="128" spans="1:5" x14ac:dyDescent="0.35">
      <c r="A128">
        <v>5.04</v>
      </c>
      <c r="B128">
        <v>0.15686815297658499</v>
      </c>
      <c r="C128">
        <v>-2.4758674361107302E-2</v>
      </c>
      <c r="D128">
        <v>-2.4758674361107302E-2</v>
      </c>
      <c r="E128">
        <v>0.13566596561390001</v>
      </c>
    </row>
    <row r="129" spans="1:5" x14ac:dyDescent="0.35">
      <c r="A129">
        <v>5.08</v>
      </c>
      <c r="B129">
        <v>0.16920696587324999</v>
      </c>
      <c r="C129">
        <v>-2.6704499885689001E-2</v>
      </c>
      <c r="D129">
        <v>-2.6704499885689001E-2</v>
      </c>
      <c r="E129">
        <v>0.14632818019204599</v>
      </c>
    </row>
    <row r="130" spans="1:5" x14ac:dyDescent="0.35">
      <c r="A130">
        <v>5.12</v>
      </c>
      <c r="B130">
        <v>0.18168353262793499</v>
      </c>
      <c r="C130">
        <v>-2.8671797301731802E-2</v>
      </c>
      <c r="D130">
        <v>-2.8671797301731802E-2</v>
      </c>
      <c r="E130">
        <v>0.15710805070144801</v>
      </c>
    </row>
    <row r="131" spans="1:5" x14ac:dyDescent="0.35">
      <c r="A131">
        <v>5.16</v>
      </c>
      <c r="B131">
        <v>0.194233643461276</v>
      </c>
      <c r="C131">
        <v>-3.0650401612058498E-2</v>
      </c>
      <c r="D131">
        <v>-3.0650401612058498E-2</v>
      </c>
      <c r="E131">
        <v>0.167949877707742</v>
      </c>
    </row>
    <row r="132" spans="1:5" x14ac:dyDescent="0.35">
      <c r="A132">
        <v>5.2</v>
      </c>
      <c r="B132">
        <v>0.20678559717563799</v>
      </c>
      <c r="C132">
        <v>-3.2628960428282401E-2</v>
      </c>
      <c r="D132">
        <v>-3.2628960428282401E-2</v>
      </c>
      <c r="E132">
        <v>0.17879145542761199</v>
      </c>
    </row>
    <row r="133" spans="1:5" x14ac:dyDescent="0.35">
      <c r="A133">
        <v>5.24</v>
      </c>
      <c r="B133">
        <v>0.21926204098240701</v>
      </c>
      <c r="C133">
        <v>-3.4595224578447201E-2</v>
      </c>
      <c r="D133">
        <v>-3.4595224578447201E-2</v>
      </c>
      <c r="E133">
        <v>0.189565664122854</v>
      </c>
    </row>
    <row r="134" spans="1:5" x14ac:dyDescent="0.35">
      <c r="A134">
        <v>5.28</v>
      </c>
      <c r="B134">
        <v>0.231581683040463</v>
      </c>
      <c r="C134">
        <v>-3.6536318905507903E-2</v>
      </c>
      <c r="D134">
        <v>-3.6536318905507903E-2</v>
      </c>
      <c r="E134">
        <v>0.20020195394950299</v>
      </c>
    </row>
    <row r="135" spans="1:5" x14ac:dyDescent="0.35">
      <c r="A135">
        <v>5.32</v>
      </c>
      <c r="B135">
        <v>0.24366085139091401</v>
      </c>
      <c r="C135">
        <v>-3.8438989159413503E-2</v>
      </c>
      <c r="D135">
        <v>-3.8438989159413503E-2</v>
      </c>
      <c r="E135">
        <v>0.21062769781107399</v>
      </c>
    </row>
    <row r="136" spans="1:5" x14ac:dyDescent="0.35">
      <c r="A136">
        <v>5.36</v>
      </c>
      <c r="B136">
        <v>0.25541489713344401</v>
      </c>
      <c r="C136">
        <v>-4.0289824684188902E-2</v>
      </c>
      <c r="D136">
        <v>-4.0289824684188902E-2</v>
      </c>
      <c r="E136">
        <v>0.220769411579708</v>
      </c>
    </row>
    <row r="137" spans="1:5" x14ac:dyDescent="0.35">
      <c r="A137">
        <v>5.4</v>
      </c>
      <c r="B137">
        <v>0.26675945787231098</v>
      </c>
      <c r="C137">
        <v>-4.2075459451311303E-2</v>
      </c>
      <c r="D137">
        <v>-4.2075459451311303E-2</v>
      </c>
      <c r="E137">
        <v>0.23055385566513001</v>
      </c>
    </row>
    <row r="138" spans="1:5" x14ac:dyDescent="0.35">
      <c r="A138">
        <v>5.44</v>
      </c>
      <c r="B138">
        <v>0.27761160951529701</v>
      </c>
      <c r="C138">
        <v>-4.3782755868084298E-2</v>
      </c>
      <c r="D138">
        <v>-4.3782755868084298E-2</v>
      </c>
      <c r="E138">
        <v>0.23990904219864201</v>
      </c>
    </row>
    <row r="139" spans="1:5" x14ac:dyDescent="0.35">
      <c r="A139">
        <v>5.48</v>
      </c>
      <c r="B139">
        <v>0.28789093899009199</v>
      </c>
      <c r="C139">
        <v>-4.5398976466609599E-2</v>
      </c>
      <c r="D139">
        <v>-4.5398976466609599E-2</v>
      </c>
      <c r="E139">
        <v>0.248765175808463</v>
      </c>
    </row>
    <row r="140" spans="1:5" x14ac:dyDescent="0.35">
      <c r="A140">
        <v>5.52</v>
      </c>
      <c r="B140">
        <v>0.29752057138153498</v>
      </c>
      <c r="C140">
        <v>-4.6911948692144899E-2</v>
      </c>
      <c r="D140">
        <v>-4.6911948692144899E-2</v>
      </c>
      <c r="E140">
        <v>0.25705555658291601</v>
      </c>
    </row>
    <row r="141" spans="1:5" x14ac:dyDescent="0.35">
      <c r="A141">
        <v>5.56</v>
      </c>
      <c r="B141">
        <v>0.30642817218435398</v>
      </c>
      <c r="C141">
        <v>-4.8310225951629503E-2</v>
      </c>
      <c r="D141">
        <v>-4.8310225951629503E-2</v>
      </c>
      <c r="E141">
        <v>0.26471746254109302</v>
      </c>
    </row>
    <row r="142" spans="1:5" x14ac:dyDescent="0.35">
      <c r="A142">
        <v>5.6</v>
      </c>
      <c r="B142">
        <v>0.31454694416068202</v>
      </c>
      <c r="C142">
        <v>-4.9583247855062698E-2</v>
      </c>
      <c r="D142">
        <v>-4.9583247855062698E-2</v>
      </c>
      <c r="E142">
        <v>0.27169302768072801</v>
      </c>
    </row>
    <row r="143" spans="1:5" x14ac:dyDescent="0.35">
      <c r="A143">
        <v>5.64</v>
      </c>
      <c r="B143">
        <v>0.32181661377356502</v>
      </c>
      <c r="C143">
        <v>-5.0721498682252897E-2</v>
      </c>
      <c r="D143">
        <v>-5.0721498682252897E-2</v>
      </c>
      <c r="E143">
        <v>0.27793011030192699</v>
      </c>
    </row>
    <row r="144" spans="1:5" x14ac:dyDescent="0.35">
      <c r="A144">
        <v>5.68</v>
      </c>
      <c r="B144">
        <v>0.32818440283024303</v>
      </c>
      <c r="C144">
        <v>-5.1716663186863097E-2</v>
      </c>
      <c r="D144">
        <v>-5.1716663186863097E-2</v>
      </c>
      <c r="E144">
        <v>0.283383146740529</v>
      </c>
    </row>
    <row r="145" spans="1:5" x14ac:dyDescent="0.35">
      <c r="A145">
        <v>5.72</v>
      </c>
      <c r="B145">
        <v>0.333605956176526</v>
      </c>
      <c r="C145">
        <v>-5.2561774929895597E-2</v>
      </c>
      <c r="D145">
        <v>-5.2561774929895597E-2</v>
      </c>
      <c r="E145">
        <v>0.28801396416628999</v>
      </c>
    </row>
    <row r="146" spans="1:5" x14ac:dyDescent="0.35">
      <c r="A146">
        <v>5.76</v>
      </c>
      <c r="B146">
        <v>0.33804619645631501</v>
      </c>
      <c r="C146">
        <v>-5.3251352369635102E-2</v>
      </c>
      <c r="D146">
        <v>-5.3251352369635102E-2</v>
      </c>
      <c r="E146">
        <v>0.29179252629216801</v>
      </c>
    </row>
    <row r="147" spans="1:5" x14ac:dyDescent="0.35">
      <c r="A147">
        <v>5.8</v>
      </c>
      <c r="B147">
        <v>0.34148006684759402</v>
      </c>
      <c r="C147">
        <v>-5.37815163712419E-2</v>
      </c>
      <c r="D147">
        <v>-5.37815163712419E-2</v>
      </c>
      <c r="E147">
        <v>0.29469757727198498</v>
      </c>
    </row>
    <row r="148" spans="1:5" x14ac:dyDescent="0.35">
      <c r="A148">
        <v>5.84</v>
      </c>
      <c r="B148">
        <v>0.34389311610378198</v>
      </c>
      <c r="C148">
        <v>-5.4150081813062197E-2</v>
      </c>
      <c r="D148">
        <v>-5.4150081813062197E-2</v>
      </c>
      <c r="E148">
        <v>0.29671714366020102</v>
      </c>
    </row>
    <row r="149" spans="1:5" x14ac:dyDescent="0.35">
      <c r="A149">
        <v>5.88</v>
      </c>
      <c r="B149">
        <v>0.34528189109516599</v>
      </c>
      <c r="C149">
        <v>-5.4356617748522303E-2</v>
      </c>
      <c r="D149">
        <v>-5.4356617748522303E-2</v>
      </c>
      <c r="E149">
        <v>0.29784886407097499</v>
      </c>
    </row>
    <row r="150" spans="1:5" x14ac:dyDescent="0.35">
      <c r="A150">
        <v>5.92</v>
      </c>
      <c r="B150">
        <v>0.34565409324885099</v>
      </c>
      <c r="C150">
        <v>-5.44024692808045E-2</v>
      </c>
      <c r="D150">
        <v>-5.44024692808045E-2</v>
      </c>
      <c r="E150">
        <v>0.29810010904117001</v>
      </c>
    </row>
    <row r="151" spans="1:5" x14ac:dyDescent="0.35">
      <c r="A151">
        <v>5.96</v>
      </c>
      <c r="B151">
        <v>0.34502847525695401</v>
      </c>
      <c r="C151">
        <v>-5.4290737542372798E-2</v>
      </c>
      <c r="D151">
        <v>-5.4290737542372798E-2</v>
      </c>
      <c r="E151">
        <v>0.29748787132751198</v>
      </c>
    </row>
    <row r="152" spans="1:5" x14ac:dyDescent="0.35">
      <c r="A152">
        <v>6</v>
      </c>
      <c r="B152">
        <v>0.34343445937662198</v>
      </c>
      <c r="C152">
        <v>-5.4026215035557303E-2</v>
      </c>
      <c r="D152">
        <v>-5.4026215035557303E-2</v>
      </c>
      <c r="E152">
        <v>0.29603841160320099</v>
      </c>
    </row>
    <row r="153" spans="1:5" x14ac:dyDescent="0.35">
      <c r="A153">
        <v>6.04</v>
      </c>
      <c r="B153">
        <v>0.34091147328809601</v>
      </c>
      <c r="C153">
        <v>-5.3615275965459702E-2</v>
      </c>
      <c r="D153">
        <v>-5.3615275965459702E-2</v>
      </c>
      <c r="E153">
        <v>0.29378665753349098</v>
      </c>
    </row>
    <row r="154" spans="1:5" x14ac:dyDescent="0.35">
      <c r="A154">
        <v>6.08</v>
      </c>
      <c r="B154">
        <v>0.33750802324247597</v>
      </c>
      <c r="C154">
        <v>-5.3065724981754603E-2</v>
      </c>
      <c r="D154">
        <v>-5.3065724981754603E-2</v>
      </c>
      <c r="E154">
        <v>0.29077537495143402</v>
      </c>
    </row>
    <row r="155" spans="1:5" x14ac:dyDescent="0.35">
      <c r="A155">
        <v>6.12</v>
      </c>
      <c r="B155">
        <v>0.333280531426416</v>
      </c>
      <c r="C155">
        <v>-5.2386608893620998E-2</v>
      </c>
      <c r="D155">
        <v>-5.2386608893620998E-2</v>
      </c>
      <c r="E155">
        <v>0.28705413614370101</v>
      </c>
    </row>
    <row r="156" spans="1:5" x14ac:dyDescent="0.35">
      <c r="A156">
        <v>6.16</v>
      </c>
      <c r="B156">
        <v>0.32829198748966099</v>
      </c>
      <c r="C156">
        <v>-5.1587999527410201E-2</v>
      </c>
      <c r="D156">
        <v>-5.1587999527410201E-2</v>
      </c>
      <c r="E156">
        <v>0.28267813001206799</v>
      </c>
    </row>
    <row r="157" spans="1:5" x14ac:dyDescent="0.35">
      <c r="A157">
        <v>6.2</v>
      </c>
      <c r="B157">
        <v>0.322610473671325</v>
      </c>
      <c r="C157">
        <v>-5.0680757343766897E-2</v>
      </c>
      <c r="D157">
        <v>-5.0680757343766897E-2</v>
      </c>
      <c r="E157">
        <v>0.277706866805708</v>
      </c>
    </row>
    <row r="158" spans="1:5" x14ac:dyDescent="0.35">
      <c r="A158">
        <v>6.24</v>
      </c>
      <c r="B158">
        <v>0.31630763138405599</v>
      </c>
      <c r="C158">
        <v>-4.9676286687877297E-2</v>
      </c>
      <c r="D158">
        <v>-4.9676286687877297E-2</v>
      </c>
      <c r="E158">
        <v>0.272202837006917</v>
      </c>
    </row>
    <row r="159" spans="1:5" x14ac:dyDescent="0.35">
      <c r="A159">
        <v>6.28</v>
      </c>
      <c r="B159">
        <v>0.309457136976655</v>
      </c>
      <c r="C159">
        <v>-4.8586293444192998E-2</v>
      </c>
      <c r="D159">
        <v>-4.8586293444192998E-2</v>
      </c>
      <c r="E159">
        <v>0.26623018339225701</v>
      </c>
    </row>
    <row r="160" spans="1:5" x14ac:dyDescent="0.35">
      <c r="A160">
        <v>6.32</v>
      </c>
      <c r="B160">
        <v>0.302133251478583</v>
      </c>
      <c r="C160">
        <v>-4.7422555324954999E-2</v>
      </c>
      <c r="D160">
        <v>-4.7422555324954999E-2</v>
      </c>
      <c r="E160">
        <v>0.25985344232100899</v>
      </c>
    </row>
    <row r="161" spans="1:5" x14ac:dyDescent="0.35">
      <c r="A161">
        <v>6.36</v>
      </c>
      <c r="B161">
        <v>0.29440949836240599</v>
      </c>
      <c r="C161">
        <v>-4.6196713252778798E-2</v>
      </c>
      <c r="D161">
        <v>-4.6196713252778798E-2</v>
      </c>
      <c r="E161">
        <v>0.25313640060922898</v>
      </c>
    </row>
    <row r="162" spans="1:5" x14ac:dyDescent="0.35">
      <c r="A162">
        <v>6.4</v>
      </c>
      <c r="B162">
        <v>0.28635751080380101</v>
      </c>
      <c r="C162">
        <v>-4.4920090261460897E-2</v>
      </c>
      <c r="D162">
        <v>-4.4920090261460897E-2</v>
      </c>
      <c r="E162">
        <v>0.24614110319079699</v>
      </c>
    </row>
    <row r="163" spans="1:5" x14ac:dyDescent="0.35">
      <c r="A163">
        <v>6.44</v>
      </c>
      <c r="B163">
        <v>0.27804607471085102</v>
      </c>
      <c r="C163">
        <v>-4.3603541904912203E-2</v>
      </c>
      <c r="D163">
        <v>-4.3603541904912203E-2</v>
      </c>
      <c r="E163">
        <v>0.23892703342827601</v>
      </c>
    </row>
    <row r="164" spans="1:5" x14ac:dyDescent="0.35">
      <c r="A164">
        <v>6.48</v>
      </c>
      <c r="B164">
        <v>0.26954037760684302</v>
      </c>
      <c r="C164">
        <v>-4.2257339596122198E-2</v>
      </c>
      <c r="D164">
        <v>-4.2257339596122198E-2</v>
      </c>
      <c r="E164">
        <v>0.23155047386495201</v>
      </c>
    </row>
    <row r="165" spans="1:5" x14ac:dyDescent="0.35">
      <c r="A165">
        <v>6.52</v>
      </c>
      <c r="B165">
        <v>0.260901463016527</v>
      </c>
      <c r="C165">
        <v>-4.0891086651076401E-2</v>
      </c>
      <c r="D165">
        <v>-4.0891086651076401E-2</v>
      </c>
      <c r="E165">
        <v>0.22406404618473499</v>
      </c>
    </row>
    <row r="166" spans="1:5" x14ac:dyDescent="0.35">
      <c r="A166">
        <v>6.56</v>
      </c>
      <c r="B166">
        <v>0.25218587556368599</v>
      </c>
      <c r="C166">
        <v>-3.9513664552381297E-2</v>
      </c>
      <c r="D166">
        <v>-3.9513664552381297E-2</v>
      </c>
      <c r="E166">
        <v>0.216516416761936</v>
      </c>
    </row>
    <row r="167" spans="1:5" x14ac:dyDescent="0.35">
      <c r="A167">
        <v>6.6</v>
      </c>
      <c r="B167">
        <v>0.243445476670195</v>
      </c>
      <c r="C167">
        <v>-3.8133206129973299E-2</v>
      </c>
      <c r="D167">
        <v>-3.8133206129973299E-2</v>
      </c>
      <c r="E167">
        <v>0.20895214970408299</v>
      </c>
    </row>
    <row r="168" spans="1:5" x14ac:dyDescent="0.35">
      <c r="A168">
        <v>6.6400000000000103</v>
      </c>
      <c r="B168">
        <v>0.23472740435046899</v>
      </c>
      <c r="C168">
        <v>-3.6757091376823002E-2</v>
      </c>
      <c r="D168">
        <v>-3.6757091376823002E-2</v>
      </c>
      <c r="E168">
        <v>0.20141168392393899</v>
      </c>
    </row>
    <row r="169" spans="1:5" x14ac:dyDescent="0.35">
      <c r="A169">
        <v>6.6800000000000104</v>
      </c>
      <c r="B169">
        <v>0.22607414825957201</v>
      </c>
      <c r="C169">
        <v>-3.5391961278436697E-2</v>
      </c>
      <c r="D169">
        <v>-3.5391961278436697E-2</v>
      </c>
      <c r="E169">
        <v>0.193931408918703</v>
      </c>
    </row>
    <row r="170" spans="1:5" x14ac:dyDescent="0.35">
      <c r="A170">
        <v>6.7200000000000104</v>
      </c>
      <c r="B170">
        <v>0.21752371633906001</v>
      </c>
      <c r="C170">
        <v>-3.4043745873866597E-2</v>
      </c>
      <c r="D170">
        <v>-3.4043745873866597E-2</v>
      </c>
      <c r="E170">
        <v>0.186543818531235</v>
      </c>
    </row>
    <row r="171" spans="1:5" x14ac:dyDescent="0.35">
      <c r="A171">
        <v>6.7600000000000096</v>
      </c>
      <c r="B171">
        <v>0.20910985868472001</v>
      </c>
      <c r="C171">
        <v>-3.2717701112678799E-2</v>
      </c>
      <c r="D171">
        <v>-3.2717701112678799E-2</v>
      </c>
      <c r="E171">
        <v>0.179277712909022</v>
      </c>
    </row>
    <row r="172" spans="1:5" x14ac:dyDescent="0.35">
      <c r="A172">
        <v>6.8000000000000096</v>
      </c>
      <c r="B172">
        <v>0.200862333808455</v>
      </c>
      <c r="C172">
        <v>-3.1418452155459499E-2</v>
      </c>
      <c r="D172">
        <v>-3.1418452155459499E-2</v>
      </c>
      <c r="E172">
        <v>0.172158435770708</v>
      </c>
    </row>
    <row r="173" spans="1:5" x14ac:dyDescent="0.35">
      <c r="A173">
        <v>6.8400000000000096</v>
      </c>
      <c r="B173">
        <v>0.192807191235743</v>
      </c>
      <c r="C173">
        <v>-3.0150039025085801E-2</v>
      </c>
      <c r="D173">
        <v>-3.0150039025085801E-2</v>
      </c>
      <c r="E173">
        <v>0.16520812455372999</v>
      </c>
    </row>
    <row r="174" spans="1:5" x14ac:dyDescent="0.35">
      <c r="A174">
        <v>6.8800000000000097</v>
      </c>
      <c r="B174">
        <v>0.18496705709311401</v>
      </c>
      <c r="C174">
        <v>-2.89159625205976E-2</v>
      </c>
      <c r="D174">
        <v>-2.89159625205976E-2</v>
      </c>
      <c r="E174">
        <v>0.15844596200088301</v>
      </c>
    </row>
    <row r="175" spans="1:5" x14ac:dyDescent="0.35">
      <c r="A175">
        <v>6.9200000000000097</v>
      </c>
      <c r="B175">
        <v>0.17736140775529199</v>
      </c>
      <c r="C175">
        <v>-2.7719228068100302E-2</v>
      </c>
      <c r="D175">
        <v>-2.7719228068100302E-2</v>
      </c>
      <c r="E175">
        <v>0.15188841644276899</v>
      </c>
    </row>
    <row r="176" spans="1:5" x14ac:dyDescent="0.35">
      <c r="A176">
        <v>6.9600000000000097</v>
      </c>
      <c r="B176">
        <v>0.17000682373244699</v>
      </c>
      <c r="C176">
        <v>-2.6562386302953E-2</v>
      </c>
      <c r="D176">
        <v>-2.6562386302953E-2</v>
      </c>
      <c r="E176">
        <v>0.14554946416922801</v>
      </c>
    </row>
    <row r="177" spans="1:5" x14ac:dyDescent="0.35">
      <c r="A177">
        <v>7.0000000000000098</v>
      </c>
      <c r="B177">
        <v>0.16291721500815501</v>
      </c>
      <c r="C177">
        <v>-2.5447569030707499E-2</v>
      </c>
      <c r="D177">
        <v>-2.5447569030707499E-2</v>
      </c>
      <c r="E177">
        <v>0.13944078647847799</v>
      </c>
    </row>
    <row r="178" spans="1:5" x14ac:dyDescent="0.35">
      <c r="A178">
        <v>7.0400000000000098</v>
      </c>
      <c r="B178">
        <v>0.15610401550552699</v>
      </c>
      <c r="C178">
        <v>-2.43765202279401E-2</v>
      </c>
      <c r="D178">
        <v>-2.43765202279401E-2</v>
      </c>
      <c r="E178">
        <v>0.13357193954718599</v>
      </c>
    </row>
    <row r="179" spans="1:5" x14ac:dyDescent="0.35">
      <c r="A179">
        <v>7.0800000000000098</v>
      </c>
      <c r="B179">
        <v>0.14957634332731801</v>
      </c>
      <c r="C179">
        <v>-2.3350621583779301E-2</v>
      </c>
      <c r="D179">
        <v>-2.3350621583779301E-2</v>
      </c>
      <c r="E179">
        <v>0.12795049438610301</v>
      </c>
    </row>
    <row r="180" spans="1:5" x14ac:dyDescent="0.35">
      <c r="A180">
        <v>7.1200000000000099</v>
      </c>
      <c r="B180">
        <v>0.143341126828754</v>
      </c>
      <c r="C180">
        <v>-2.23709126161044E-2</v>
      </c>
      <c r="D180">
        <v>-2.23709126161044E-2</v>
      </c>
      <c r="E180">
        <v>0.122582147067436</v>
      </c>
    </row>
    <row r="181" spans="1:5" x14ac:dyDescent="0.35">
      <c r="A181">
        <v>7.1600000000000099</v>
      </c>
      <c r="B181">
        <v>0.13740319848094301</v>
      </c>
      <c r="C181">
        <v>-2.1438105691689399E-2</v>
      </c>
      <c r="D181">
        <v>-2.1438105691689399E-2</v>
      </c>
      <c r="E181">
        <v>0.117470801028211</v>
      </c>
    </row>
    <row r="182" spans="1:5" x14ac:dyDescent="0.35">
      <c r="A182">
        <v>7.2000000000000099</v>
      </c>
      <c r="B182">
        <v>0.13176535753372701</v>
      </c>
      <c r="C182">
        <v>-2.0552596129688499E-2</v>
      </c>
      <c r="D182">
        <v>-2.0552596129688499E-2</v>
      </c>
      <c r="E182">
        <v>0.11261862243266001</v>
      </c>
    </row>
    <row r="183" spans="1:5" x14ac:dyDescent="0.35">
      <c r="A183">
        <v>7.24000000000001</v>
      </c>
      <c r="B183">
        <v>0.12642840724928101</v>
      </c>
      <c r="C183">
        <v>-1.9714468308915701E-2</v>
      </c>
      <c r="D183">
        <v>-1.9714468308915701E-2</v>
      </c>
      <c r="E183">
        <v>0.108026073637251</v>
      </c>
    </row>
    <row r="184" spans="1:5" x14ac:dyDescent="0.35">
      <c r="A184">
        <v>7.28000000000001</v>
      </c>
      <c r="B184">
        <v>0.121391169741007</v>
      </c>
      <c r="C184">
        <v>-1.8923498269472601E-2</v>
      </c>
      <c r="D184">
        <v>-1.8923498269472601E-2</v>
      </c>
      <c r="E184">
        <v>0.1036919274464</v>
      </c>
    </row>
    <row r="185" spans="1:5" x14ac:dyDescent="0.35">
      <c r="A185">
        <v>7.3200000000000101</v>
      </c>
      <c r="B185">
        <v>0.11665048293935</v>
      </c>
      <c r="C185">
        <v>-1.8179153528769702E-2</v>
      </c>
      <c r="D185">
        <v>-1.8179153528769702E-2</v>
      </c>
      <c r="E185">
        <v>9.9613266104348702E-2</v>
      </c>
    </row>
    <row r="186" spans="1:5" x14ac:dyDescent="0.35">
      <c r="A186">
        <v>7.3600000000000101</v>
      </c>
      <c r="B186">
        <v>0.112201189116387</v>
      </c>
      <c r="C186">
        <v>-1.7480591594244099E-2</v>
      </c>
      <c r="D186">
        <v>-1.7480591594244099E-2</v>
      </c>
      <c r="E186">
        <v>9.5785473145554301E-2</v>
      </c>
    </row>
    <row r="187" spans="1:5" x14ac:dyDescent="0.35">
      <c r="A187">
        <v>7.4000000000000101</v>
      </c>
      <c r="B187">
        <v>0.108036116724134</v>
      </c>
      <c r="C187">
        <v>-1.6826657454877499E-2</v>
      </c>
      <c r="D187">
        <v>-1.6826657454877499E-2</v>
      </c>
      <c r="E187">
        <v>9.2202219649380204E-2</v>
      </c>
    </row>
    <row r="188" spans="1:5" x14ac:dyDescent="0.35">
      <c r="A188">
        <v>7.4400000000000102</v>
      </c>
      <c r="B188">
        <v>0.104146066051165</v>
      </c>
      <c r="C188">
        <v>-1.62158816942891E-2</v>
      </c>
      <c r="D188">
        <v>-1.62158816942891E-2</v>
      </c>
      <c r="E188">
        <v>8.8855453900728104E-2</v>
      </c>
    </row>
    <row r="189" spans="1:5" x14ac:dyDescent="0.35">
      <c r="A189">
        <v>7.4800000000000102</v>
      </c>
      <c r="B189">
        <v>0.100519804535247</v>
      </c>
      <c r="C189">
        <v>-1.5646480136825298E-2</v>
      </c>
      <c r="D189">
        <v>-1.5646480136825298E-2</v>
      </c>
      <c r="E189">
        <v>8.5735399450771896E-2</v>
      </c>
    </row>
    <row r="190" spans="1:5" x14ac:dyDescent="0.35">
      <c r="A190">
        <v>7.5200000000000102</v>
      </c>
      <c r="B190">
        <v>9.7144078466091202E-2</v>
      </c>
      <c r="C190">
        <v>-1.5116356074314699E-2</v>
      </c>
      <c r="D190">
        <v>-1.5116356074314699E-2</v>
      </c>
      <c r="E190">
        <v>8.2830567318537801E-2</v>
      </c>
    </row>
    <row r="191" spans="1:5" x14ac:dyDescent="0.35">
      <c r="A191">
        <v>7.5600000000000103</v>
      </c>
      <c r="B191">
        <v>9.4003649502265196E-2</v>
      </c>
      <c r="C191">
        <v>-1.4623106380439699E-2</v>
      </c>
      <c r="D191">
        <v>-1.4623106380439699E-2</v>
      </c>
      <c r="E191">
        <v>8.0127789494801399E-2</v>
      </c>
    </row>
    <row r="192" spans="1:5" x14ac:dyDescent="0.35">
      <c r="A192">
        <v>7.6000000000000103</v>
      </c>
      <c r="B192">
        <v>9.1081362291554793E-2</v>
      </c>
      <c r="C192">
        <v>-1.41640324833607E-2</v>
      </c>
      <c r="D192">
        <v>-1.41640324833607E-2</v>
      </c>
      <c r="E192">
        <v>7.76122790669415E-2</v>
      </c>
    </row>
    <row r="193" spans="1:5" x14ac:dyDescent="0.35">
      <c r="A193">
        <v>7.6400000000000103</v>
      </c>
      <c r="B193">
        <v>8.8358248848902393E-2</v>
      </c>
      <c r="C193">
        <v>-1.3736157064903101E-2</v>
      </c>
      <c r="D193">
        <v>-1.3736157064903101E-2</v>
      </c>
      <c r="E193">
        <v>7.5267721722680106E-2</v>
      </c>
    </row>
    <row r="194" spans="1:5" x14ac:dyDescent="0.35">
      <c r="A194">
        <v>7.6800000000000104</v>
      </c>
      <c r="B194">
        <v>8.5813677425516793E-2</v>
      </c>
      <c r="C194">
        <v>-1.3336247674386299E-2</v>
      </c>
      <c r="D194">
        <v>-1.3336247674386299E-2</v>
      </c>
      <c r="E194">
        <v>7.3076405142833395E-2</v>
      </c>
    </row>
    <row r="195" spans="1:5" x14ac:dyDescent="0.35">
      <c r="A195">
        <v>7.7200000000000104</v>
      </c>
      <c r="B195">
        <v>8.3425547430174093E-2</v>
      </c>
      <c r="C195">
        <v>-1.29608474819221E-2</v>
      </c>
      <c r="D195">
        <v>-1.29608474819221E-2</v>
      </c>
      <c r="E195">
        <v>7.1019387515011301E-2</v>
      </c>
    </row>
    <row r="196" spans="1:5" x14ac:dyDescent="0.35">
      <c r="A196">
        <v>7.7600000000000096</v>
      </c>
      <c r="B196">
        <v>8.1170536615526798E-2</v>
      </c>
      <c r="C196">
        <v>-1.26063141166032E-2</v>
      </c>
      <c r="D196">
        <v>-1.26063141166032E-2</v>
      </c>
      <c r="E196">
        <v>6.9076710348745296E-2</v>
      </c>
    </row>
    <row r="197" spans="1:5" x14ac:dyDescent="0.35">
      <c r="A197">
        <v>7.8000000000000096</v>
      </c>
      <c r="B197">
        <v>7.9024398402526105E-2</v>
      </c>
      <c r="C197">
        <v>-1.2268866236483199E-2</v>
      </c>
      <c r="D197">
        <v>-1.2268866236483199E-2</v>
      </c>
      <c r="E197">
        <v>6.7227653657214406E-2</v>
      </c>
    </row>
    <row r="198" spans="1:5" x14ac:dyDescent="0.35">
      <c r="A198">
        <v>7.8400000000000096</v>
      </c>
      <c r="B198">
        <v>7.6962311457569502E-2</v>
      </c>
      <c r="C198">
        <v>-1.1944638135237599E-2</v>
      </c>
      <c r="D198">
        <v>-1.1944638135237599E-2</v>
      </c>
      <c r="E198">
        <v>6.54510351762288E-2</v>
      </c>
    </row>
    <row r="199" spans="1:5" x14ac:dyDescent="0.35">
      <c r="A199">
        <v>7.8800000000000097</v>
      </c>
      <c r="B199">
        <v>7.4959276117544604E-2</v>
      </c>
      <c r="C199">
        <v>-1.16297415217955E-2</v>
      </c>
      <c r="D199">
        <v>-1.16297415217955E-2</v>
      </c>
      <c r="E199">
        <v>6.3725548887743497E-2</v>
      </c>
    </row>
    <row r="200" spans="1:5" x14ac:dyDescent="0.35">
      <c r="A200">
        <v>7.9200000000000097</v>
      </c>
      <c r="B200">
        <v>7.29905532018464E-2</v>
      </c>
      <c r="C200">
        <v>-1.1320333756940901E-2</v>
      </c>
      <c r="D200">
        <v>-1.1320333756940901E-2</v>
      </c>
      <c r="E200">
        <v>6.2030138924543697E-2</v>
      </c>
    </row>
    <row r="201" spans="1:5" x14ac:dyDescent="0.35">
      <c r="A201">
        <v>7.9600000000000097</v>
      </c>
      <c r="B201">
        <v>7.1032135232720894E-2</v>
      </c>
      <c r="C201">
        <v>-1.1012690976526299E-2</v>
      </c>
      <c r="D201">
        <v>-1.1012690976526299E-2</v>
      </c>
      <c r="E201">
        <v>6.0344400251286998E-2</v>
      </c>
    </row>
    <row r="202" spans="1:5" x14ac:dyDescent="0.35">
      <c r="A202">
        <v>8</v>
      </c>
      <c r="B202">
        <v>6.9061241507291704E-2</v>
      </c>
      <c r="C202">
        <v>-1.070328475507E-2</v>
      </c>
      <c r="D202">
        <v>-1.070328475507E-2</v>
      </c>
      <c r="E202">
        <v>5.8648998745188398E-2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2025-12-25T10:38:54Z</dcterms:created>
  <dcterms:modified xsi:type="dcterms:W3CDTF">2025-12-25T10:58:43Z</dcterms:modified>
</cp:coreProperties>
</file>