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167</v>
      </c>
      <c r="H55" s="12" t="n">
        <v>330</v>
      </c>
      <c r="I55" s="12" t="n">
        <v>127</v>
      </c>
      <c r="J55" s="12" t="n">
        <v>6</v>
      </c>
      <c r="K55" s="12" t="n">
        <v>3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>
        <v>46298</v>
      </c>
      <c r="B56" s="11">
        <f>TEXT(A56,"ddd")</f>
        <v/>
      </c>
      <c r="C56" s="11">
        <f>TEXT(A56,"mmmm")</f>
        <v/>
      </c>
      <c r="D56" s="12" t="n">
        <v>510</v>
      </c>
      <c r="E56" s="12" t="n">
        <v>75</v>
      </c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